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jb\Documents\GitHub\Thesis\Data\MonthlyReturns\"/>
    </mc:Choice>
  </mc:AlternateContent>
  <bookViews>
    <workbookView xWindow="0" yWindow="0" windowWidth="28800" windowHeight="12210" xr2:uid="{5954D069-9DC6-434A-9ADA-9860A3DFAF45}"/>
  </bookViews>
  <sheets>
    <sheet name="240 training days" sheetId="1" r:id="rId1"/>
    <sheet name="Weights for RiskA=0" sheetId="3" r:id="rId2"/>
    <sheet name="Weights for RiskA=2.4" sheetId="4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8" i="1" l="1"/>
  <c r="P8" i="1"/>
  <c r="Q8" i="1"/>
  <c r="R8" i="1"/>
  <c r="S8" i="1"/>
  <c r="T8" i="1"/>
  <c r="U8" i="1"/>
  <c r="V8" i="1"/>
  <c r="W8" i="1"/>
  <c r="N8" i="1"/>
  <c r="O7" i="1"/>
  <c r="P7" i="1"/>
  <c r="Q7" i="1"/>
  <c r="R7" i="1"/>
  <c r="S7" i="1"/>
  <c r="T7" i="1"/>
  <c r="U7" i="1"/>
  <c r="V7" i="1"/>
  <c r="W7" i="1"/>
  <c r="N7" i="1"/>
  <c r="W2" i="1"/>
  <c r="W3" i="1"/>
  <c r="W4" i="1" s="1"/>
  <c r="W5" i="1"/>
  <c r="W6" i="1"/>
  <c r="O2" i="1"/>
  <c r="P2" i="1"/>
  <c r="Q2" i="1"/>
  <c r="R2" i="1"/>
  <c r="S2" i="1"/>
  <c r="T2" i="1"/>
  <c r="U2" i="1"/>
  <c r="V2" i="1"/>
  <c r="O3" i="1"/>
  <c r="O4" i="1" s="1"/>
  <c r="P3" i="1"/>
  <c r="Q3" i="1"/>
  <c r="R3" i="1"/>
  <c r="S3" i="1"/>
  <c r="S4" i="1" s="1"/>
  <c r="T3" i="1"/>
  <c r="U3" i="1"/>
  <c r="V3" i="1"/>
  <c r="V4" i="1" s="1"/>
  <c r="P4" i="1"/>
  <c r="Q4" i="1"/>
  <c r="R4" i="1"/>
  <c r="T4" i="1"/>
  <c r="U4" i="1"/>
  <c r="O5" i="1"/>
  <c r="P5" i="1"/>
  <c r="Q5" i="1"/>
  <c r="R5" i="1"/>
  <c r="S5" i="1"/>
  <c r="T5" i="1"/>
  <c r="U5" i="1"/>
  <c r="V5" i="1"/>
  <c r="O6" i="1"/>
  <c r="P6" i="1"/>
  <c r="Q6" i="1"/>
  <c r="R6" i="1"/>
  <c r="S6" i="1"/>
  <c r="T6" i="1"/>
  <c r="U6" i="1"/>
  <c r="V6" i="1"/>
  <c r="N6" i="1"/>
  <c r="N5" i="1"/>
  <c r="N4" i="1"/>
  <c r="N3" i="1"/>
  <c r="N2" i="1"/>
</calcChain>
</file>

<file path=xl/sharedStrings.xml><?xml version="1.0" encoding="utf-8"?>
<sst xmlns="http://schemas.openxmlformats.org/spreadsheetml/2006/main" count="30" uniqueCount="19">
  <si>
    <t>Days\Risk Aversion</t>
  </si>
  <si>
    <t>Mean</t>
  </si>
  <si>
    <t>Std</t>
  </si>
  <si>
    <t>SR</t>
  </si>
  <si>
    <t>max</t>
  </si>
  <si>
    <t>min</t>
  </si>
  <si>
    <t>NoDur</t>
  </si>
  <si>
    <t>Durbl</t>
  </si>
  <si>
    <t>Manuf</t>
  </si>
  <si>
    <t>Enrgy</t>
  </si>
  <si>
    <t>HiTec</t>
  </si>
  <si>
    <t>Telcm</t>
  </si>
  <si>
    <t>Shops</t>
  </si>
  <si>
    <t>Hlth</t>
  </si>
  <si>
    <t>Utils</t>
  </si>
  <si>
    <t>Other</t>
  </si>
  <si>
    <t>1 over N</t>
  </si>
  <si>
    <t>Months positive</t>
  </si>
  <si>
    <t>Months postive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</si>
</sst>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6" formatCode="0.000"/>
    <numFmt numFmtId="167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66" fontId="0" fillId="0" borderId="0" xfId="0" applyNumberFormat="1"/>
    <xf numFmtId="2" fontId="0" fillId="0" borderId="0" xfId="0" applyNumberFormat="1"/>
    <xf numFmtId="167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'Weights for RiskA=0'!$B$1</c:f>
              <c:strCache>
                <c:ptCount val="1"/>
                <c:pt idx="0">
                  <c:v>NoDur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'Weights for RiskA=0'!$B$2:$B$847</c:f>
              <c:numCache>
                <c:formatCode>0.00</c:formatCode>
                <c:ptCount val="846"/>
                <c:pt idx="0">
                  <c:v>1.02769300716181E-7</c:v>
                </c:pt>
                <c:pt idx="1">
                  <c:v>4.1428637476771698E-8</c:v>
                </c:pt>
                <c:pt idx="2">
                  <c:v>2.6666256497762801E-9</c:v>
                </c:pt>
                <c:pt idx="3">
                  <c:v>0.99998848466058698</c:v>
                </c:pt>
                <c:pt idx="4">
                  <c:v>0.999997951759653</c:v>
                </c:pt>
                <c:pt idx="5">
                  <c:v>2.2006564957179699E-6</c:v>
                </c:pt>
                <c:pt idx="6">
                  <c:v>3.0144344855649002E-10</c:v>
                </c:pt>
                <c:pt idx="7">
                  <c:v>8.2966686186124803E-9</c:v>
                </c:pt>
                <c:pt idx="8">
                  <c:v>1.73284839795498E-9</c:v>
                </c:pt>
                <c:pt idx="9">
                  <c:v>3.3516745309995202E-8</c:v>
                </c:pt>
                <c:pt idx="10">
                  <c:v>2.8203337366628599E-8</c:v>
                </c:pt>
                <c:pt idx="11">
                  <c:v>3.2083174052885498E-9</c:v>
                </c:pt>
                <c:pt idx="12">
                  <c:v>0.999987665884984</c:v>
                </c:pt>
                <c:pt idx="13">
                  <c:v>0.999959722871401</c:v>
                </c:pt>
                <c:pt idx="14">
                  <c:v>0.99999648269143204</c:v>
                </c:pt>
                <c:pt idx="15">
                  <c:v>2.1410262651220098E-6</c:v>
                </c:pt>
                <c:pt idx="16">
                  <c:v>2.8999005209384102E-6</c:v>
                </c:pt>
                <c:pt idx="17">
                  <c:v>3.37002444240463E-6</c:v>
                </c:pt>
                <c:pt idx="18">
                  <c:v>0.99999956079042496</c:v>
                </c:pt>
                <c:pt idx="19">
                  <c:v>0.99999986933581897</c:v>
                </c:pt>
                <c:pt idx="20">
                  <c:v>1.3164329800677099E-6</c:v>
                </c:pt>
                <c:pt idx="21">
                  <c:v>4.6174112270470399E-7</c:v>
                </c:pt>
                <c:pt idx="22">
                  <c:v>4.5751652412726398E-6</c:v>
                </c:pt>
                <c:pt idx="23">
                  <c:v>0.99999304405477396</c:v>
                </c:pt>
                <c:pt idx="24">
                  <c:v>0.99998094185492203</c:v>
                </c:pt>
                <c:pt idx="25">
                  <c:v>1.2374420454381299E-7</c:v>
                </c:pt>
                <c:pt idx="26">
                  <c:v>1.99653232855918E-8</c:v>
                </c:pt>
                <c:pt idx="27">
                  <c:v>0.99999963694979199</c:v>
                </c:pt>
                <c:pt idx="28">
                  <c:v>0.99999245499143496</c:v>
                </c:pt>
                <c:pt idx="29">
                  <c:v>1.35492380804326E-7</c:v>
                </c:pt>
                <c:pt idx="30">
                  <c:v>0.99992486385177803</c:v>
                </c:pt>
                <c:pt idx="31">
                  <c:v>0.999998007694053</c:v>
                </c:pt>
                <c:pt idx="32">
                  <c:v>7.7136185277007496E-7</c:v>
                </c:pt>
                <c:pt idx="33">
                  <c:v>0.99993340123405905</c:v>
                </c:pt>
                <c:pt idx="34">
                  <c:v>0.99999464231213897</c:v>
                </c:pt>
                <c:pt idx="35">
                  <c:v>0.99999991686023604</c:v>
                </c:pt>
                <c:pt idx="36">
                  <c:v>4.1344140189837402E-8</c:v>
                </c:pt>
                <c:pt idx="37">
                  <c:v>0.99999898859485803</c:v>
                </c:pt>
                <c:pt idx="38">
                  <c:v>0.99999559911444202</c:v>
                </c:pt>
                <c:pt idx="39">
                  <c:v>0.99999986952934605</c:v>
                </c:pt>
                <c:pt idx="40">
                  <c:v>6.7656674470069701E-9</c:v>
                </c:pt>
                <c:pt idx="41">
                  <c:v>9.4093010929801205E-7</c:v>
                </c:pt>
                <c:pt idx="42">
                  <c:v>1.70131719576388E-5</c:v>
                </c:pt>
                <c:pt idx="43">
                  <c:v>2.8340813166002198E-10</c:v>
                </c:pt>
                <c:pt idx="44">
                  <c:v>1.15657696195383E-9</c:v>
                </c:pt>
                <c:pt idx="45">
                  <c:v>7.4572425416727399E-10</c:v>
                </c:pt>
                <c:pt idx="46">
                  <c:v>2.7184839767848998E-8</c:v>
                </c:pt>
                <c:pt idx="47">
                  <c:v>8.9741912959570303E-9</c:v>
                </c:pt>
                <c:pt idx="48">
                  <c:v>0.99993064673512799</c:v>
                </c:pt>
                <c:pt idx="49">
                  <c:v>3.31652679329494E-8</c:v>
                </c:pt>
                <c:pt idx="50">
                  <c:v>5.8334591856742199E-8</c:v>
                </c:pt>
                <c:pt idx="51">
                  <c:v>1.69981873314917E-6</c:v>
                </c:pt>
                <c:pt idx="52">
                  <c:v>4.8749954722933E-8</c:v>
                </c:pt>
                <c:pt idx="53">
                  <c:v>3.5008268439873102E-9</c:v>
                </c:pt>
                <c:pt idx="54">
                  <c:v>1.50329489817947E-7</c:v>
                </c:pt>
                <c:pt idx="55">
                  <c:v>2.3617747825233799E-8</c:v>
                </c:pt>
                <c:pt idx="56">
                  <c:v>3.68701972246117E-9</c:v>
                </c:pt>
                <c:pt idx="57">
                  <c:v>3.52777318891915E-9</c:v>
                </c:pt>
                <c:pt idx="58">
                  <c:v>1.1568509613405999E-7</c:v>
                </c:pt>
                <c:pt idx="59">
                  <c:v>9.5291577829204602E-9</c:v>
                </c:pt>
                <c:pt idx="60">
                  <c:v>1.5405661666695999E-7</c:v>
                </c:pt>
                <c:pt idx="61">
                  <c:v>1.48976101681361E-7</c:v>
                </c:pt>
                <c:pt idx="62">
                  <c:v>0.99998657849682104</c:v>
                </c:pt>
                <c:pt idx="63">
                  <c:v>0.99999921262651104</c:v>
                </c:pt>
                <c:pt idx="64">
                  <c:v>8.3796848039013792E-9</c:v>
                </c:pt>
                <c:pt idx="65">
                  <c:v>6.8462392456707606E-8</c:v>
                </c:pt>
                <c:pt idx="66">
                  <c:v>5.3289860613502603E-9</c:v>
                </c:pt>
                <c:pt idx="67">
                  <c:v>0.99999777168096504</c:v>
                </c:pt>
                <c:pt idx="68">
                  <c:v>1.39056764958541E-9</c:v>
                </c:pt>
                <c:pt idx="69">
                  <c:v>1.4778271159583501E-6</c:v>
                </c:pt>
                <c:pt idx="70">
                  <c:v>1.6512231085473801E-9</c:v>
                </c:pt>
                <c:pt idx="71">
                  <c:v>8.5396050198685201E-7</c:v>
                </c:pt>
                <c:pt idx="72">
                  <c:v>1.1188713826317E-9</c:v>
                </c:pt>
                <c:pt idx="73">
                  <c:v>4.5738564666371704E-9</c:v>
                </c:pt>
                <c:pt idx="74">
                  <c:v>3.1279034036653598E-7</c:v>
                </c:pt>
                <c:pt idx="75">
                  <c:v>5.6970828622303501E-7</c:v>
                </c:pt>
                <c:pt idx="76">
                  <c:v>1.8539363161210001E-7</c:v>
                </c:pt>
                <c:pt idx="77">
                  <c:v>1.00770810939899E-7</c:v>
                </c:pt>
                <c:pt idx="78">
                  <c:v>4.70251886006726E-9</c:v>
                </c:pt>
                <c:pt idx="79">
                  <c:v>0.999869005060678</c:v>
                </c:pt>
                <c:pt idx="80">
                  <c:v>2.67470199698888E-8</c:v>
                </c:pt>
                <c:pt idx="81">
                  <c:v>2.0691371047580099E-8</c:v>
                </c:pt>
                <c:pt idx="82">
                  <c:v>0.99998641892117501</c:v>
                </c:pt>
                <c:pt idx="83">
                  <c:v>0.99986828717320198</c:v>
                </c:pt>
                <c:pt idx="84">
                  <c:v>1.1968813087353099E-8</c:v>
                </c:pt>
                <c:pt idx="85">
                  <c:v>1.3314458767581099E-8</c:v>
                </c:pt>
                <c:pt idx="86">
                  <c:v>2.3610852724996E-7</c:v>
                </c:pt>
                <c:pt idx="87">
                  <c:v>2.05901678379297E-9</c:v>
                </c:pt>
                <c:pt idx="88">
                  <c:v>3.52621683694676E-9</c:v>
                </c:pt>
                <c:pt idx="89">
                  <c:v>4.0857052204778198E-10</c:v>
                </c:pt>
                <c:pt idx="90">
                  <c:v>1.69214017402079E-9</c:v>
                </c:pt>
                <c:pt idx="91">
                  <c:v>1.3676220471977701E-7</c:v>
                </c:pt>
                <c:pt idx="92">
                  <c:v>7.6809441300286396E-8</c:v>
                </c:pt>
                <c:pt idx="93">
                  <c:v>7.0478416795206397E-9</c:v>
                </c:pt>
                <c:pt idx="94">
                  <c:v>9.0185320131061096E-8</c:v>
                </c:pt>
                <c:pt idx="95">
                  <c:v>2.1077770393415599E-7</c:v>
                </c:pt>
                <c:pt idx="96">
                  <c:v>1.4164415053283399E-9</c:v>
                </c:pt>
                <c:pt idx="97">
                  <c:v>1.6035244498129201E-7</c:v>
                </c:pt>
                <c:pt idx="98">
                  <c:v>0.998605736943461</c:v>
                </c:pt>
                <c:pt idx="99">
                  <c:v>1.05805733523805E-7</c:v>
                </c:pt>
                <c:pt idx="100">
                  <c:v>2.41123757017424E-7</c:v>
                </c:pt>
                <c:pt idx="101">
                  <c:v>2.8580046903338399E-7</c:v>
                </c:pt>
                <c:pt idx="102">
                  <c:v>4.0249002764811101E-7</c:v>
                </c:pt>
                <c:pt idx="103">
                  <c:v>9.5576297753331004E-10</c:v>
                </c:pt>
                <c:pt idx="104">
                  <c:v>2.7852645426704698E-7</c:v>
                </c:pt>
                <c:pt idx="105">
                  <c:v>1.28549437334416E-8</c:v>
                </c:pt>
                <c:pt idx="106">
                  <c:v>7.0185219887473294E-8</c:v>
                </c:pt>
                <c:pt idx="107">
                  <c:v>7.1703086177311101E-7</c:v>
                </c:pt>
                <c:pt idx="108">
                  <c:v>1.06818109663583E-9</c:v>
                </c:pt>
                <c:pt idx="109">
                  <c:v>5.3841821356893297E-7</c:v>
                </c:pt>
                <c:pt idx="110">
                  <c:v>6.8438243329214502E-9</c:v>
                </c:pt>
                <c:pt idx="111">
                  <c:v>4.9067042733118099E-7</c:v>
                </c:pt>
                <c:pt idx="112">
                  <c:v>3.0513628394103201E-7</c:v>
                </c:pt>
                <c:pt idx="113">
                  <c:v>3.8248555152183797E-8</c:v>
                </c:pt>
                <c:pt idx="114">
                  <c:v>2.0066110781667199E-6</c:v>
                </c:pt>
                <c:pt idx="115">
                  <c:v>1.64649100049773E-9</c:v>
                </c:pt>
                <c:pt idx="116">
                  <c:v>6.6193779244666995E-7</c:v>
                </c:pt>
                <c:pt idx="117">
                  <c:v>0.999376486629724</c:v>
                </c:pt>
                <c:pt idx="118">
                  <c:v>6.4574073192611499E-9</c:v>
                </c:pt>
                <c:pt idx="119">
                  <c:v>2.3583385689581799E-7</c:v>
                </c:pt>
                <c:pt idx="120">
                  <c:v>8.44096020950611E-9</c:v>
                </c:pt>
                <c:pt idx="121">
                  <c:v>8.4266902496544802E-7</c:v>
                </c:pt>
                <c:pt idx="122">
                  <c:v>3.1334477591871401E-6</c:v>
                </c:pt>
                <c:pt idx="123">
                  <c:v>3.1566361804926498E-7</c:v>
                </c:pt>
                <c:pt idx="124">
                  <c:v>1.8721953670350999E-8</c:v>
                </c:pt>
                <c:pt idx="125">
                  <c:v>6.9933082960210404E-9</c:v>
                </c:pt>
                <c:pt idx="126">
                  <c:v>0.99982662368495001</c:v>
                </c:pt>
                <c:pt idx="127">
                  <c:v>7.5462349415898198E-6</c:v>
                </c:pt>
                <c:pt idx="128">
                  <c:v>1.39063752913991E-9</c:v>
                </c:pt>
                <c:pt idx="129">
                  <c:v>3.8008427347888298E-6</c:v>
                </c:pt>
                <c:pt idx="130">
                  <c:v>1.61298908992043E-6</c:v>
                </c:pt>
                <c:pt idx="131">
                  <c:v>9.21588809067687E-10</c:v>
                </c:pt>
                <c:pt idx="132">
                  <c:v>2.3571858913067E-9</c:v>
                </c:pt>
                <c:pt idx="133">
                  <c:v>1.9543910125267999E-7</c:v>
                </c:pt>
                <c:pt idx="134">
                  <c:v>0.999591659962348</c:v>
                </c:pt>
                <c:pt idx="135">
                  <c:v>1.1330433511838201E-8</c:v>
                </c:pt>
                <c:pt idx="136">
                  <c:v>2.7167200918718099E-9</c:v>
                </c:pt>
                <c:pt idx="137">
                  <c:v>7.7648386770830196E-6</c:v>
                </c:pt>
                <c:pt idx="138">
                  <c:v>2.7443562942968898E-9</c:v>
                </c:pt>
                <c:pt idx="139">
                  <c:v>3.8731832248090403E-8</c:v>
                </c:pt>
                <c:pt idx="140">
                  <c:v>5.5014631800479697E-9</c:v>
                </c:pt>
                <c:pt idx="141">
                  <c:v>2.6814936255800802E-9</c:v>
                </c:pt>
                <c:pt idx="142">
                  <c:v>4.7086188854042296E-9</c:v>
                </c:pt>
                <c:pt idx="143">
                  <c:v>6.9037007915101101E-9</c:v>
                </c:pt>
                <c:pt idx="144">
                  <c:v>2.0424859002586699E-6</c:v>
                </c:pt>
                <c:pt idx="145">
                  <c:v>0.999954080838658</c:v>
                </c:pt>
                <c:pt idx="146">
                  <c:v>1.32603202191599E-6</c:v>
                </c:pt>
                <c:pt idx="147">
                  <c:v>8.4108469347105507E-9</c:v>
                </c:pt>
                <c:pt idx="148">
                  <c:v>2.88684306683791E-9</c:v>
                </c:pt>
                <c:pt idx="149">
                  <c:v>1.64758325991523E-8</c:v>
                </c:pt>
                <c:pt idx="150">
                  <c:v>0.99997539573598204</c:v>
                </c:pt>
                <c:pt idx="151">
                  <c:v>7.7096382306144207E-9</c:v>
                </c:pt>
                <c:pt idx="152">
                  <c:v>3.2478126365433401E-8</c:v>
                </c:pt>
                <c:pt idx="153">
                  <c:v>1.5785270458178801E-8</c:v>
                </c:pt>
                <c:pt idx="154">
                  <c:v>2.88930329176551E-8</c:v>
                </c:pt>
                <c:pt idx="155">
                  <c:v>2.0804298452522202E-8</c:v>
                </c:pt>
                <c:pt idx="156">
                  <c:v>7.1924238448059396E-9</c:v>
                </c:pt>
                <c:pt idx="157">
                  <c:v>2.6653877009505499E-6</c:v>
                </c:pt>
                <c:pt idx="158">
                  <c:v>4.0216257432235798E-8</c:v>
                </c:pt>
                <c:pt idx="159">
                  <c:v>1.10432097188749E-5</c:v>
                </c:pt>
                <c:pt idx="160">
                  <c:v>0.99933773288925898</c:v>
                </c:pt>
                <c:pt idx="161">
                  <c:v>3.94416512037381E-8</c:v>
                </c:pt>
                <c:pt idx="162">
                  <c:v>1.10365932331556E-8</c:v>
                </c:pt>
                <c:pt idx="163">
                  <c:v>8.7294661503436497E-8</c:v>
                </c:pt>
                <c:pt idx="164">
                  <c:v>2.18768326330059E-8</c:v>
                </c:pt>
                <c:pt idx="165">
                  <c:v>5.92063485558492E-9</c:v>
                </c:pt>
                <c:pt idx="166">
                  <c:v>8.4927111902434403E-8</c:v>
                </c:pt>
                <c:pt idx="167">
                  <c:v>0.99997898416249098</c:v>
                </c:pt>
                <c:pt idx="168">
                  <c:v>6.4492816108073099E-9</c:v>
                </c:pt>
                <c:pt idx="169">
                  <c:v>2.78510104696011E-8</c:v>
                </c:pt>
                <c:pt idx="170">
                  <c:v>1.08485927781621E-7</c:v>
                </c:pt>
                <c:pt idx="171">
                  <c:v>4.5836909325292402E-7</c:v>
                </c:pt>
                <c:pt idx="172">
                  <c:v>7.4248616602812396E-9</c:v>
                </c:pt>
                <c:pt idx="173">
                  <c:v>4.61859587274238E-7</c:v>
                </c:pt>
                <c:pt idx="174">
                  <c:v>0.99996077594115795</c:v>
                </c:pt>
                <c:pt idx="175">
                  <c:v>1.13397382870984E-7</c:v>
                </c:pt>
                <c:pt idx="176">
                  <c:v>0.99999945877670005</c:v>
                </c:pt>
                <c:pt idx="177">
                  <c:v>0.99994137791213</c:v>
                </c:pt>
                <c:pt idx="178">
                  <c:v>6.9623233043430404E-7</c:v>
                </c:pt>
                <c:pt idx="179">
                  <c:v>1.12327893777168E-7</c:v>
                </c:pt>
                <c:pt idx="180">
                  <c:v>2.3284764771381299E-7</c:v>
                </c:pt>
                <c:pt idx="181">
                  <c:v>0.99999904603697198</c:v>
                </c:pt>
                <c:pt idx="182">
                  <c:v>0.99997940685618103</c:v>
                </c:pt>
                <c:pt idx="183">
                  <c:v>0.99998632692929501</c:v>
                </c:pt>
                <c:pt idx="184">
                  <c:v>6.1832236084122604E-8</c:v>
                </c:pt>
                <c:pt idx="185">
                  <c:v>0.99679408503956901</c:v>
                </c:pt>
                <c:pt idx="186">
                  <c:v>1.8291719233319699E-6</c:v>
                </c:pt>
                <c:pt idx="187">
                  <c:v>3.1475547116350201E-7</c:v>
                </c:pt>
                <c:pt idx="188">
                  <c:v>4.1164232028736498E-7</c:v>
                </c:pt>
                <c:pt idx="189">
                  <c:v>4.1940256540156999E-8</c:v>
                </c:pt>
                <c:pt idx="190">
                  <c:v>2.26753596868834E-7</c:v>
                </c:pt>
                <c:pt idx="191">
                  <c:v>4.2084756348938902E-7</c:v>
                </c:pt>
                <c:pt idx="192">
                  <c:v>7.6871304265001998E-9</c:v>
                </c:pt>
                <c:pt idx="193">
                  <c:v>3.15291035287096E-7</c:v>
                </c:pt>
                <c:pt idx="194">
                  <c:v>3.2186539642402602E-10</c:v>
                </c:pt>
                <c:pt idx="195">
                  <c:v>4.4220761322330503E-8</c:v>
                </c:pt>
                <c:pt idx="196">
                  <c:v>5.8757730715187103E-8</c:v>
                </c:pt>
                <c:pt idx="197">
                  <c:v>1.30814351118714E-8</c:v>
                </c:pt>
                <c:pt idx="198">
                  <c:v>1.49561039677052E-7</c:v>
                </c:pt>
                <c:pt idx="199">
                  <c:v>1.40617243217565E-8</c:v>
                </c:pt>
                <c:pt idx="200">
                  <c:v>5.1269683282845701E-7</c:v>
                </c:pt>
                <c:pt idx="201">
                  <c:v>8.63127933323584E-7</c:v>
                </c:pt>
                <c:pt idx="202">
                  <c:v>0.99957812151502801</c:v>
                </c:pt>
                <c:pt idx="203">
                  <c:v>0.999996931688097</c:v>
                </c:pt>
                <c:pt idx="204">
                  <c:v>1.85045775809188E-8</c:v>
                </c:pt>
                <c:pt idx="205">
                  <c:v>0.999993894331908</c:v>
                </c:pt>
                <c:pt idx="206">
                  <c:v>0.99995890482382199</c:v>
                </c:pt>
                <c:pt idx="207">
                  <c:v>0.99998085668668102</c:v>
                </c:pt>
                <c:pt idx="208">
                  <c:v>0.99771827825179005</c:v>
                </c:pt>
                <c:pt idx="209">
                  <c:v>0.998710112926955</c:v>
                </c:pt>
                <c:pt idx="210">
                  <c:v>2.15194130011135E-7</c:v>
                </c:pt>
                <c:pt idx="211">
                  <c:v>1.31325824038528E-7</c:v>
                </c:pt>
                <c:pt idx="212">
                  <c:v>8.1129112976697105E-7</c:v>
                </c:pt>
                <c:pt idx="213">
                  <c:v>7.3050008456508499E-9</c:v>
                </c:pt>
                <c:pt idx="214">
                  <c:v>1.70033623378678E-7</c:v>
                </c:pt>
                <c:pt idx="215">
                  <c:v>2.1830769314147998E-6</c:v>
                </c:pt>
                <c:pt idx="216">
                  <c:v>0.99983435628924999</c:v>
                </c:pt>
                <c:pt idx="217">
                  <c:v>6.2058022344451101E-6</c:v>
                </c:pt>
                <c:pt idx="218">
                  <c:v>3.1905112456479499E-7</c:v>
                </c:pt>
                <c:pt idx="219">
                  <c:v>1.0397385706411101E-8</c:v>
                </c:pt>
                <c:pt idx="220">
                  <c:v>7.2042876796826304E-9</c:v>
                </c:pt>
                <c:pt idx="221">
                  <c:v>1.10646178404428E-7</c:v>
                </c:pt>
                <c:pt idx="222">
                  <c:v>3.5607226003505401E-7</c:v>
                </c:pt>
                <c:pt idx="223">
                  <c:v>2.5781841903862899E-7</c:v>
                </c:pt>
                <c:pt idx="224">
                  <c:v>1.10928980241023E-8</c:v>
                </c:pt>
                <c:pt idx="225">
                  <c:v>0.99999686618068895</c:v>
                </c:pt>
                <c:pt idx="226">
                  <c:v>1.7889171132805101E-7</c:v>
                </c:pt>
                <c:pt idx="227">
                  <c:v>2.4728662684717699E-6</c:v>
                </c:pt>
                <c:pt idx="228">
                  <c:v>2.8391308642917601E-7</c:v>
                </c:pt>
                <c:pt idx="229">
                  <c:v>0.999989462346632</c:v>
                </c:pt>
                <c:pt idx="230">
                  <c:v>4.9455064593761804E-7</c:v>
                </c:pt>
                <c:pt idx="231">
                  <c:v>1.6817938415484401E-7</c:v>
                </c:pt>
                <c:pt idx="232">
                  <c:v>1.22739539350165E-7</c:v>
                </c:pt>
                <c:pt idx="233">
                  <c:v>2.1532852989255E-6</c:v>
                </c:pt>
                <c:pt idx="234">
                  <c:v>3.1282944409326903E-8</c:v>
                </c:pt>
                <c:pt idx="235">
                  <c:v>4.7441395835200802E-8</c:v>
                </c:pt>
                <c:pt idx="236">
                  <c:v>1.5536639621929401E-8</c:v>
                </c:pt>
                <c:pt idx="237">
                  <c:v>6.7231295233933202E-8</c:v>
                </c:pt>
                <c:pt idx="238">
                  <c:v>8.5581531455406097E-8</c:v>
                </c:pt>
                <c:pt idx="239">
                  <c:v>1.02479044174891E-6</c:v>
                </c:pt>
                <c:pt idx="240">
                  <c:v>5.65249967769348E-8</c:v>
                </c:pt>
                <c:pt idx="241">
                  <c:v>1.8467780096056401E-8</c:v>
                </c:pt>
                <c:pt idx="242">
                  <c:v>7.6281242798463096E-8</c:v>
                </c:pt>
                <c:pt idx="243">
                  <c:v>3.05598563014093E-8</c:v>
                </c:pt>
                <c:pt idx="244">
                  <c:v>1.5257530077504399E-7</c:v>
                </c:pt>
                <c:pt idx="245">
                  <c:v>6.5177850925939497E-7</c:v>
                </c:pt>
                <c:pt idx="246">
                  <c:v>1.81440552604681E-7</c:v>
                </c:pt>
                <c:pt idx="247">
                  <c:v>4.0616083599420401E-7</c:v>
                </c:pt>
                <c:pt idx="248">
                  <c:v>3.4945392418910899E-7</c:v>
                </c:pt>
                <c:pt idx="249">
                  <c:v>4.3992512754213203E-8</c:v>
                </c:pt>
                <c:pt idx="250">
                  <c:v>1.2118051920610299E-5</c:v>
                </c:pt>
                <c:pt idx="251">
                  <c:v>0.99998944703553805</c:v>
                </c:pt>
                <c:pt idx="252">
                  <c:v>0.99999738067024502</c:v>
                </c:pt>
                <c:pt idx="253">
                  <c:v>1.31405139703515E-6</c:v>
                </c:pt>
                <c:pt idx="254">
                  <c:v>1.9831412781817501E-6</c:v>
                </c:pt>
                <c:pt idx="255">
                  <c:v>4.4474742139346399E-8</c:v>
                </c:pt>
                <c:pt idx="256">
                  <c:v>9.4617162669174103E-7</c:v>
                </c:pt>
                <c:pt idx="257">
                  <c:v>5.5704341405104201E-8</c:v>
                </c:pt>
                <c:pt idx="258">
                  <c:v>1.64721540366487E-8</c:v>
                </c:pt>
                <c:pt idx="259">
                  <c:v>1.61548688758315E-7</c:v>
                </c:pt>
                <c:pt idx="260">
                  <c:v>3.0347848185234498E-8</c:v>
                </c:pt>
                <c:pt idx="261">
                  <c:v>0.99999733539438895</c:v>
                </c:pt>
                <c:pt idx="262">
                  <c:v>1.5311113866421301E-7</c:v>
                </c:pt>
                <c:pt idx="263">
                  <c:v>1.4042386273368399E-7</c:v>
                </c:pt>
                <c:pt idx="264">
                  <c:v>1.99633494612489E-8</c:v>
                </c:pt>
                <c:pt idx="265">
                  <c:v>2.6604340547410698E-7</c:v>
                </c:pt>
                <c:pt idx="266">
                  <c:v>4.1521769841769496E-9</c:v>
                </c:pt>
                <c:pt idx="267">
                  <c:v>0.99991624190839001</c:v>
                </c:pt>
                <c:pt idx="268">
                  <c:v>1.5066199103520001E-8</c:v>
                </c:pt>
                <c:pt idx="269">
                  <c:v>6.0985751953279199E-8</c:v>
                </c:pt>
                <c:pt idx="270">
                  <c:v>5.7261155916820897E-8</c:v>
                </c:pt>
                <c:pt idx="271">
                  <c:v>2.04008307546613E-7</c:v>
                </c:pt>
                <c:pt idx="272">
                  <c:v>5.08121563463643E-7</c:v>
                </c:pt>
                <c:pt idx="273">
                  <c:v>2.1843822334356199E-7</c:v>
                </c:pt>
                <c:pt idx="274">
                  <c:v>1.6791242557268899E-6</c:v>
                </c:pt>
                <c:pt idx="275">
                  <c:v>2.41789361098342E-8</c:v>
                </c:pt>
                <c:pt idx="276">
                  <c:v>3.7495418435286102E-8</c:v>
                </c:pt>
                <c:pt idx="277">
                  <c:v>4.1542047006759202E-7</c:v>
                </c:pt>
                <c:pt idx="278">
                  <c:v>2.5522531053240702E-8</c:v>
                </c:pt>
                <c:pt idx="279">
                  <c:v>0.99999654015141304</c:v>
                </c:pt>
                <c:pt idx="280">
                  <c:v>2.4515073382859099E-8</c:v>
                </c:pt>
                <c:pt idx="281">
                  <c:v>1.7340160310774301E-7</c:v>
                </c:pt>
                <c:pt idx="282">
                  <c:v>0.99993218844610599</c:v>
                </c:pt>
                <c:pt idx="283">
                  <c:v>6.5478531737176699E-9</c:v>
                </c:pt>
                <c:pt idx="284">
                  <c:v>4.0225091056661598E-7</c:v>
                </c:pt>
                <c:pt idx="285">
                  <c:v>1.53963320320133E-8</c:v>
                </c:pt>
                <c:pt idx="286">
                  <c:v>0.99999779928688204</c:v>
                </c:pt>
                <c:pt idx="287">
                  <c:v>3.9170976557684103E-9</c:v>
                </c:pt>
                <c:pt idx="288">
                  <c:v>7.7966398597150796E-9</c:v>
                </c:pt>
                <c:pt idx="289">
                  <c:v>3.0951030992043903E-8</c:v>
                </c:pt>
                <c:pt idx="290">
                  <c:v>0.999999613791827</c:v>
                </c:pt>
                <c:pt idx="291">
                  <c:v>1.43103897553512E-7</c:v>
                </c:pt>
                <c:pt idx="292">
                  <c:v>8.2843780987973903E-7</c:v>
                </c:pt>
                <c:pt idx="293">
                  <c:v>2.7700461210781199E-8</c:v>
                </c:pt>
                <c:pt idx="294">
                  <c:v>0.99998409304115898</c:v>
                </c:pt>
                <c:pt idx="295">
                  <c:v>1.5449381703202301E-10</c:v>
                </c:pt>
                <c:pt idx="296">
                  <c:v>0.99999727823805995</c:v>
                </c:pt>
                <c:pt idx="297">
                  <c:v>3.9677462243619297E-6</c:v>
                </c:pt>
                <c:pt idx="298">
                  <c:v>0.99999700896371302</c:v>
                </c:pt>
                <c:pt idx="299">
                  <c:v>1.5935665985728299E-7</c:v>
                </c:pt>
                <c:pt idx="300">
                  <c:v>4.0300911975072002E-8</c:v>
                </c:pt>
                <c:pt idx="301">
                  <c:v>0.99999331016033999</c:v>
                </c:pt>
                <c:pt idx="302">
                  <c:v>1.5777674657091299E-9</c:v>
                </c:pt>
                <c:pt idx="303">
                  <c:v>4.11583797915493E-8</c:v>
                </c:pt>
                <c:pt idx="304">
                  <c:v>2.2321082616948101E-9</c:v>
                </c:pt>
                <c:pt idx="305">
                  <c:v>0.99998753080383895</c:v>
                </c:pt>
                <c:pt idx="306">
                  <c:v>5.5221456615283999E-7</c:v>
                </c:pt>
                <c:pt idx="307">
                  <c:v>7.3131051020119004E-9</c:v>
                </c:pt>
                <c:pt idx="308">
                  <c:v>6.0736491229242297E-9</c:v>
                </c:pt>
                <c:pt idx="309">
                  <c:v>0.99998780834834</c:v>
                </c:pt>
                <c:pt idx="310">
                  <c:v>8.5423891993388805E-8</c:v>
                </c:pt>
                <c:pt idx="311">
                  <c:v>8.2287738505348503E-8</c:v>
                </c:pt>
                <c:pt idx="312">
                  <c:v>2.2605050983768499E-8</c:v>
                </c:pt>
                <c:pt idx="313">
                  <c:v>0.99997982297582699</c:v>
                </c:pt>
                <c:pt idx="314">
                  <c:v>1.19040375212089E-9</c:v>
                </c:pt>
                <c:pt idx="315">
                  <c:v>0.999989899257822</c:v>
                </c:pt>
                <c:pt idx="316">
                  <c:v>0.99999995208220405</c:v>
                </c:pt>
                <c:pt idx="317">
                  <c:v>1.16314304243449E-7</c:v>
                </c:pt>
                <c:pt idx="318">
                  <c:v>1.7930777754569001E-7</c:v>
                </c:pt>
                <c:pt idx="319">
                  <c:v>3.8363613594718299E-9</c:v>
                </c:pt>
                <c:pt idx="320">
                  <c:v>8.0415757427558894E-9</c:v>
                </c:pt>
                <c:pt idx="321">
                  <c:v>3.8200294869896699E-10</c:v>
                </c:pt>
                <c:pt idx="322">
                  <c:v>1.36535739124527E-9</c:v>
                </c:pt>
                <c:pt idx="323">
                  <c:v>2.3575170886975198E-8</c:v>
                </c:pt>
                <c:pt idx="324">
                  <c:v>0.99999232938907801</c:v>
                </c:pt>
                <c:pt idx="325">
                  <c:v>3.0957196804770602E-8</c:v>
                </c:pt>
                <c:pt idx="326">
                  <c:v>1.08047772546653E-7</c:v>
                </c:pt>
                <c:pt idx="327">
                  <c:v>2.2805286010798501E-7</c:v>
                </c:pt>
                <c:pt idx="328">
                  <c:v>1.4308890911835E-8</c:v>
                </c:pt>
                <c:pt idx="329">
                  <c:v>4.3187645929393103E-8</c:v>
                </c:pt>
                <c:pt idx="330">
                  <c:v>2.8924139621101401E-7</c:v>
                </c:pt>
                <c:pt idx="331">
                  <c:v>1.87799683874312E-7</c:v>
                </c:pt>
                <c:pt idx="332">
                  <c:v>1.33545575690235E-9</c:v>
                </c:pt>
                <c:pt idx="333">
                  <c:v>1.02594602733955E-8</c:v>
                </c:pt>
                <c:pt idx="334">
                  <c:v>1.12805714378314E-7</c:v>
                </c:pt>
                <c:pt idx="335">
                  <c:v>8.3243725289401895E-9</c:v>
                </c:pt>
                <c:pt idx="336">
                  <c:v>1.4514155249889501E-9</c:v>
                </c:pt>
                <c:pt idx="337">
                  <c:v>7.4193679131834399E-9</c:v>
                </c:pt>
                <c:pt idx="338">
                  <c:v>2.5507115256768701E-11</c:v>
                </c:pt>
                <c:pt idx="339">
                  <c:v>0.99999296594409104</c:v>
                </c:pt>
                <c:pt idx="340">
                  <c:v>1.70059087025552E-8</c:v>
                </c:pt>
                <c:pt idx="341">
                  <c:v>1.25971695095334E-8</c:v>
                </c:pt>
                <c:pt idx="342">
                  <c:v>0.99998768908503699</c:v>
                </c:pt>
                <c:pt idx="343">
                  <c:v>3.5324154712504901E-7</c:v>
                </c:pt>
                <c:pt idx="344">
                  <c:v>0.99981267252376005</c:v>
                </c:pt>
                <c:pt idx="345">
                  <c:v>0.99999985273585001</c:v>
                </c:pt>
                <c:pt idx="346">
                  <c:v>0.99999249052606798</c:v>
                </c:pt>
                <c:pt idx="347">
                  <c:v>0.99981213959242698</c:v>
                </c:pt>
                <c:pt idx="348">
                  <c:v>2.1622098954711399E-9</c:v>
                </c:pt>
                <c:pt idx="349">
                  <c:v>1.8550879283854799E-7</c:v>
                </c:pt>
                <c:pt idx="350">
                  <c:v>8.74018869722183E-7</c:v>
                </c:pt>
                <c:pt idx="351">
                  <c:v>1.3237421878575801E-8</c:v>
                </c:pt>
                <c:pt idx="352">
                  <c:v>3.5744882816378701E-9</c:v>
                </c:pt>
                <c:pt idx="353">
                  <c:v>0.999999963531636</c:v>
                </c:pt>
                <c:pt idx="354">
                  <c:v>1.41989454465855E-9</c:v>
                </c:pt>
                <c:pt idx="355">
                  <c:v>3.1388623087020501E-7</c:v>
                </c:pt>
                <c:pt idx="356">
                  <c:v>1.7475550564426701E-7</c:v>
                </c:pt>
                <c:pt idx="357">
                  <c:v>8.83558414058643E-8</c:v>
                </c:pt>
                <c:pt idx="358">
                  <c:v>3.53272444331265E-9</c:v>
                </c:pt>
                <c:pt idx="359">
                  <c:v>0.99999417373685195</c:v>
                </c:pt>
                <c:pt idx="360">
                  <c:v>1.1822808817780001E-9</c:v>
                </c:pt>
                <c:pt idx="361">
                  <c:v>1.5412711094683401E-7</c:v>
                </c:pt>
                <c:pt idx="362">
                  <c:v>1.143990634429E-7</c:v>
                </c:pt>
                <c:pt idx="363">
                  <c:v>1.10298985016677E-9</c:v>
                </c:pt>
                <c:pt idx="364">
                  <c:v>0.99949289363510496</c:v>
                </c:pt>
                <c:pt idx="365">
                  <c:v>1.4584568571888699E-7</c:v>
                </c:pt>
                <c:pt idx="366">
                  <c:v>1.33687200616137E-8</c:v>
                </c:pt>
                <c:pt idx="367">
                  <c:v>7.7739741539577499E-10</c:v>
                </c:pt>
                <c:pt idx="368">
                  <c:v>0.99999915630342995</c:v>
                </c:pt>
                <c:pt idx="369">
                  <c:v>1.4625908636870699E-8</c:v>
                </c:pt>
                <c:pt idx="370">
                  <c:v>4.3153215090313202E-8</c:v>
                </c:pt>
                <c:pt idx="371">
                  <c:v>8.4584204965509803E-10</c:v>
                </c:pt>
                <c:pt idx="372">
                  <c:v>7.6445491555951499E-9</c:v>
                </c:pt>
                <c:pt idx="373">
                  <c:v>1.95876966251496E-7</c:v>
                </c:pt>
                <c:pt idx="374">
                  <c:v>6.5563152345511502E-9</c:v>
                </c:pt>
                <c:pt idx="375">
                  <c:v>4.0246392090281901E-7</c:v>
                </c:pt>
                <c:pt idx="376">
                  <c:v>4.0616989160858901E-8</c:v>
                </c:pt>
                <c:pt idx="377">
                  <c:v>1.5736055410799601E-9</c:v>
                </c:pt>
                <c:pt idx="378">
                  <c:v>8.7893126369492999E-9</c:v>
                </c:pt>
                <c:pt idx="379">
                  <c:v>1.13118951439433E-6</c:v>
                </c:pt>
                <c:pt idx="380">
                  <c:v>2.1451978966230199E-7</c:v>
                </c:pt>
                <c:pt idx="381">
                  <c:v>2.74617324665904E-8</c:v>
                </c:pt>
                <c:pt idx="382">
                  <c:v>3.9903420311311999E-10</c:v>
                </c:pt>
                <c:pt idx="383">
                  <c:v>2.5875325550371701E-8</c:v>
                </c:pt>
                <c:pt idx="384">
                  <c:v>1.2690713540252501E-7</c:v>
                </c:pt>
                <c:pt idx="385">
                  <c:v>1.2306286453669099E-8</c:v>
                </c:pt>
                <c:pt idx="386">
                  <c:v>3.3058100009422602E-10</c:v>
                </c:pt>
                <c:pt idx="387">
                  <c:v>2.51233842909881E-8</c:v>
                </c:pt>
                <c:pt idx="388">
                  <c:v>3.0988415024674198E-8</c:v>
                </c:pt>
                <c:pt idx="389">
                  <c:v>5.2041162060988602E-9</c:v>
                </c:pt>
                <c:pt idx="390">
                  <c:v>0.99999949431400004</c:v>
                </c:pt>
                <c:pt idx="391">
                  <c:v>1.5945037143126E-9</c:v>
                </c:pt>
                <c:pt idx="392">
                  <c:v>2.3584552549461699E-8</c:v>
                </c:pt>
                <c:pt idx="393">
                  <c:v>7.5187319746019996E-8</c:v>
                </c:pt>
                <c:pt idx="394">
                  <c:v>1.6418350862193299E-8</c:v>
                </c:pt>
                <c:pt idx="395">
                  <c:v>5.9618156468971602E-10</c:v>
                </c:pt>
                <c:pt idx="396">
                  <c:v>5.2587470816100699E-9</c:v>
                </c:pt>
                <c:pt idx="397">
                  <c:v>2.1086884792618899E-6</c:v>
                </c:pt>
                <c:pt idx="398">
                  <c:v>2.5630140007794199E-8</c:v>
                </c:pt>
                <c:pt idx="399">
                  <c:v>5.7351791268372804E-10</c:v>
                </c:pt>
                <c:pt idx="400">
                  <c:v>6.1863681310523097E-8</c:v>
                </c:pt>
                <c:pt idx="401">
                  <c:v>4.5870509243575802E-10</c:v>
                </c:pt>
                <c:pt idx="402">
                  <c:v>7.2733082268803801E-10</c:v>
                </c:pt>
                <c:pt idx="403">
                  <c:v>2.1442903755376999E-8</c:v>
                </c:pt>
                <c:pt idx="404">
                  <c:v>1.15792430267351E-8</c:v>
                </c:pt>
                <c:pt idx="405">
                  <c:v>0.99924925483700699</c:v>
                </c:pt>
                <c:pt idx="406">
                  <c:v>4.6021496782897801E-10</c:v>
                </c:pt>
                <c:pt idx="407">
                  <c:v>4.00295780495497E-8</c:v>
                </c:pt>
                <c:pt idx="408">
                  <c:v>0.99999471715820698</c:v>
                </c:pt>
                <c:pt idx="409">
                  <c:v>0.99999893199051704</c:v>
                </c:pt>
                <c:pt idx="410">
                  <c:v>9.0117754682192694E-8</c:v>
                </c:pt>
                <c:pt idx="411">
                  <c:v>2.7776990452268701E-8</c:v>
                </c:pt>
                <c:pt idx="412">
                  <c:v>1.6498304892691301E-9</c:v>
                </c:pt>
                <c:pt idx="413">
                  <c:v>2.5217116950641301E-10</c:v>
                </c:pt>
                <c:pt idx="414">
                  <c:v>2.85600351957156E-10</c:v>
                </c:pt>
                <c:pt idx="415">
                  <c:v>1.7417664006492199E-8</c:v>
                </c:pt>
                <c:pt idx="416">
                  <c:v>0.99999457684488102</c:v>
                </c:pt>
                <c:pt idx="417">
                  <c:v>8.5101014339857003E-10</c:v>
                </c:pt>
                <c:pt idx="418">
                  <c:v>4.5655741409672199E-8</c:v>
                </c:pt>
                <c:pt idx="419">
                  <c:v>1.11392624562832E-9</c:v>
                </c:pt>
                <c:pt idx="420">
                  <c:v>1.6893089721376901E-9</c:v>
                </c:pt>
                <c:pt idx="421">
                  <c:v>6.09946409608826E-9</c:v>
                </c:pt>
                <c:pt idx="422">
                  <c:v>8.3008887441483302E-9</c:v>
                </c:pt>
                <c:pt idx="423">
                  <c:v>3.92489654690923E-10</c:v>
                </c:pt>
                <c:pt idx="424">
                  <c:v>1.3797247304286E-8</c:v>
                </c:pt>
                <c:pt idx="425">
                  <c:v>9.2641745718727195E-10</c:v>
                </c:pt>
                <c:pt idx="426">
                  <c:v>4.72931663317462E-7</c:v>
                </c:pt>
                <c:pt idx="427">
                  <c:v>8.1946450388589602E-8</c:v>
                </c:pt>
                <c:pt idx="428">
                  <c:v>0.99995964332559195</c:v>
                </c:pt>
                <c:pt idx="429">
                  <c:v>9.0068801467999193E-9</c:v>
                </c:pt>
                <c:pt idx="430">
                  <c:v>5.1607145153322698E-9</c:v>
                </c:pt>
                <c:pt idx="431">
                  <c:v>4.9068924735750198E-7</c:v>
                </c:pt>
                <c:pt idx="432">
                  <c:v>2.38020276147853E-8</c:v>
                </c:pt>
                <c:pt idx="433">
                  <c:v>6.4913423471725403E-9</c:v>
                </c:pt>
                <c:pt idx="434">
                  <c:v>0.99999991631730301</c:v>
                </c:pt>
                <c:pt idx="435">
                  <c:v>0.99952520754179197</c:v>
                </c:pt>
                <c:pt idx="436">
                  <c:v>0.99999994204728604</c:v>
                </c:pt>
                <c:pt idx="437">
                  <c:v>0.99999985197309604</c:v>
                </c:pt>
                <c:pt idx="438">
                  <c:v>5.3074131268804295E-7</c:v>
                </c:pt>
                <c:pt idx="439">
                  <c:v>8.0426634583143107E-9</c:v>
                </c:pt>
                <c:pt idx="440">
                  <c:v>7.4127605065592402E-8</c:v>
                </c:pt>
                <c:pt idx="441">
                  <c:v>6.0461497951842294E-8</c:v>
                </c:pt>
                <c:pt idx="442">
                  <c:v>1.6767425270510001E-8</c:v>
                </c:pt>
                <c:pt idx="443">
                  <c:v>1.5293698625321501E-7</c:v>
                </c:pt>
                <c:pt idx="444">
                  <c:v>1.50713336953786E-9</c:v>
                </c:pt>
                <c:pt idx="445">
                  <c:v>3.6579866864022897E-8</c:v>
                </c:pt>
                <c:pt idx="446">
                  <c:v>6.8175480158453204E-8</c:v>
                </c:pt>
                <c:pt idx="447">
                  <c:v>4.8116689594959903E-7</c:v>
                </c:pt>
                <c:pt idx="448">
                  <c:v>3.7800963616674398E-7</c:v>
                </c:pt>
                <c:pt idx="449">
                  <c:v>0.999979740464774</c:v>
                </c:pt>
                <c:pt idx="450">
                  <c:v>7.3857770019563202E-9</c:v>
                </c:pt>
                <c:pt idx="451">
                  <c:v>2.80922865010834E-8</c:v>
                </c:pt>
                <c:pt idx="452">
                  <c:v>1.5293468187829599E-8</c:v>
                </c:pt>
                <c:pt idx="453">
                  <c:v>6.2417795638255295E-8</c:v>
                </c:pt>
                <c:pt idx="454">
                  <c:v>6.3009205198277103E-10</c:v>
                </c:pt>
                <c:pt idx="455">
                  <c:v>3.89315156396661E-10</c:v>
                </c:pt>
                <c:pt idx="456">
                  <c:v>5.9152056583152403E-8</c:v>
                </c:pt>
                <c:pt idx="457">
                  <c:v>2.3855356642615699E-7</c:v>
                </c:pt>
                <c:pt idx="458">
                  <c:v>1.6725212336608899E-8</c:v>
                </c:pt>
                <c:pt idx="459">
                  <c:v>0.99999751913705004</c:v>
                </c:pt>
                <c:pt idx="460">
                  <c:v>1.42306958080269E-9</c:v>
                </c:pt>
                <c:pt idx="461">
                  <c:v>3.3829519532135301E-9</c:v>
                </c:pt>
                <c:pt idx="462">
                  <c:v>6.0612834861749696E-9</c:v>
                </c:pt>
                <c:pt idx="463">
                  <c:v>1.4934563679553901E-8</c:v>
                </c:pt>
                <c:pt idx="464">
                  <c:v>2.9065840329569499E-9</c:v>
                </c:pt>
                <c:pt idx="465">
                  <c:v>4.18314755689555E-8</c:v>
                </c:pt>
                <c:pt idx="466">
                  <c:v>0.99998548441114399</c:v>
                </c:pt>
                <c:pt idx="467">
                  <c:v>7.6215232211750103E-8</c:v>
                </c:pt>
                <c:pt idx="468">
                  <c:v>2.3090162308425299E-8</c:v>
                </c:pt>
                <c:pt idx="469">
                  <c:v>0.99964238123636195</c:v>
                </c:pt>
                <c:pt idx="470">
                  <c:v>8.7005262144026893E-9</c:v>
                </c:pt>
                <c:pt idx="471">
                  <c:v>1.09245120063252E-7</c:v>
                </c:pt>
                <c:pt idx="472">
                  <c:v>3.8316553220704101E-8</c:v>
                </c:pt>
                <c:pt idx="473">
                  <c:v>1.24101630398639E-6</c:v>
                </c:pt>
                <c:pt idx="474">
                  <c:v>0.99999717653888898</c:v>
                </c:pt>
                <c:pt idx="475">
                  <c:v>8.8220674651108802E-8</c:v>
                </c:pt>
                <c:pt idx="476">
                  <c:v>3.9770732236452701E-8</c:v>
                </c:pt>
                <c:pt idx="477">
                  <c:v>1.72892829780042E-8</c:v>
                </c:pt>
                <c:pt idx="478">
                  <c:v>0.99999765917220096</c:v>
                </c:pt>
                <c:pt idx="479">
                  <c:v>4.5369139047322401E-7</c:v>
                </c:pt>
                <c:pt idx="480">
                  <c:v>5.6778112915884201E-9</c:v>
                </c:pt>
                <c:pt idx="481">
                  <c:v>9.3421210543166899E-9</c:v>
                </c:pt>
                <c:pt idx="482">
                  <c:v>6.7932093161766401E-8</c:v>
                </c:pt>
                <c:pt idx="483">
                  <c:v>1.05314980352496E-7</c:v>
                </c:pt>
                <c:pt idx="484">
                  <c:v>8.3366086815026002E-9</c:v>
                </c:pt>
                <c:pt idx="485">
                  <c:v>4.9946056668501598E-9</c:v>
                </c:pt>
                <c:pt idx="486">
                  <c:v>9.6222838838263597E-8</c:v>
                </c:pt>
                <c:pt idx="487">
                  <c:v>5.9647463560117202E-7</c:v>
                </c:pt>
                <c:pt idx="488">
                  <c:v>1.2253082892373899E-9</c:v>
                </c:pt>
                <c:pt idx="489">
                  <c:v>3.05731581787794E-9</c:v>
                </c:pt>
                <c:pt idx="490">
                  <c:v>9.1784005919517806E-9</c:v>
                </c:pt>
                <c:pt idx="491">
                  <c:v>2.4630752893257302E-7</c:v>
                </c:pt>
                <c:pt idx="492">
                  <c:v>1.40554668686234E-7</c:v>
                </c:pt>
                <c:pt idx="493">
                  <c:v>3.6145342609003802E-9</c:v>
                </c:pt>
                <c:pt idx="494">
                  <c:v>2.02703386703085E-7</c:v>
                </c:pt>
                <c:pt idx="495">
                  <c:v>2.4649216940374599E-8</c:v>
                </c:pt>
                <c:pt idx="496">
                  <c:v>2.80234078019422E-8</c:v>
                </c:pt>
                <c:pt idx="497">
                  <c:v>1.4954330059051199E-7</c:v>
                </c:pt>
                <c:pt idx="498">
                  <c:v>0.99997753891195396</c:v>
                </c:pt>
                <c:pt idx="499">
                  <c:v>0.99994672536236895</c:v>
                </c:pt>
                <c:pt idx="500">
                  <c:v>4.6841529275225E-9</c:v>
                </c:pt>
                <c:pt idx="501">
                  <c:v>2.13165806198821E-8</c:v>
                </c:pt>
                <c:pt idx="502">
                  <c:v>1.55942240249414E-8</c:v>
                </c:pt>
                <c:pt idx="503">
                  <c:v>2.3736718399256599E-6</c:v>
                </c:pt>
                <c:pt idx="504">
                  <c:v>6.8206082571235003E-9</c:v>
                </c:pt>
                <c:pt idx="505">
                  <c:v>4.0387692776190803E-8</c:v>
                </c:pt>
                <c:pt idx="506">
                  <c:v>2.27551024226498E-10</c:v>
                </c:pt>
                <c:pt idx="507">
                  <c:v>1.6903491019124099E-9</c:v>
                </c:pt>
                <c:pt idx="508">
                  <c:v>6.6512724513930504E-8</c:v>
                </c:pt>
                <c:pt idx="509">
                  <c:v>7.1361965261434796E-6</c:v>
                </c:pt>
                <c:pt idx="510">
                  <c:v>2.10934109469394E-5</c:v>
                </c:pt>
                <c:pt idx="511">
                  <c:v>4.5276367704465102E-8</c:v>
                </c:pt>
                <c:pt idx="512">
                  <c:v>3.91805126669893E-9</c:v>
                </c:pt>
                <c:pt idx="513">
                  <c:v>0.99987609874984495</c:v>
                </c:pt>
                <c:pt idx="514">
                  <c:v>0.99955589357015595</c:v>
                </c:pt>
                <c:pt idx="515">
                  <c:v>1.70932592771788E-9</c:v>
                </c:pt>
                <c:pt idx="516">
                  <c:v>0.99999924539829399</c:v>
                </c:pt>
                <c:pt idx="517">
                  <c:v>2.9767307275786099E-7</c:v>
                </c:pt>
                <c:pt idx="518">
                  <c:v>8.7951679114546293E-9</c:v>
                </c:pt>
                <c:pt idx="519">
                  <c:v>1.83807370792666E-8</c:v>
                </c:pt>
                <c:pt idx="520">
                  <c:v>2.4204137854524399E-10</c:v>
                </c:pt>
                <c:pt idx="521">
                  <c:v>2.76601993334835E-8</c:v>
                </c:pt>
                <c:pt idx="522">
                  <c:v>1.5612539957213399E-8</c:v>
                </c:pt>
                <c:pt idx="523">
                  <c:v>1.3260336216851E-8</c:v>
                </c:pt>
                <c:pt idx="524">
                  <c:v>0.99992413351167297</c:v>
                </c:pt>
                <c:pt idx="525">
                  <c:v>4.1623005911557402E-8</c:v>
                </c:pt>
                <c:pt idx="526">
                  <c:v>1.2790584805389199E-8</c:v>
                </c:pt>
                <c:pt idx="527">
                  <c:v>4.54240275523726E-8</c:v>
                </c:pt>
                <c:pt idx="528">
                  <c:v>1.0622060812139301E-9</c:v>
                </c:pt>
                <c:pt idx="529">
                  <c:v>9.7113985403580392E-9</c:v>
                </c:pt>
                <c:pt idx="530">
                  <c:v>7.1306378724722196E-11</c:v>
                </c:pt>
                <c:pt idx="531">
                  <c:v>9.7306123956789107E-10</c:v>
                </c:pt>
                <c:pt idx="532">
                  <c:v>0.999987643332372</c:v>
                </c:pt>
                <c:pt idx="533">
                  <c:v>5.5965527742109598E-10</c:v>
                </c:pt>
                <c:pt idx="534">
                  <c:v>8.7109030392563103E-7</c:v>
                </c:pt>
                <c:pt idx="535">
                  <c:v>1.2774814011717901E-7</c:v>
                </c:pt>
                <c:pt idx="536">
                  <c:v>3.8559138563230898E-8</c:v>
                </c:pt>
                <c:pt idx="537">
                  <c:v>5.5488634904596302E-4</c:v>
                </c:pt>
                <c:pt idx="538">
                  <c:v>4.0093054528497103E-9</c:v>
                </c:pt>
                <c:pt idx="539">
                  <c:v>4.7514039839121398E-9</c:v>
                </c:pt>
                <c:pt idx="540">
                  <c:v>3.0918259466566299E-9</c:v>
                </c:pt>
                <c:pt idx="541">
                  <c:v>4.7032365600433798E-9</c:v>
                </c:pt>
                <c:pt idx="542">
                  <c:v>1.01370852635795E-8</c:v>
                </c:pt>
                <c:pt idx="543">
                  <c:v>1.4906929366252401E-8</c:v>
                </c:pt>
                <c:pt idx="544">
                  <c:v>2.56787004758798E-8</c:v>
                </c:pt>
                <c:pt idx="545">
                  <c:v>1.69105782590645E-6</c:v>
                </c:pt>
                <c:pt idx="546">
                  <c:v>4.9586608230411403E-7</c:v>
                </c:pt>
                <c:pt idx="547">
                  <c:v>2.4239489703324701E-7</c:v>
                </c:pt>
                <c:pt idx="548">
                  <c:v>9.7981974726727794E-9</c:v>
                </c:pt>
                <c:pt idx="549">
                  <c:v>1.5596269048841001E-8</c:v>
                </c:pt>
                <c:pt idx="550">
                  <c:v>3.8519679410226999E-9</c:v>
                </c:pt>
                <c:pt idx="551">
                  <c:v>3.2441977050799103E-8</c:v>
                </c:pt>
                <c:pt idx="552">
                  <c:v>6.8811270125730705E-8</c:v>
                </c:pt>
                <c:pt idx="553">
                  <c:v>7.3338432842735299E-9</c:v>
                </c:pt>
                <c:pt idx="554">
                  <c:v>2.4770377105137699E-7</c:v>
                </c:pt>
                <c:pt idx="555">
                  <c:v>2.76804933446619E-8</c:v>
                </c:pt>
                <c:pt idx="556">
                  <c:v>1.00899143669162E-7</c:v>
                </c:pt>
                <c:pt idx="557">
                  <c:v>4.5090261995559501E-7</c:v>
                </c:pt>
                <c:pt idx="558">
                  <c:v>7.6111355640706302E-7</c:v>
                </c:pt>
                <c:pt idx="559">
                  <c:v>2.6249410850129198E-10</c:v>
                </c:pt>
                <c:pt idx="560">
                  <c:v>3.5911031139161402E-8</c:v>
                </c:pt>
                <c:pt idx="561">
                  <c:v>5.24113423987199E-9</c:v>
                </c:pt>
                <c:pt idx="562">
                  <c:v>3.8499676969346398E-10</c:v>
                </c:pt>
                <c:pt idx="563">
                  <c:v>7.6901030507059106E-8</c:v>
                </c:pt>
                <c:pt idx="564">
                  <c:v>7.7636687624584802E-9</c:v>
                </c:pt>
                <c:pt idx="565">
                  <c:v>7.1868627308650998E-7</c:v>
                </c:pt>
                <c:pt idx="566">
                  <c:v>3.8961695742905897E-8</c:v>
                </c:pt>
                <c:pt idx="567">
                  <c:v>6.3952567371880599E-8</c:v>
                </c:pt>
                <c:pt idx="568">
                  <c:v>3.5871387636277101E-9</c:v>
                </c:pt>
                <c:pt idx="569">
                  <c:v>5.61245491350816E-9</c:v>
                </c:pt>
                <c:pt idx="570">
                  <c:v>5.8959949694849999E-9</c:v>
                </c:pt>
                <c:pt idx="571">
                  <c:v>3.7358322290961804E-9</c:v>
                </c:pt>
                <c:pt idx="572">
                  <c:v>1.8964000478467701E-9</c:v>
                </c:pt>
                <c:pt idx="573">
                  <c:v>3.4642261461154399E-10</c:v>
                </c:pt>
                <c:pt idx="574">
                  <c:v>1.4864287376991701E-8</c:v>
                </c:pt>
                <c:pt idx="575">
                  <c:v>2.9866515664441499E-9</c:v>
                </c:pt>
                <c:pt idx="576">
                  <c:v>7.5598924649324902E-9</c:v>
                </c:pt>
                <c:pt idx="577">
                  <c:v>6.7420782100485804E-8</c:v>
                </c:pt>
                <c:pt idx="578">
                  <c:v>1.95243270271332E-8</c:v>
                </c:pt>
                <c:pt idx="579">
                  <c:v>2.5419753193537401E-9</c:v>
                </c:pt>
                <c:pt idx="580">
                  <c:v>3.7133001657450598E-8</c:v>
                </c:pt>
                <c:pt idx="581">
                  <c:v>5.5363254442684997E-9</c:v>
                </c:pt>
                <c:pt idx="582">
                  <c:v>2.8788648621722899E-8</c:v>
                </c:pt>
                <c:pt idx="583">
                  <c:v>7.5256153871296803E-6</c:v>
                </c:pt>
                <c:pt idx="584">
                  <c:v>8.1296748385937803E-9</c:v>
                </c:pt>
                <c:pt idx="585">
                  <c:v>1.00950199516416E-7</c:v>
                </c:pt>
                <c:pt idx="586">
                  <c:v>7.2987099366514404E-8</c:v>
                </c:pt>
                <c:pt idx="587">
                  <c:v>5.8633757085864695E-7</c:v>
                </c:pt>
                <c:pt idx="588">
                  <c:v>1.4184098240089201E-8</c:v>
                </c:pt>
                <c:pt idx="589">
                  <c:v>1.00540826150508E-7</c:v>
                </c:pt>
                <c:pt idx="590">
                  <c:v>2.01443913031761E-7</c:v>
                </c:pt>
                <c:pt idx="591">
                  <c:v>6.9967135402496498E-8</c:v>
                </c:pt>
                <c:pt idx="592">
                  <c:v>8.0735507892525407E-9</c:v>
                </c:pt>
                <c:pt idx="593">
                  <c:v>3.0894657967810901E-7</c:v>
                </c:pt>
                <c:pt idx="594">
                  <c:v>9.4528686493065196E-8</c:v>
                </c:pt>
                <c:pt idx="595">
                  <c:v>1.6391120045680801E-8</c:v>
                </c:pt>
                <c:pt idx="596">
                  <c:v>3.91487507970004E-7</c:v>
                </c:pt>
                <c:pt idx="597">
                  <c:v>2.9552958324740901E-8</c:v>
                </c:pt>
                <c:pt idx="598">
                  <c:v>3.7385815855825697E-8</c:v>
                </c:pt>
                <c:pt idx="599">
                  <c:v>1.1630754541442499E-8</c:v>
                </c:pt>
                <c:pt idx="600">
                  <c:v>2.2354934960173801E-8</c:v>
                </c:pt>
                <c:pt idx="601">
                  <c:v>3.7362253330879599E-6</c:v>
                </c:pt>
                <c:pt idx="602">
                  <c:v>6.0607911990590904E-9</c:v>
                </c:pt>
                <c:pt idx="603">
                  <c:v>8.9013424892869107E-9</c:v>
                </c:pt>
                <c:pt idx="604">
                  <c:v>4.8201165874096099E-8</c:v>
                </c:pt>
                <c:pt idx="605">
                  <c:v>6.9357159689071105E-7</c:v>
                </c:pt>
                <c:pt idx="606">
                  <c:v>1.8355565640959099E-7</c:v>
                </c:pt>
                <c:pt idx="607">
                  <c:v>5.9075688463652101E-9</c:v>
                </c:pt>
                <c:pt idx="608">
                  <c:v>7.2735537582317097E-9</c:v>
                </c:pt>
                <c:pt idx="609">
                  <c:v>1.58839736534862E-8</c:v>
                </c:pt>
                <c:pt idx="610">
                  <c:v>2.0837256434270701E-7</c:v>
                </c:pt>
                <c:pt idx="611">
                  <c:v>6.6906056477489497E-9</c:v>
                </c:pt>
                <c:pt idx="612">
                  <c:v>2.35244655933092E-8</c:v>
                </c:pt>
                <c:pt idx="613">
                  <c:v>0.99975124270930804</c:v>
                </c:pt>
                <c:pt idx="614">
                  <c:v>7.2276078242429204E-8</c:v>
                </c:pt>
                <c:pt idx="615">
                  <c:v>3.3542181721105901E-7</c:v>
                </c:pt>
                <c:pt idx="616">
                  <c:v>1.2388274771423899E-7</c:v>
                </c:pt>
                <c:pt idx="617">
                  <c:v>4.6463082631449502E-9</c:v>
                </c:pt>
                <c:pt idx="618">
                  <c:v>5.4142721944278501E-8</c:v>
                </c:pt>
                <c:pt idx="619">
                  <c:v>1.1943876513512199E-7</c:v>
                </c:pt>
                <c:pt idx="620">
                  <c:v>1.0109974978930599E-6</c:v>
                </c:pt>
                <c:pt idx="621">
                  <c:v>4.4045513938547899E-7</c:v>
                </c:pt>
                <c:pt idx="622">
                  <c:v>3.5220170583352598E-8</c:v>
                </c:pt>
                <c:pt idx="623">
                  <c:v>1.77607671220622E-8</c:v>
                </c:pt>
                <c:pt idx="624">
                  <c:v>1.28169455034205E-8</c:v>
                </c:pt>
                <c:pt idx="625">
                  <c:v>1.1802340194098999E-7</c:v>
                </c:pt>
                <c:pt idx="626">
                  <c:v>4.9282581851905801E-9</c:v>
                </c:pt>
                <c:pt idx="627">
                  <c:v>1.1246073337354301E-8</c:v>
                </c:pt>
                <c:pt idx="628">
                  <c:v>8.7731912510498796E-8</c:v>
                </c:pt>
                <c:pt idx="629">
                  <c:v>1.23883357748367E-8</c:v>
                </c:pt>
                <c:pt idx="630">
                  <c:v>1.29991344562163E-8</c:v>
                </c:pt>
                <c:pt idx="631">
                  <c:v>3.9206099948840101E-9</c:v>
                </c:pt>
                <c:pt idx="632">
                  <c:v>2.64214488198865E-8</c:v>
                </c:pt>
                <c:pt idx="633">
                  <c:v>7.3946511560034501E-9</c:v>
                </c:pt>
                <c:pt idx="634">
                  <c:v>5.54141364732347E-8</c:v>
                </c:pt>
                <c:pt idx="635">
                  <c:v>1.45082720923629E-8</c:v>
                </c:pt>
                <c:pt idx="636">
                  <c:v>2.7452238032403999E-8</c:v>
                </c:pt>
                <c:pt idx="637">
                  <c:v>5.2070271437533103E-11</c:v>
                </c:pt>
                <c:pt idx="638">
                  <c:v>4.5744372304216802E-8</c:v>
                </c:pt>
                <c:pt idx="639">
                  <c:v>1.41009892463527E-7</c:v>
                </c:pt>
                <c:pt idx="640">
                  <c:v>3.8480622707894098E-8</c:v>
                </c:pt>
                <c:pt idx="641">
                  <c:v>3.8796578859319598E-9</c:v>
                </c:pt>
                <c:pt idx="642">
                  <c:v>7.8920381412788299E-9</c:v>
                </c:pt>
                <c:pt idx="643">
                  <c:v>4.2485662885454202E-8</c:v>
                </c:pt>
                <c:pt idx="644">
                  <c:v>2.52433463539696E-8</c:v>
                </c:pt>
                <c:pt idx="645">
                  <c:v>8.25170479413883E-9</c:v>
                </c:pt>
                <c:pt idx="646">
                  <c:v>2.01038471345162E-7</c:v>
                </c:pt>
                <c:pt idx="647">
                  <c:v>1.74031659446191E-8</c:v>
                </c:pt>
                <c:pt idx="648">
                  <c:v>7.9761607161784601E-7</c:v>
                </c:pt>
                <c:pt idx="649">
                  <c:v>4.2998370692087797E-9</c:v>
                </c:pt>
                <c:pt idx="650">
                  <c:v>1.23643026269504E-7</c:v>
                </c:pt>
                <c:pt idx="651">
                  <c:v>6.3995730258787305E-8</c:v>
                </c:pt>
                <c:pt idx="652">
                  <c:v>3.3723964158185401E-8</c:v>
                </c:pt>
                <c:pt idx="653">
                  <c:v>2.03467542554691E-7</c:v>
                </c:pt>
                <c:pt idx="654">
                  <c:v>2.2662423024383701E-7</c:v>
                </c:pt>
                <c:pt idx="655">
                  <c:v>1.21414193474705E-8</c:v>
                </c:pt>
                <c:pt idx="656">
                  <c:v>5.5483288294511505E-7</c:v>
                </c:pt>
                <c:pt idx="657">
                  <c:v>9.0236769658045694E-8</c:v>
                </c:pt>
                <c:pt idx="658">
                  <c:v>8.2550243829724493E-8</c:v>
                </c:pt>
                <c:pt idx="659">
                  <c:v>1.04038891492488E-8</c:v>
                </c:pt>
                <c:pt idx="660">
                  <c:v>9.6110384505769492E-9</c:v>
                </c:pt>
                <c:pt idx="661">
                  <c:v>4.8311581088624599E-8</c:v>
                </c:pt>
                <c:pt idx="662">
                  <c:v>4.5370383778840199E-8</c:v>
                </c:pt>
                <c:pt idx="663">
                  <c:v>3.9540630520376796E-9</c:v>
                </c:pt>
                <c:pt idx="664">
                  <c:v>4.8421866483569897E-8</c:v>
                </c:pt>
                <c:pt idx="665">
                  <c:v>8.1391604427922896E-8</c:v>
                </c:pt>
                <c:pt idx="666">
                  <c:v>4.03886390949357E-7</c:v>
                </c:pt>
                <c:pt idx="667">
                  <c:v>2.6721295344558201E-5</c:v>
                </c:pt>
                <c:pt idx="668">
                  <c:v>5.6269492747691703E-8</c:v>
                </c:pt>
                <c:pt idx="669">
                  <c:v>1.3145380479249301E-7</c:v>
                </c:pt>
                <c:pt idx="670">
                  <c:v>2.4881171571641299E-8</c:v>
                </c:pt>
                <c:pt idx="671">
                  <c:v>1.5446593963386199E-8</c:v>
                </c:pt>
                <c:pt idx="672">
                  <c:v>8.6166174315151699E-8</c:v>
                </c:pt>
                <c:pt idx="673">
                  <c:v>1.13489461864807E-8</c:v>
                </c:pt>
                <c:pt idx="674">
                  <c:v>2.8684137326180899E-7</c:v>
                </c:pt>
                <c:pt idx="675">
                  <c:v>6.1132345619073005E-7</c:v>
                </c:pt>
                <c:pt idx="676">
                  <c:v>5.71095098796389E-9</c:v>
                </c:pt>
                <c:pt idx="677">
                  <c:v>4.3176603734522001E-7</c:v>
                </c:pt>
                <c:pt idx="678">
                  <c:v>1.78389748627362E-9</c:v>
                </c:pt>
                <c:pt idx="679">
                  <c:v>3.7637818165470398E-8</c:v>
                </c:pt>
                <c:pt idx="680">
                  <c:v>1.28767290539654E-8</c:v>
                </c:pt>
                <c:pt idx="681">
                  <c:v>1.5132977177429401E-8</c:v>
                </c:pt>
                <c:pt idx="682">
                  <c:v>2.4368437141121901E-9</c:v>
                </c:pt>
                <c:pt idx="683">
                  <c:v>1.4236227656712899E-7</c:v>
                </c:pt>
                <c:pt idx="684">
                  <c:v>3.5121176781230799E-8</c:v>
                </c:pt>
                <c:pt idx="685">
                  <c:v>5.5459678776432902E-8</c:v>
                </c:pt>
                <c:pt idx="686">
                  <c:v>2.8375714034455798E-8</c:v>
                </c:pt>
                <c:pt idx="687">
                  <c:v>3.8562535391252302E-7</c:v>
                </c:pt>
                <c:pt idx="688">
                  <c:v>5.2187485672541098E-8</c:v>
                </c:pt>
                <c:pt idx="689">
                  <c:v>8.3471940323950704E-9</c:v>
                </c:pt>
                <c:pt idx="690">
                  <c:v>1.16791908791163E-8</c:v>
                </c:pt>
                <c:pt idx="691">
                  <c:v>8.5772299941973603E-6</c:v>
                </c:pt>
                <c:pt idx="692">
                  <c:v>3.3523921984844798E-8</c:v>
                </c:pt>
                <c:pt idx="693">
                  <c:v>3.5275614618993202E-8</c:v>
                </c:pt>
                <c:pt idx="694">
                  <c:v>1.6323918403476499E-7</c:v>
                </c:pt>
                <c:pt idx="695">
                  <c:v>6.21543629951902E-9</c:v>
                </c:pt>
                <c:pt idx="696">
                  <c:v>1.0563150869126501E-6</c:v>
                </c:pt>
                <c:pt idx="697">
                  <c:v>7.9464742700402208E-9</c:v>
                </c:pt>
                <c:pt idx="698">
                  <c:v>0.99999700602716501</c:v>
                </c:pt>
                <c:pt idx="699">
                  <c:v>1.62574944002268E-8</c:v>
                </c:pt>
                <c:pt idx="700">
                  <c:v>4.6587681340222801E-8</c:v>
                </c:pt>
                <c:pt idx="701">
                  <c:v>2.18566600788711E-7</c:v>
                </c:pt>
                <c:pt idx="702">
                  <c:v>8.26339605426484E-8</c:v>
                </c:pt>
                <c:pt idx="703">
                  <c:v>4.7357660934168799E-8</c:v>
                </c:pt>
                <c:pt idx="704">
                  <c:v>1.6341590613393199E-7</c:v>
                </c:pt>
                <c:pt idx="705">
                  <c:v>8.2856241914342895E-8</c:v>
                </c:pt>
                <c:pt idx="706">
                  <c:v>2.6527847608347201E-7</c:v>
                </c:pt>
                <c:pt idx="707">
                  <c:v>4.0486893036738803E-8</c:v>
                </c:pt>
                <c:pt idx="708">
                  <c:v>7.5775157085610705E-7</c:v>
                </c:pt>
                <c:pt idx="709">
                  <c:v>3.59526306577232E-8</c:v>
                </c:pt>
                <c:pt idx="710">
                  <c:v>7.7134891146598597E-8</c:v>
                </c:pt>
                <c:pt idx="711">
                  <c:v>5.04081188030359E-8</c:v>
                </c:pt>
                <c:pt idx="712">
                  <c:v>3.6444262929373003E-8</c:v>
                </c:pt>
                <c:pt idx="713">
                  <c:v>2.3569026001410398E-8</c:v>
                </c:pt>
                <c:pt idx="714">
                  <c:v>1.0939382223892E-7</c:v>
                </c:pt>
                <c:pt idx="715">
                  <c:v>0.99999846495715305</c:v>
                </c:pt>
                <c:pt idx="716">
                  <c:v>1.48763903818374E-7</c:v>
                </c:pt>
                <c:pt idx="717">
                  <c:v>5.39793473709415E-8</c:v>
                </c:pt>
                <c:pt idx="718">
                  <c:v>7.26000327508727E-9</c:v>
                </c:pt>
                <c:pt idx="719">
                  <c:v>1.40742440106672E-8</c:v>
                </c:pt>
                <c:pt idx="720">
                  <c:v>2.65053619357968E-8</c:v>
                </c:pt>
                <c:pt idx="721">
                  <c:v>3.0818092873268702E-7</c:v>
                </c:pt>
                <c:pt idx="722">
                  <c:v>5.8575531355549697E-8</c:v>
                </c:pt>
                <c:pt idx="723">
                  <c:v>0.99999995890101101</c:v>
                </c:pt>
                <c:pt idx="724">
                  <c:v>4.0391195724068301E-8</c:v>
                </c:pt>
                <c:pt idx="725">
                  <c:v>0.99998420575578995</c:v>
                </c:pt>
                <c:pt idx="726">
                  <c:v>1.3038927903589301E-8</c:v>
                </c:pt>
                <c:pt idx="727">
                  <c:v>2.93206094858381E-8</c:v>
                </c:pt>
                <c:pt idx="728">
                  <c:v>1.6852586797966399E-8</c:v>
                </c:pt>
                <c:pt idx="729">
                  <c:v>1.3233635214515599E-8</c:v>
                </c:pt>
                <c:pt idx="730">
                  <c:v>5.4276747664826901E-8</c:v>
                </c:pt>
                <c:pt idx="731">
                  <c:v>6.7026509488170301E-9</c:v>
                </c:pt>
                <c:pt idx="732">
                  <c:v>8.2415960753265198E-9</c:v>
                </c:pt>
                <c:pt idx="733">
                  <c:v>1.0386887404981101E-8</c:v>
                </c:pt>
                <c:pt idx="734">
                  <c:v>1.6236530333559101E-8</c:v>
                </c:pt>
                <c:pt idx="735">
                  <c:v>5.9925823463860001E-8</c:v>
                </c:pt>
                <c:pt idx="736">
                  <c:v>2.02603556915853E-8</c:v>
                </c:pt>
                <c:pt idx="737">
                  <c:v>7.5832886406586996E-8</c:v>
                </c:pt>
                <c:pt idx="738">
                  <c:v>1.04702638343888E-8</c:v>
                </c:pt>
                <c:pt idx="739">
                  <c:v>5.3979997729147097E-8</c:v>
                </c:pt>
                <c:pt idx="740">
                  <c:v>3.5213778074862802E-7</c:v>
                </c:pt>
                <c:pt idx="741">
                  <c:v>1.4183308710854499E-7</c:v>
                </c:pt>
                <c:pt idx="742">
                  <c:v>3.0246026243134898E-8</c:v>
                </c:pt>
                <c:pt idx="743">
                  <c:v>7.7868866593882799E-9</c:v>
                </c:pt>
                <c:pt idx="744">
                  <c:v>0.999999983720815</c:v>
                </c:pt>
                <c:pt idx="745">
                  <c:v>2.07518904150584E-8</c:v>
                </c:pt>
                <c:pt idx="746">
                  <c:v>3.7465590074313497E-8</c:v>
                </c:pt>
                <c:pt idx="747">
                  <c:v>3.4653983870021698E-8</c:v>
                </c:pt>
                <c:pt idx="748">
                  <c:v>1.70379374128958E-9</c:v>
                </c:pt>
                <c:pt idx="749">
                  <c:v>4.9495739303339401E-8</c:v>
                </c:pt>
                <c:pt idx="750">
                  <c:v>8.3578892224975695E-10</c:v>
                </c:pt>
                <c:pt idx="751">
                  <c:v>2.0609991974659302E-11</c:v>
                </c:pt>
                <c:pt idx="752">
                  <c:v>1.7521476556759799E-7</c:v>
                </c:pt>
                <c:pt idx="753">
                  <c:v>2.9321384801176598E-9</c:v>
                </c:pt>
                <c:pt idx="754">
                  <c:v>8.4358422163213603E-8</c:v>
                </c:pt>
                <c:pt idx="755">
                  <c:v>3.6496232700159902E-7</c:v>
                </c:pt>
                <c:pt idx="756">
                  <c:v>7.7574001222888098E-8</c:v>
                </c:pt>
                <c:pt idx="757">
                  <c:v>9.9460594852652791E-7</c:v>
                </c:pt>
                <c:pt idx="758">
                  <c:v>1.6073276428933201E-6</c:v>
                </c:pt>
                <c:pt idx="759">
                  <c:v>7.8428718945498095E-8</c:v>
                </c:pt>
                <c:pt idx="760">
                  <c:v>4.7355289668638103E-9</c:v>
                </c:pt>
                <c:pt idx="761">
                  <c:v>1.0271606531347899E-10</c:v>
                </c:pt>
                <c:pt idx="762">
                  <c:v>2.9590365570556499E-8</c:v>
                </c:pt>
                <c:pt idx="763">
                  <c:v>2.8219893685475001E-8</c:v>
                </c:pt>
                <c:pt idx="764">
                  <c:v>1.4843063041362901E-6</c:v>
                </c:pt>
                <c:pt idx="765">
                  <c:v>5.3693021205947498E-8</c:v>
                </c:pt>
                <c:pt idx="766">
                  <c:v>3.3395989202557E-8</c:v>
                </c:pt>
                <c:pt idx="767">
                  <c:v>2.5537792915461999E-8</c:v>
                </c:pt>
                <c:pt idx="768">
                  <c:v>4.0933986922280098E-9</c:v>
                </c:pt>
                <c:pt idx="769">
                  <c:v>1.7419112301327801E-7</c:v>
                </c:pt>
                <c:pt idx="770">
                  <c:v>8.0770547739275203E-8</c:v>
                </c:pt>
                <c:pt idx="771">
                  <c:v>6.9014716116036805E-8</c:v>
                </c:pt>
                <c:pt idx="772">
                  <c:v>0.99983543619075599</c:v>
                </c:pt>
                <c:pt idx="773">
                  <c:v>2.2657715085909401E-6</c:v>
                </c:pt>
                <c:pt idx="774">
                  <c:v>6.1763159514024301E-9</c:v>
                </c:pt>
                <c:pt idx="775">
                  <c:v>5.2812191106101797E-7</c:v>
                </c:pt>
                <c:pt idx="776">
                  <c:v>1.1068338835951901E-8</c:v>
                </c:pt>
                <c:pt idx="777">
                  <c:v>3.2889829304581002E-7</c:v>
                </c:pt>
                <c:pt idx="778">
                  <c:v>1.53975477026642E-8</c:v>
                </c:pt>
                <c:pt idx="779">
                  <c:v>2.1275737400782599E-8</c:v>
                </c:pt>
                <c:pt idx="780">
                  <c:v>2.7040482995395801E-8</c:v>
                </c:pt>
                <c:pt idx="781">
                  <c:v>1.8420792198681401E-8</c:v>
                </c:pt>
                <c:pt idx="782">
                  <c:v>1.10481307381022E-8</c:v>
                </c:pt>
                <c:pt idx="783">
                  <c:v>5.8836460053644794E-11</c:v>
                </c:pt>
                <c:pt idx="784">
                  <c:v>6.0731832956231102E-8</c:v>
                </c:pt>
                <c:pt idx="785">
                  <c:v>8.4432297782323101E-8</c:v>
                </c:pt>
                <c:pt idx="786">
                  <c:v>2.0108810121565699E-8</c:v>
                </c:pt>
                <c:pt idx="787">
                  <c:v>1.47006614370713E-8</c:v>
                </c:pt>
                <c:pt idx="788">
                  <c:v>2.0506827600043501E-8</c:v>
                </c:pt>
                <c:pt idx="789">
                  <c:v>7.6070447187529695E-7</c:v>
                </c:pt>
                <c:pt idx="790">
                  <c:v>1.4407905549811899E-6</c:v>
                </c:pt>
                <c:pt idx="791">
                  <c:v>7.0360948857287502E-9</c:v>
                </c:pt>
                <c:pt idx="792">
                  <c:v>1.5315962201336099E-8</c:v>
                </c:pt>
                <c:pt idx="793">
                  <c:v>2.4588095406992802E-7</c:v>
                </c:pt>
                <c:pt idx="794">
                  <c:v>2.4414765638685899E-8</c:v>
                </c:pt>
                <c:pt idx="795">
                  <c:v>7.5624754321224005E-9</c:v>
                </c:pt>
                <c:pt idx="796">
                  <c:v>0.99999640065690898</c:v>
                </c:pt>
                <c:pt idx="797">
                  <c:v>9.7658955722520107E-9</c:v>
                </c:pt>
                <c:pt idx="798">
                  <c:v>1.6278389239950399E-8</c:v>
                </c:pt>
                <c:pt idx="799">
                  <c:v>1.34821819653417E-3</c:v>
                </c:pt>
                <c:pt idx="800">
                  <c:v>1.18331587466117E-7</c:v>
                </c:pt>
                <c:pt idx="801">
                  <c:v>6.5326107356888595E-7</c:v>
                </c:pt>
                <c:pt idx="802">
                  <c:v>1.4278691000081999E-8</c:v>
                </c:pt>
                <c:pt idx="803">
                  <c:v>1.2597214427240601E-7</c:v>
                </c:pt>
                <c:pt idx="804">
                  <c:v>8.1292603557162101E-8</c:v>
                </c:pt>
                <c:pt idx="805">
                  <c:v>0.99944321845608697</c:v>
                </c:pt>
                <c:pt idx="806">
                  <c:v>5.2409573647714597E-8</c:v>
                </c:pt>
                <c:pt idx="807">
                  <c:v>3.32373897114457E-8</c:v>
                </c:pt>
                <c:pt idx="808">
                  <c:v>7.6102801070492196E-7</c:v>
                </c:pt>
                <c:pt idx="809">
                  <c:v>7.5943763445224701E-7</c:v>
                </c:pt>
                <c:pt idx="810">
                  <c:v>7.24543234091341E-6</c:v>
                </c:pt>
                <c:pt idx="811">
                  <c:v>1.5850919523397501E-6</c:v>
                </c:pt>
                <c:pt idx="812">
                  <c:v>1.3556615240069899E-6</c:v>
                </c:pt>
                <c:pt idx="813">
                  <c:v>2.17563490547152E-8</c:v>
                </c:pt>
                <c:pt idx="814">
                  <c:v>3.6038363335834602E-8</c:v>
                </c:pt>
                <c:pt idx="815">
                  <c:v>3.2938808989006098E-8</c:v>
                </c:pt>
                <c:pt idx="816">
                  <c:v>4.35930451146162E-8</c:v>
                </c:pt>
                <c:pt idx="817">
                  <c:v>6.3276987988323599E-7</c:v>
                </c:pt>
                <c:pt idx="818">
                  <c:v>3.1906437322031701E-8</c:v>
                </c:pt>
                <c:pt idx="819">
                  <c:v>1.8158840023228898E-8</c:v>
                </c:pt>
                <c:pt idx="820">
                  <c:v>6.68395899494056E-8</c:v>
                </c:pt>
                <c:pt idx="821">
                  <c:v>6.6808687281829304E-7</c:v>
                </c:pt>
                <c:pt idx="822">
                  <c:v>8.4000628209250901E-6</c:v>
                </c:pt>
                <c:pt idx="823">
                  <c:v>8.0667246384107296E-8</c:v>
                </c:pt>
                <c:pt idx="824">
                  <c:v>7.1726068165097498E-7</c:v>
                </c:pt>
                <c:pt idx="825">
                  <c:v>6.5710022060099697E-9</c:v>
                </c:pt>
                <c:pt idx="826">
                  <c:v>3.9480942025458601E-7</c:v>
                </c:pt>
                <c:pt idx="827">
                  <c:v>3.22249958535777E-7</c:v>
                </c:pt>
                <c:pt idx="828">
                  <c:v>2.4833602433752699E-8</c:v>
                </c:pt>
                <c:pt idx="829">
                  <c:v>1.7021366342104201E-7</c:v>
                </c:pt>
                <c:pt idx="830">
                  <c:v>9.2454354825009008E-9</c:v>
                </c:pt>
                <c:pt idx="831">
                  <c:v>6.3201582710135103E-8</c:v>
                </c:pt>
                <c:pt idx="832">
                  <c:v>3.0321551926237601E-7</c:v>
                </c:pt>
                <c:pt idx="833">
                  <c:v>1.81400928645098E-8</c:v>
                </c:pt>
                <c:pt idx="834">
                  <c:v>1.4883174518994599E-7</c:v>
                </c:pt>
                <c:pt idx="835">
                  <c:v>4.6746712287711598E-9</c:v>
                </c:pt>
                <c:pt idx="836">
                  <c:v>1.0538036669238601E-8</c:v>
                </c:pt>
                <c:pt idx="837">
                  <c:v>6.60001557770507E-9</c:v>
                </c:pt>
                <c:pt idx="838">
                  <c:v>4.8172260975673695E-7</c:v>
                </c:pt>
                <c:pt idx="839">
                  <c:v>4.0899661761043198E-8</c:v>
                </c:pt>
                <c:pt idx="840">
                  <c:v>1.2919512486676199E-8</c:v>
                </c:pt>
                <c:pt idx="841">
                  <c:v>6.3703127140218896E-7</c:v>
                </c:pt>
                <c:pt idx="842">
                  <c:v>1.01904470309192E-6</c:v>
                </c:pt>
                <c:pt idx="843">
                  <c:v>4.6319584209172801E-8</c:v>
                </c:pt>
                <c:pt idx="844">
                  <c:v>2.52814158808401E-8</c:v>
                </c:pt>
                <c:pt idx="84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D9-4D63-956C-EF5173457F31}"/>
            </c:ext>
          </c:extLst>
        </c:ser>
        <c:ser>
          <c:idx val="1"/>
          <c:order val="1"/>
          <c:tx>
            <c:strRef>
              <c:f>'Weights for RiskA=0'!$C$1</c:f>
              <c:strCache>
                <c:ptCount val="1"/>
                <c:pt idx="0">
                  <c:v>Durbl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'Weights for RiskA=0'!$C$2:$C$847</c:f>
              <c:numCache>
                <c:formatCode>0.00</c:formatCode>
                <c:ptCount val="846"/>
                <c:pt idx="0">
                  <c:v>5.7824018346469E-7</c:v>
                </c:pt>
                <c:pt idx="1">
                  <c:v>1.2881513622045401E-7</c:v>
                </c:pt>
                <c:pt idx="2">
                  <c:v>1.26272539509959E-6</c:v>
                </c:pt>
                <c:pt idx="3">
                  <c:v>2.65271714864744E-7</c:v>
                </c:pt>
                <c:pt idx="4">
                  <c:v>4.3669431524312402E-8</c:v>
                </c:pt>
                <c:pt idx="5">
                  <c:v>1.07083062313196E-7</c:v>
                </c:pt>
                <c:pt idx="6">
                  <c:v>1.5932269012439999E-7</c:v>
                </c:pt>
                <c:pt idx="7">
                  <c:v>9.43070456916703E-9</c:v>
                </c:pt>
                <c:pt idx="8">
                  <c:v>3.3454771423028702E-8</c:v>
                </c:pt>
                <c:pt idx="9">
                  <c:v>2.3699296752567E-8</c:v>
                </c:pt>
                <c:pt idx="10">
                  <c:v>4.5610517141362102E-8</c:v>
                </c:pt>
                <c:pt idx="11">
                  <c:v>1.0532805930118E-8</c:v>
                </c:pt>
                <c:pt idx="12">
                  <c:v>8.1594948051040799E-10</c:v>
                </c:pt>
                <c:pt idx="13">
                  <c:v>2.0400221097180601E-8</c:v>
                </c:pt>
                <c:pt idx="14">
                  <c:v>2.8516165304461601E-8</c:v>
                </c:pt>
                <c:pt idx="15">
                  <c:v>1.35889458196506E-6</c:v>
                </c:pt>
                <c:pt idx="16">
                  <c:v>9.0083179265284296E-7</c:v>
                </c:pt>
                <c:pt idx="17">
                  <c:v>6.9080175231972097E-7</c:v>
                </c:pt>
                <c:pt idx="18">
                  <c:v>1.75619458275105E-8</c:v>
                </c:pt>
                <c:pt idx="19">
                  <c:v>2.6187254495171402E-10</c:v>
                </c:pt>
                <c:pt idx="20">
                  <c:v>6.6671670271407305E-7</c:v>
                </c:pt>
                <c:pt idx="21">
                  <c:v>4.0346740807448699E-7</c:v>
                </c:pt>
                <c:pt idx="22">
                  <c:v>4.2967271960498902E-7</c:v>
                </c:pt>
                <c:pt idx="23">
                  <c:v>2.3835593718982201E-9</c:v>
                </c:pt>
                <c:pt idx="24">
                  <c:v>9.778258764165179E-10</c:v>
                </c:pt>
                <c:pt idx="25">
                  <c:v>3.1840568926482098E-8</c:v>
                </c:pt>
                <c:pt idx="26">
                  <c:v>4.74713082853557E-8</c:v>
                </c:pt>
                <c:pt idx="27">
                  <c:v>9.9902834891296703E-9</c:v>
                </c:pt>
                <c:pt idx="28">
                  <c:v>7.47303357238882E-6</c:v>
                </c:pt>
                <c:pt idx="29">
                  <c:v>5.6218162795711201E-8</c:v>
                </c:pt>
                <c:pt idx="30">
                  <c:v>7.2965241279351794E-5</c:v>
                </c:pt>
                <c:pt idx="31">
                  <c:v>5.8182117565724703E-9</c:v>
                </c:pt>
                <c:pt idx="32">
                  <c:v>1.1508270323201201E-6</c:v>
                </c:pt>
                <c:pt idx="33">
                  <c:v>9.437850349726131E-10</c:v>
                </c:pt>
                <c:pt idx="34">
                  <c:v>1.10176671937127E-7</c:v>
                </c:pt>
                <c:pt idx="35">
                  <c:v>9.19421862068524E-11</c:v>
                </c:pt>
                <c:pt idx="36">
                  <c:v>3.2194626845729401E-8</c:v>
                </c:pt>
                <c:pt idx="37">
                  <c:v>2.8092081581831599E-10</c:v>
                </c:pt>
                <c:pt idx="38">
                  <c:v>2.7410468814793601E-10</c:v>
                </c:pt>
                <c:pt idx="39">
                  <c:v>2.2293075073075201E-10</c:v>
                </c:pt>
                <c:pt idx="40">
                  <c:v>1.5743666573978599E-7</c:v>
                </c:pt>
                <c:pt idx="41">
                  <c:v>8.6692128350345302E-7</c:v>
                </c:pt>
                <c:pt idx="42">
                  <c:v>1.4707109980349101E-6</c:v>
                </c:pt>
                <c:pt idx="43">
                  <c:v>4.3363287767812701E-10</c:v>
                </c:pt>
                <c:pt idx="44">
                  <c:v>5.6276906455067196E-10</c:v>
                </c:pt>
                <c:pt idx="45">
                  <c:v>5.9650407550145101E-9</c:v>
                </c:pt>
                <c:pt idx="46">
                  <c:v>4.20851203812458E-7</c:v>
                </c:pt>
                <c:pt idx="47">
                  <c:v>2.8556608734918401E-7</c:v>
                </c:pt>
                <c:pt idx="48">
                  <c:v>2.9976555642484301E-9</c:v>
                </c:pt>
                <c:pt idx="49">
                  <c:v>4.2439340046151999E-7</c:v>
                </c:pt>
                <c:pt idx="50">
                  <c:v>6.81194122794108E-7</c:v>
                </c:pt>
                <c:pt idx="51">
                  <c:v>5.6432614867663198E-8</c:v>
                </c:pt>
                <c:pt idx="52">
                  <c:v>4.0387750764456698E-7</c:v>
                </c:pt>
                <c:pt idx="53">
                  <c:v>1.77280298135256E-7</c:v>
                </c:pt>
                <c:pt idx="54">
                  <c:v>3.19062980337712E-6</c:v>
                </c:pt>
                <c:pt idx="55">
                  <c:v>0.99999918276450805</c:v>
                </c:pt>
                <c:pt idx="56">
                  <c:v>2.3728577653374201E-8</c:v>
                </c:pt>
                <c:pt idx="57">
                  <c:v>1.7946984395170099E-8</c:v>
                </c:pt>
                <c:pt idx="58">
                  <c:v>1.1008801599626801E-6</c:v>
                </c:pt>
                <c:pt idx="59">
                  <c:v>3.44963102751245E-8</c:v>
                </c:pt>
                <c:pt idx="60">
                  <c:v>1.3976618383028899E-6</c:v>
                </c:pt>
                <c:pt idx="61">
                  <c:v>8.0389217232772702E-7</c:v>
                </c:pt>
                <c:pt idx="62">
                  <c:v>1.7741896868862199E-9</c:v>
                </c:pt>
                <c:pt idx="63">
                  <c:v>3.2802041320429102E-9</c:v>
                </c:pt>
                <c:pt idx="64">
                  <c:v>3.1258232379287003E-8</c:v>
                </c:pt>
                <c:pt idx="65">
                  <c:v>1.40084687346852E-7</c:v>
                </c:pt>
                <c:pt idx="66">
                  <c:v>2.7266922682072199E-8</c:v>
                </c:pt>
                <c:pt idx="67">
                  <c:v>2.1678262414133602E-6</c:v>
                </c:pt>
                <c:pt idx="68">
                  <c:v>1.04013382103135E-8</c:v>
                </c:pt>
                <c:pt idx="69">
                  <c:v>2.2620338272515998E-6</c:v>
                </c:pt>
                <c:pt idx="70">
                  <c:v>8.9514923718483604E-9</c:v>
                </c:pt>
                <c:pt idx="71">
                  <c:v>7.7897485287051801E-7</c:v>
                </c:pt>
                <c:pt idx="72">
                  <c:v>6.1909720171845005E-8</c:v>
                </c:pt>
                <c:pt idx="73">
                  <c:v>1.4428490889190601E-7</c:v>
                </c:pt>
                <c:pt idx="74">
                  <c:v>1.7779667884595101E-6</c:v>
                </c:pt>
                <c:pt idx="75">
                  <c:v>2.4067384701356699E-6</c:v>
                </c:pt>
                <c:pt idx="76">
                  <c:v>1.8507557130421201E-6</c:v>
                </c:pt>
                <c:pt idx="77">
                  <c:v>8.0508323809891195E-7</c:v>
                </c:pt>
                <c:pt idx="78">
                  <c:v>1.3539382752078999E-6</c:v>
                </c:pt>
                <c:pt idx="79">
                  <c:v>1.11844284628218E-7</c:v>
                </c:pt>
                <c:pt idx="80">
                  <c:v>4.33920694840341E-7</c:v>
                </c:pt>
                <c:pt idx="81">
                  <c:v>2.6315843163247099E-7</c:v>
                </c:pt>
                <c:pt idx="82">
                  <c:v>1.0066465088127301E-9</c:v>
                </c:pt>
                <c:pt idx="83">
                  <c:v>2.5498879654776801E-7</c:v>
                </c:pt>
                <c:pt idx="84">
                  <c:v>1.7716072616722599E-8</c:v>
                </c:pt>
                <c:pt idx="85">
                  <c:v>6.8583556979650002E-8</c:v>
                </c:pt>
                <c:pt idx="86">
                  <c:v>1.65439499619549E-6</c:v>
                </c:pt>
                <c:pt idx="87">
                  <c:v>3.0201450636923403E-7</c:v>
                </c:pt>
                <c:pt idx="88">
                  <c:v>1.11949168105349E-8</c:v>
                </c:pt>
                <c:pt idx="89">
                  <c:v>7.3595378435281299E-9</c:v>
                </c:pt>
                <c:pt idx="90">
                  <c:v>4.1445817727422297E-8</c:v>
                </c:pt>
                <c:pt idx="91">
                  <c:v>1.55921644084738E-6</c:v>
                </c:pt>
                <c:pt idx="92">
                  <c:v>2.2951952666494499E-6</c:v>
                </c:pt>
                <c:pt idx="93">
                  <c:v>0.99999975632500004</c:v>
                </c:pt>
                <c:pt idx="94">
                  <c:v>8.0954203782678501E-7</c:v>
                </c:pt>
                <c:pt idx="95">
                  <c:v>5.1986758548954696E-7</c:v>
                </c:pt>
                <c:pt idx="96">
                  <c:v>5.5588741121709799E-9</c:v>
                </c:pt>
                <c:pt idx="97">
                  <c:v>7.3795572544445307E-8</c:v>
                </c:pt>
                <c:pt idx="98">
                  <c:v>3.5360126560165898E-6</c:v>
                </c:pt>
                <c:pt idx="99">
                  <c:v>4.2666162000052398E-7</c:v>
                </c:pt>
                <c:pt idx="100">
                  <c:v>6.6952328554249102E-7</c:v>
                </c:pt>
                <c:pt idx="101">
                  <c:v>2.98027434965167E-5</c:v>
                </c:pt>
                <c:pt idx="102">
                  <c:v>1.12584154696735E-6</c:v>
                </c:pt>
                <c:pt idx="103">
                  <c:v>2.31717632087684E-8</c:v>
                </c:pt>
                <c:pt idx="104">
                  <c:v>8.89356122872413E-7</c:v>
                </c:pt>
                <c:pt idx="105">
                  <c:v>2.22152661752446E-7</c:v>
                </c:pt>
                <c:pt idx="106">
                  <c:v>1.8248338272240501E-7</c:v>
                </c:pt>
                <c:pt idx="107">
                  <c:v>6.8747105674555895E-7</c:v>
                </c:pt>
                <c:pt idx="108">
                  <c:v>2.1135906783215001E-8</c:v>
                </c:pt>
                <c:pt idx="109">
                  <c:v>5.4316935176198199E-7</c:v>
                </c:pt>
                <c:pt idx="110">
                  <c:v>3.8720660681929402E-8</c:v>
                </c:pt>
                <c:pt idx="111">
                  <c:v>5.1908291866340299E-7</c:v>
                </c:pt>
                <c:pt idx="112">
                  <c:v>9.2230005366788095E-7</c:v>
                </c:pt>
                <c:pt idx="113">
                  <c:v>1.3293792175004999E-6</c:v>
                </c:pt>
                <c:pt idx="114">
                  <c:v>8.8218167628556998E-7</c:v>
                </c:pt>
                <c:pt idx="115">
                  <c:v>4.6997195312095801E-8</c:v>
                </c:pt>
                <c:pt idx="116">
                  <c:v>1.32204037428572E-6</c:v>
                </c:pt>
                <c:pt idx="117">
                  <c:v>4.6420567838801398E-4</c:v>
                </c:pt>
                <c:pt idx="118">
                  <c:v>4.2864076088597698E-8</c:v>
                </c:pt>
                <c:pt idx="119">
                  <c:v>2.34212916593588E-7</c:v>
                </c:pt>
                <c:pt idx="120">
                  <c:v>5.85382122474188E-8</c:v>
                </c:pt>
                <c:pt idx="121">
                  <c:v>0.99975963952185398</c:v>
                </c:pt>
                <c:pt idx="122">
                  <c:v>3.14008885625022E-5</c:v>
                </c:pt>
                <c:pt idx="123">
                  <c:v>9.2509324522280405E-8</c:v>
                </c:pt>
                <c:pt idx="124">
                  <c:v>1.8404008622559499E-7</c:v>
                </c:pt>
                <c:pt idx="125">
                  <c:v>1.08795847324617E-6</c:v>
                </c:pt>
                <c:pt idx="126">
                  <c:v>3.2064530786578798E-7</c:v>
                </c:pt>
                <c:pt idx="127">
                  <c:v>2.0423575102299199E-7</c:v>
                </c:pt>
                <c:pt idx="128">
                  <c:v>3.67041267642032E-8</c:v>
                </c:pt>
                <c:pt idx="129">
                  <c:v>3.9585336542368498E-5</c:v>
                </c:pt>
                <c:pt idx="130">
                  <c:v>2.3014763769321101E-7</c:v>
                </c:pt>
                <c:pt idx="131">
                  <c:v>0.99999779947922196</c:v>
                </c:pt>
                <c:pt idx="132">
                  <c:v>1.16152543222069E-7</c:v>
                </c:pt>
                <c:pt idx="133">
                  <c:v>1.13846280473328E-7</c:v>
                </c:pt>
                <c:pt idx="134">
                  <c:v>9.1143240783025005E-10</c:v>
                </c:pt>
                <c:pt idx="135">
                  <c:v>2.2522868240021702E-8</c:v>
                </c:pt>
                <c:pt idx="136">
                  <c:v>2.4972325568450602E-8</c:v>
                </c:pt>
                <c:pt idx="137">
                  <c:v>3.04851677107031E-5</c:v>
                </c:pt>
                <c:pt idx="138">
                  <c:v>2.7370773973296401E-8</c:v>
                </c:pt>
                <c:pt idx="139">
                  <c:v>2.8494850261601401E-8</c:v>
                </c:pt>
                <c:pt idx="140">
                  <c:v>4.7438463644049101E-8</c:v>
                </c:pt>
                <c:pt idx="141">
                  <c:v>1.9367702248719399E-8</c:v>
                </c:pt>
                <c:pt idx="142">
                  <c:v>1.4680212840860399E-8</c:v>
                </c:pt>
                <c:pt idx="143">
                  <c:v>3.7016251290724997E-8</c:v>
                </c:pt>
                <c:pt idx="144">
                  <c:v>1.6298211329538499E-5</c:v>
                </c:pt>
                <c:pt idx="145">
                  <c:v>4.1567024745650098E-6</c:v>
                </c:pt>
                <c:pt idx="146">
                  <c:v>2.5613252831630901E-8</c:v>
                </c:pt>
                <c:pt idx="147">
                  <c:v>3.1894307352568401E-8</c:v>
                </c:pt>
                <c:pt idx="148">
                  <c:v>2.2599769331256698E-8</c:v>
                </c:pt>
                <c:pt idx="149">
                  <c:v>2.6161781864156498E-8</c:v>
                </c:pt>
                <c:pt idx="150">
                  <c:v>1.3141694111392799E-6</c:v>
                </c:pt>
                <c:pt idx="151">
                  <c:v>1.89412276833672E-8</c:v>
                </c:pt>
                <c:pt idx="152">
                  <c:v>1.09615314509124E-7</c:v>
                </c:pt>
                <c:pt idx="153">
                  <c:v>1.9297437431808801E-8</c:v>
                </c:pt>
                <c:pt idx="154">
                  <c:v>1.04540012667189E-7</c:v>
                </c:pt>
                <c:pt idx="155">
                  <c:v>4.56116264865828E-8</c:v>
                </c:pt>
                <c:pt idx="156">
                  <c:v>2.1591841097206601E-8</c:v>
                </c:pt>
                <c:pt idx="157">
                  <c:v>1.8536043702100799E-7</c:v>
                </c:pt>
                <c:pt idx="158">
                  <c:v>1.11116446631918E-7</c:v>
                </c:pt>
                <c:pt idx="159">
                  <c:v>1.3133677252737201E-6</c:v>
                </c:pt>
                <c:pt idx="160">
                  <c:v>1.4873250302641901E-6</c:v>
                </c:pt>
                <c:pt idx="161">
                  <c:v>2.07562860106132E-7</c:v>
                </c:pt>
                <c:pt idx="162">
                  <c:v>1.37746821817978E-8</c:v>
                </c:pt>
                <c:pt idx="163">
                  <c:v>6.6300381699625601E-8</c:v>
                </c:pt>
                <c:pt idx="164">
                  <c:v>2.6741877825227198E-8</c:v>
                </c:pt>
                <c:pt idx="165">
                  <c:v>1.6930034501568099E-8</c:v>
                </c:pt>
                <c:pt idx="166">
                  <c:v>2.0139647912580901E-7</c:v>
                </c:pt>
                <c:pt idx="167">
                  <c:v>8.6952441577796805E-7</c:v>
                </c:pt>
                <c:pt idx="168">
                  <c:v>1.6228711848281E-8</c:v>
                </c:pt>
                <c:pt idx="169">
                  <c:v>1.9688175909836999E-8</c:v>
                </c:pt>
                <c:pt idx="170">
                  <c:v>0.99999829555001296</c:v>
                </c:pt>
                <c:pt idx="171">
                  <c:v>4.7485995382631101E-8</c:v>
                </c:pt>
                <c:pt idx="172">
                  <c:v>1.36596909731803E-8</c:v>
                </c:pt>
                <c:pt idx="173">
                  <c:v>2.27092314844282E-8</c:v>
                </c:pt>
                <c:pt idx="174">
                  <c:v>4.1430746205608798E-6</c:v>
                </c:pt>
                <c:pt idx="175">
                  <c:v>1.98397986938436E-8</c:v>
                </c:pt>
                <c:pt idx="176">
                  <c:v>6.8593819204244397E-8</c:v>
                </c:pt>
                <c:pt idx="177">
                  <c:v>1.7570018487123799E-6</c:v>
                </c:pt>
                <c:pt idx="178">
                  <c:v>1.9563177914887401E-8</c:v>
                </c:pt>
                <c:pt idx="179">
                  <c:v>6.9257455306289501E-8</c:v>
                </c:pt>
                <c:pt idx="180">
                  <c:v>1.6483122342424499E-7</c:v>
                </c:pt>
                <c:pt idx="181">
                  <c:v>2.1433488019416701E-7</c:v>
                </c:pt>
                <c:pt idx="182">
                  <c:v>3.3738095161052798E-6</c:v>
                </c:pt>
                <c:pt idx="183">
                  <c:v>2.71128016858708E-7</c:v>
                </c:pt>
                <c:pt idx="184">
                  <c:v>3.6001840156036203E-8</c:v>
                </c:pt>
                <c:pt idx="185">
                  <c:v>1.3221726261494899E-6</c:v>
                </c:pt>
                <c:pt idx="186">
                  <c:v>7.2279571163122599E-7</c:v>
                </c:pt>
                <c:pt idx="187">
                  <c:v>1.40358200111453E-7</c:v>
                </c:pt>
                <c:pt idx="188">
                  <c:v>8.1987906628302897E-8</c:v>
                </c:pt>
                <c:pt idx="189">
                  <c:v>7.2394877187519103E-7</c:v>
                </c:pt>
                <c:pt idx="190">
                  <c:v>4.35221525495015E-6</c:v>
                </c:pt>
                <c:pt idx="191">
                  <c:v>2.4135658369540498E-7</c:v>
                </c:pt>
                <c:pt idx="192">
                  <c:v>1.28189904581612E-7</c:v>
                </c:pt>
                <c:pt idx="193">
                  <c:v>2.7991491500227399E-5</c:v>
                </c:pt>
                <c:pt idx="194">
                  <c:v>4.5700354479679401E-9</c:v>
                </c:pt>
                <c:pt idx="195">
                  <c:v>1.48065672853439E-7</c:v>
                </c:pt>
                <c:pt idx="196">
                  <c:v>7.5010719949514803E-7</c:v>
                </c:pt>
                <c:pt idx="197">
                  <c:v>0.99993992037337498</c:v>
                </c:pt>
                <c:pt idx="198">
                  <c:v>0.99984172751419198</c:v>
                </c:pt>
                <c:pt idx="199">
                  <c:v>2.6000673043662897E-7</c:v>
                </c:pt>
                <c:pt idx="200">
                  <c:v>5.5286980501718702E-8</c:v>
                </c:pt>
                <c:pt idx="201">
                  <c:v>3.1947069364040298E-7</c:v>
                </c:pt>
                <c:pt idx="202">
                  <c:v>6.5311960874688998E-6</c:v>
                </c:pt>
                <c:pt idx="203">
                  <c:v>4.3068756357860201E-7</c:v>
                </c:pt>
                <c:pt idx="204">
                  <c:v>0.99999972178471896</c:v>
                </c:pt>
                <c:pt idx="205">
                  <c:v>9.2829100211701701E-7</c:v>
                </c:pt>
                <c:pt idx="206">
                  <c:v>1.00306340040739E-6</c:v>
                </c:pt>
                <c:pt idx="207">
                  <c:v>4.6950083985699E-6</c:v>
                </c:pt>
                <c:pt idx="208">
                  <c:v>5.1427284022075703E-8</c:v>
                </c:pt>
                <c:pt idx="209">
                  <c:v>1.06581490955757E-7</c:v>
                </c:pt>
                <c:pt idx="210">
                  <c:v>4.52041595681233E-7</c:v>
                </c:pt>
                <c:pt idx="211">
                  <c:v>3.0952027514857898E-7</c:v>
                </c:pt>
                <c:pt idx="212">
                  <c:v>3.2760159779942701E-8</c:v>
                </c:pt>
                <c:pt idx="213">
                  <c:v>2.2653916004370599E-8</c:v>
                </c:pt>
                <c:pt idx="214">
                  <c:v>1.13383800786075E-6</c:v>
                </c:pt>
                <c:pt idx="215">
                  <c:v>2.63409938794641E-8</c:v>
                </c:pt>
                <c:pt idx="216">
                  <c:v>6.3325541559209698E-7</c:v>
                </c:pt>
                <c:pt idx="217">
                  <c:v>3.0667923134428101E-5</c:v>
                </c:pt>
                <c:pt idx="218">
                  <c:v>1.91718518015131E-7</c:v>
                </c:pt>
                <c:pt idx="219">
                  <c:v>2.59834139402168E-8</c:v>
                </c:pt>
                <c:pt idx="220">
                  <c:v>9.0759569131476598E-8</c:v>
                </c:pt>
                <c:pt idx="221">
                  <c:v>2.9189078566227499E-7</c:v>
                </c:pt>
                <c:pt idx="222">
                  <c:v>1.6082883337313499E-8</c:v>
                </c:pt>
                <c:pt idx="223">
                  <c:v>1.3263609779840799E-7</c:v>
                </c:pt>
                <c:pt idx="224">
                  <c:v>1.62644365715315E-8</c:v>
                </c:pt>
                <c:pt idx="225">
                  <c:v>3.77194181516542E-7</c:v>
                </c:pt>
                <c:pt idx="226">
                  <c:v>2.8213186786980802E-7</c:v>
                </c:pt>
                <c:pt idx="227">
                  <c:v>6.51119994551341E-8</c:v>
                </c:pt>
                <c:pt idx="228">
                  <c:v>5.7433812398760099E-8</c:v>
                </c:pt>
                <c:pt idx="229">
                  <c:v>1.1666547544518601E-6</c:v>
                </c:pt>
                <c:pt idx="230">
                  <c:v>7.4691984571802296E-8</c:v>
                </c:pt>
                <c:pt idx="231">
                  <c:v>7.61730186059296E-8</c:v>
                </c:pt>
                <c:pt idx="232">
                  <c:v>2.7698928967861399E-8</c:v>
                </c:pt>
                <c:pt idx="233">
                  <c:v>1.83825992714535E-8</c:v>
                </c:pt>
                <c:pt idx="234">
                  <c:v>2.1642073860515499E-7</c:v>
                </c:pt>
                <c:pt idx="235">
                  <c:v>1.98287444706004E-7</c:v>
                </c:pt>
                <c:pt idx="236">
                  <c:v>6.7527924714982003E-8</c:v>
                </c:pt>
                <c:pt idx="237">
                  <c:v>2.1194046903174101E-7</c:v>
                </c:pt>
                <c:pt idx="238">
                  <c:v>1.9140216286924799E-7</c:v>
                </c:pt>
                <c:pt idx="239">
                  <c:v>1.5300644876305301E-6</c:v>
                </c:pt>
                <c:pt idx="240">
                  <c:v>1.7997544102358E-7</c:v>
                </c:pt>
                <c:pt idx="241">
                  <c:v>1.6600925939867901E-7</c:v>
                </c:pt>
                <c:pt idx="242">
                  <c:v>4.6455542673115201E-8</c:v>
                </c:pt>
                <c:pt idx="243">
                  <c:v>4.7846047716817297E-8</c:v>
                </c:pt>
                <c:pt idx="244">
                  <c:v>1.22857076658718E-8</c:v>
                </c:pt>
                <c:pt idx="245">
                  <c:v>1.27288287189212E-7</c:v>
                </c:pt>
                <c:pt idx="246">
                  <c:v>5.3741285000938497E-7</c:v>
                </c:pt>
                <c:pt idx="247">
                  <c:v>8.4388402759059698E-8</c:v>
                </c:pt>
                <c:pt idx="248">
                  <c:v>3.0044905610098101E-6</c:v>
                </c:pt>
                <c:pt idx="249">
                  <c:v>1.2807764336339699E-8</c:v>
                </c:pt>
                <c:pt idx="250">
                  <c:v>7.4730677206313797E-5</c:v>
                </c:pt>
                <c:pt idx="251">
                  <c:v>2.1336458162076598E-6</c:v>
                </c:pt>
                <c:pt idx="252">
                  <c:v>3.18911092267188E-7</c:v>
                </c:pt>
                <c:pt idx="253">
                  <c:v>1.4284589559872399E-7</c:v>
                </c:pt>
                <c:pt idx="254">
                  <c:v>7.0898834321253496E-8</c:v>
                </c:pt>
                <c:pt idx="255">
                  <c:v>1.9528327677181099E-8</c:v>
                </c:pt>
                <c:pt idx="256">
                  <c:v>0.99956008807354901</c:v>
                </c:pt>
                <c:pt idx="257">
                  <c:v>1.6447183798308501E-4</c:v>
                </c:pt>
                <c:pt idx="258">
                  <c:v>3.47825164193649E-8</c:v>
                </c:pt>
                <c:pt idx="259">
                  <c:v>3.0159353551819501E-8</c:v>
                </c:pt>
                <c:pt idx="260">
                  <c:v>6.9348728251508696E-9</c:v>
                </c:pt>
                <c:pt idx="261">
                  <c:v>3.3454930409212098E-7</c:v>
                </c:pt>
                <c:pt idx="262">
                  <c:v>3.8909143752400102E-7</c:v>
                </c:pt>
                <c:pt idx="263">
                  <c:v>4.0548883652523897E-9</c:v>
                </c:pt>
                <c:pt idx="264">
                  <c:v>8.88438054862378E-9</c:v>
                </c:pt>
                <c:pt idx="265">
                  <c:v>8.2445579821236196E-9</c:v>
                </c:pt>
                <c:pt idx="266">
                  <c:v>2.26767900259697E-8</c:v>
                </c:pt>
                <c:pt idx="267">
                  <c:v>3.2309240313413102E-5</c:v>
                </c:pt>
                <c:pt idx="268">
                  <c:v>0.99999975113991402</c:v>
                </c:pt>
                <c:pt idx="269">
                  <c:v>2.4685876386398299E-6</c:v>
                </c:pt>
                <c:pt idx="270">
                  <c:v>2.1209477292163099E-8</c:v>
                </c:pt>
                <c:pt idx="271">
                  <c:v>1.8710987257152E-8</c:v>
                </c:pt>
                <c:pt idx="272">
                  <c:v>1.7853476595021199E-6</c:v>
                </c:pt>
                <c:pt idx="273">
                  <c:v>1.8631071578036299E-6</c:v>
                </c:pt>
                <c:pt idx="274">
                  <c:v>2.1642799369735799E-6</c:v>
                </c:pt>
                <c:pt idx="275">
                  <c:v>2.1483480371971E-8</c:v>
                </c:pt>
                <c:pt idx="276">
                  <c:v>6.8711768161352299E-9</c:v>
                </c:pt>
                <c:pt idx="277">
                  <c:v>1.5535112105895401E-6</c:v>
                </c:pt>
                <c:pt idx="278">
                  <c:v>2.2479034700941899E-8</c:v>
                </c:pt>
                <c:pt idx="279">
                  <c:v>4.7661500174333802E-7</c:v>
                </c:pt>
                <c:pt idx="280">
                  <c:v>3.2567207159715301E-8</c:v>
                </c:pt>
                <c:pt idx="281">
                  <c:v>5.8518961827333505E-7</c:v>
                </c:pt>
                <c:pt idx="282">
                  <c:v>1.7695798169639599E-6</c:v>
                </c:pt>
                <c:pt idx="283">
                  <c:v>1.1320902830340401E-8</c:v>
                </c:pt>
                <c:pt idx="284">
                  <c:v>2.43236493471687E-8</c:v>
                </c:pt>
                <c:pt idx="285">
                  <c:v>8.8954360246621993E-9</c:v>
                </c:pt>
                <c:pt idx="286">
                  <c:v>2.9946678058552898E-7</c:v>
                </c:pt>
                <c:pt idx="287">
                  <c:v>6.7497461327640502E-9</c:v>
                </c:pt>
                <c:pt idx="288">
                  <c:v>3.92765837967895E-9</c:v>
                </c:pt>
                <c:pt idx="289">
                  <c:v>9.3894664204334106E-8</c:v>
                </c:pt>
                <c:pt idx="290">
                  <c:v>2.21182395676602E-8</c:v>
                </c:pt>
                <c:pt idx="291">
                  <c:v>2.7398944345218702E-8</c:v>
                </c:pt>
                <c:pt idx="292">
                  <c:v>8.2897477095712007E-6</c:v>
                </c:pt>
                <c:pt idx="293">
                  <c:v>1.19038024292583E-8</c:v>
                </c:pt>
                <c:pt idx="294">
                  <c:v>2.3397011875826799E-6</c:v>
                </c:pt>
                <c:pt idx="295">
                  <c:v>0.99999819987288596</c:v>
                </c:pt>
                <c:pt idx="296">
                  <c:v>1.06589523656583E-6</c:v>
                </c:pt>
                <c:pt idx="297">
                  <c:v>2.0225990994103101E-8</c:v>
                </c:pt>
                <c:pt idx="298">
                  <c:v>3.57455317077156E-7</c:v>
                </c:pt>
                <c:pt idx="299">
                  <c:v>7.58726352463319E-7</c:v>
                </c:pt>
                <c:pt idx="300">
                  <c:v>1.21497590798345E-8</c:v>
                </c:pt>
                <c:pt idx="301">
                  <c:v>1.1805090070559999E-9</c:v>
                </c:pt>
                <c:pt idx="302">
                  <c:v>5.1054420651734698E-9</c:v>
                </c:pt>
                <c:pt idx="303">
                  <c:v>5.1685995569224701E-8</c:v>
                </c:pt>
                <c:pt idx="304">
                  <c:v>5.74085751786502E-9</c:v>
                </c:pt>
                <c:pt idx="305">
                  <c:v>1.37329834986046E-10</c:v>
                </c:pt>
                <c:pt idx="306">
                  <c:v>4.2646208263640799E-7</c:v>
                </c:pt>
                <c:pt idx="307">
                  <c:v>1.14715635134511E-8</c:v>
                </c:pt>
                <c:pt idx="308">
                  <c:v>8.6017449451733404E-9</c:v>
                </c:pt>
                <c:pt idx="309">
                  <c:v>1.4127668388685599E-6</c:v>
                </c:pt>
                <c:pt idx="310">
                  <c:v>1.6174293326749101E-7</c:v>
                </c:pt>
                <c:pt idx="311">
                  <c:v>2.3292892763353801E-7</c:v>
                </c:pt>
                <c:pt idx="312">
                  <c:v>2.0151069597539401E-6</c:v>
                </c:pt>
                <c:pt idx="313">
                  <c:v>8.4488948239014805E-7</c:v>
                </c:pt>
                <c:pt idx="314">
                  <c:v>7.5363970556662902E-9</c:v>
                </c:pt>
                <c:pt idx="315">
                  <c:v>7.2418897353952304E-7</c:v>
                </c:pt>
                <c:pt idx="316">
                  <c:v>3.5905336858888599E-9</c:v>
                </c:pt>
                <c:pt idx="317">
                  <c:v>1.33997121375932E-8</c:v>
                </c:pt>
                <c:pt idx="318">
                  <c:v>4.3416364253976799E-9</c:v>
                </c:pt>
                <c:pt idx="319">
                  <c:v>6.9241238603299203E-9</c:v>
                </c:pt>
                <c:pt idx="320">
                  <c:v>1.71832495821142E-8</c:v>
                </c:pt>
                <c:pt idx="321">
                  <c:v>1.24667283286906E-10</c:v>
                </c:pt>
                <c:pt idx="322">
                  <c:v>1.7147301500885E-8</c:v>
                </c:pt>
                <c:pt idx="323">
                  <c:v>1.20473805074603E-8</c:v>
                </c:pt>
                <c:pt idx="324">
                  <c:v>1.2831953713409899E-6</c:v>
                </c:pt>
                <c:pt idx="325">
                  <c:v>4.4642287808005202E-8</c:v>
                </c:pt>
                <c:pt idx="326">
                  <c:v>3.8652519186797398E-8</c:v>
                </c:pt>
                <c:pt idx="327">
                  <c:v>8.5107060022494799E-7</c:v>
                </c:pt>
                <c:pt idx="328">
                  <c:v>1.40472335491711E-8</c:v>
                </c:pt>
                <c:pt idx="329">
                  <c:v>5.4115453895965201E-8</c:v>
                </c:pt>
                <c:pt idx="330">
                  <c:v>7.5044486817852698E-7</c:v>
                </c:pt>
                <c:pt idx="331">
                  <c:v>6.52470770825391E-7</c:v>
                </c:pt>
                <c:pt idx="332">
                  <c:v>1.61657641617314E-8</c:v>
                </c:pt>
                <c:pt idx="333">
                  <c:v>5.1837918864112197E-7</c:v>
                </c:pt>
                <c:pt idx="334">
                  <c:v>1.8166967593040801E-7</c:v>
                </c:pt>
                <c:pt idx="335">
                  <c:v>7.0092539007941397E-8</c:v>
                </c:pt>
                <c:pt idx="336">
                  <c:v>1.90392419509576E-8</c:v>
                </c:pt>
                <c:pt idx="337">
                  <c:v>7.64357227310389E-8</c:v>
                </c:pt>
                <c:pt idx="338">
                  <c:v>5.03106584550839E-11</c:v>
                </c:pt>
                <c:pt idx="339">
                  <c:v>6.4520783021469904E-7</c:v>
                </c:pt>
                <c:pt idx="340">
                  <c:v>1.12421765840868E-7</c:v>
                </c:pt>
                <c:pt idx="341">
                  <c:v>7.0732228430365998E-9</c:v>
                </c:pt>
                <c:pt idx="342">
                  <c:v>6.3045618446766802E-9</c:v>
                </c:pt>
                <c:pt idx="343">
                  <c:v>9.788635692142961E-7</c:v>
                </c:pt>
                <c:pt idx="344">
                  <c:v>1.0527103415362799E-4</c:v>
                </c:pt>
                <c:pt idx="345">
                  <c:v>1.11911467538117E-8</c:v>
                </c:pt>
                <c:pt idx="346">
                  <c:v>1.72639692050983E-9</c:v>
                </c:pt>
                <c:pt idx="347">
                  <c:v>1.49594198054374E-4</c:v>
                </c:pt>
                <c:pt idx="348">
                  <c:v>5.5395829266498102E-8</c:v>
                </c:pt>
                <c:pt idx="349">
                  <c:v>1.2642191523221101E-5</c:v>
                </c:pt>
                <c:pt idx="350">
                  <c:v>0.99998846838356503</c:v>
                </c:pt>
                <c:pt idx="351">
                  <c:v>2.5342724061051002E-7</c:v>
                </c:pt>
                <c:pt idx="352">
                  <c:v>3.1680460775965901E-8</c:v>
                </c:pt>
                <c:pt idx="353">
                  <c:v>3.1184929206339399E-9</c:v>
                </c:pt>
                <c:pt idx="354">
                  <c:v>7.04197944208515E-9</c:v>
                </c:pt>
                <c:pt idx="355">
                  <c:v>5.1113957999276803E-8</c:v>
                </c:pt>
                <c:pt idx="356">
                  <c:v>7.9070825168020097E-8</c:v>
                </c:pt>
                <c:pt idx="357">
                  <c:v>3.0067821754279998E-6</c:v>
                </c:pt>
                <c:pt idx="358">
                  <c:v>7.5894228801476805E-7</c:v>
                </c:pt>
                <c:pt idx="359">
                  <c:v>5.1279248553773404E-7</c:v>
                </c:pt>
                <c:pt idx="360">
                  <c:v>0.99999875265225302</c:v>
                </c:pt>
                <c:pt idx="361">
                  <c:v>2.21609148141638E-6</c:v>
                </c:pt>
                <c:pt idx="362">
                  <c:v>2.5782897667209799E-5</c:v>
                </c:pt>
                <c:pt idx="363">
                  <c:v>1.2854257115648599E-8</c:v>
                </c:pt>
                <c:pt idx="364">
                  <c:v>6.4048967086471006E-8</c:v>
                </c:pt>
                <c:pt idx="365">
                  <c:v>7.6010892423577301E-7</c:v>
                </c:pt>
                <c:pt idx="366">
                  <c:v>1.0477139895569301E-6</c:v>
                </c:pt>
                <c:pt idx="367">
                  <c:v>0.99999891559659404</c:v>
                </c:pt>
                <c:pt idx="368">
                  <c:v>1.82588855680721E-8</c:v>
                </c:pt>
                <c:pt idx="369">
                  <c:v>3.47570768082362E-7</c:v>
                </c:pt>
                <c:pt idx="370">
                  <c:v>3.1362142027444498E-6</c:v>
                </c:pt>
                <c:pt idx="371">
                  <c:v>2.2821964937040001E-8</c:v>
                </c:pt>
                <c:pt idx="372">
                  <c:v>3.6997221345828099E-8</c:v>
                </c:pt>
                <c:pt idx="373">
                  <c:v>0.99998484571397595</c:v>
                </c:pt>
                <c:pt idx="374">
                  <c:v>3.8587695657481201E-8</c:v>
                </c:pt>
                <c:pt idx="375">
                  <c:v>0.99999889417517995</c:v>
                </c:pt>
                <c:pt idx="376">
                  <c:v>8.91358493897479E-7</c:v>
                </c:pt>
                <c:pt idx="377">
                  <c:v>4.3752677930317099E-8</c:v>
                </c:pt>
                <c:pt idx="378">
                  <c:v>4.17129314034963E-8</c:v>
                </c:pt>
                <c:pt idx="379">
                  <c:v>2.19126480477274E-7</c:v>
                </c:pt>
                <c:pt idx="380">
                  <c:v>0.99976022866025505</c:v>
                </c:pt>
                <c:pt idx="381">
                  <c:v>0.99949367478066697</c:v>
                </c:pt>
                <c:pt idx="382">
                  <c:v>0.99999985395489099</c:v>
                </c:pt>
                <c:pt idx="383">
                  <c:v>4.27536440309763E-7</c:v>
                </c:pt>
                <c:pt idx="384">
                  <c:v>6.1121472058026204E-7</c:v>
                </c:pt>
                <c:pt idx="385">
                  <c:v>8.4590498973526308E-9</c:v>
                </c:pt>
                <c:pt idx="386">
                  <c:v>1.3599898951331901E-8</c:v>
                </c:pt>
                <c:pt idx="387">
                  <c:v>1.04893210987227E-6</c:v>
                </c:pt>
                <c:pt idx="388">
                  <c:v>7.5785198583690802E-7</c:v>
                </c:pt>
                <c:pt idx="389">
                  <c:v>8.9616182261158401E-8</c:v>
                </c:pt>
                <c:pt idx="390">
                  <c:v>4.8183095924486405E-7</c:v>
                </c:pt>
                <c:pt idx="391">
                  <c:v>1.11311413608387E-7</c:v>
                </c:pt>
                <c:pt idx="392">
                  <c:v>0.99999571120129305</c:v>
                </c:pt>
                <c:pt idx="393">
                  <c:v>1.73387936166493E-7</c:v>
                </c:pt>
                <c:pt idx="394">
                  <c:v>1.16359574068767E-6</c:v>
                </c:pt>
                <c:pt idx="395">
                  <c:v>1.05594932092251E-7</c:v>
                </c:pt>
                <c:pt idx="396">
                  <c:v>8.8175188009921695E-8</c:v>
                </c:pt>
                <c:pt idx="397">
                  <c:v>2.8823117102479399E-6</c:v>
                </c:pt>
                <c:pt idx="398">
                  <c:v>1.60113773438829E-7</c:v>
                </c:pt>
                <c:pt idx="399">
                  <c:v>5.3177552399410198E-7</c:v>
                </c:pt>
                <c:pt idx="400">
                  <c:v>5.8948843465978899E-6</c:v>
                </c:pt>
                <c:pt idx="401">
                  <c:v>3.30905256091903E-9</c:v>
                </c:pt>
                <c:pt idx="402">
                  <c:v>2.7778428612399801E-8</c:v>
                </c:pt>
                <c:pt idx="403">
                  <c:v>3.4435053110649599E-8</c:v>
                </c:pt>
                <c:pt idx="404">
                  <c:v>2.1100677430901999E-7</c:v>
                </c:pt>
                <c:pt idx="405">
                  <c:v>1.6638919620598501E-7</c:v>
                </c:pt>
                <c:pt idx="406">
                  <c:v>3.9640238125264304E-9</c:v>
                </c:pt>
                <c:pt idx="407">
                  <c:v>9.3942208465003997E-8</c:v>
                </c:pt>
                <c:pt idx="408">
                  <c:v>2.7959514527783501E-8</c:v>
                </c:pt>
                <c:pt idx="409">
                  <c:v>6.1615288961356199E-7</c:v>
                </c:pt>
                <c:pt idx="410">
                  <c:v>0.99998841808247896</c:v>
                </c:pt>
                <c:pt idx="411">
                  <c:v>6.8863695398478601E-9</c:v>
                </c:pt>
                <c:pt idx="412">
                  <c:v>1.6398771927102901E-7</c:v>
                </c:pt>
                <c:pt idx="413">
                  <c:v>4.7361197516057696E-9</c:v>
                </c:pt>
                <c:pt idx="414">
                  <c:v>1.4236558739868499E-9</c:v>
                </c:pt>
                <c:pt idx="415">
                  <c:v>3.7202437161692299E-7</c:v>
                </c:pt>
                <c:pt idx="416">
                  <c:v>2.8176850946875799E-6</c:v>
                </c:pt>
                <c:pt idx="417">
                  <c:v>1.4863251336406099E-8</c:v>
                </c:pt>
                <c:pt idx="418">
                  <c:v>0.99998165419065299</c:v>
                </c:pt>
                <c:pt idx="419">
                  <c:v>1.16189431559462E-6</c:v>
                </c:pt>
                <c:pt idx="420">
                  <c:v>2.1250220744842799E-7</c:v>
                </c:pt>
                <c:pt idx="421">
                  <c:v>3.69824233592005E-8</c:v>
                </c:pt>
                <c:pt idx="422">
                  <c:v>3.9168871415312098E-7</c:v>
                </c:pt>
                <c:pt idx="423">
                  <c:v>5.0505840606333396E-7</c:v>
                </c:pt>
                <c:pt idx="424">
                  <c:v>1.5029212520979501E-7</c:v>
                </c:pt>
                <c:pt idx="425">
                  <c:v>5.6384199381500997E-9</c:v>
                </c:pt>
                <c:pt idx="426">
                  <c:v>3.01073757363665E-9</c:v>
                </c:pt>
                <c:pt idx="427">
                  <c:v>1.9134812542188001E-7</c:v>
                </c:pt>
                <c:pt idx="428">
                  <c:v>9.17340036317426E-8</c:v>
                </c:pt>
                <c:pt idx="429">
                  <c:v>2.7827452517808201E-8</c:v>
                </c:pt>
                <c:pt idx="430">
                  <c:v>2.91488778926825E-8</c:v>
                </c:pt>
                <c:pt idx="431">
                  <c:v>2.3128570011019998E-6</c:v>
                </c:pt>
                <c:pt idx="432">
                  <c:v>1.9087162286982101E-6</c:v>
                </c:pt>
                <c:pt idx="433">
                  <c:v>1.36638230450182E-8</c:v>
                </c:pt>
                <c:pt idx="434">
                  <c:v>1.31119140470464E-8</c:v>
                </c:pt>
                <c:pt idx="435">
                  <c:v>1.7688016342418201E-4</c:v>
                </c:pt>
                <c:pt idx="436">
                  <c:v>3.0652574958268298E-8</c:v>
                </c:pt>
                <c:pt idx="437">
                  <c:v>5.5285428662383298E-9</c:v>
                </c:pt>
                <c:pt idx="438">
                  <c:v>4.4843785010576597E-6</c:v>
                </c:pt>
                <c:pt idx="439">
                  <c:v>2.5791439031530498E-5</c:v>
                </c:pt>
                <c:pt idx="440">
                  <c:v>2.00901394216716E-6</c:v>
                </c:pt>
                <c:pt idx="441">
                  <c:v>9.3880529956815505E-7</c:v>
                </c:pt>
                <c:pt idx="442">
                  <c:v>3.66108749540649E-8</c:v>
                </c:pt>
                <c:pt idx="443">
                  <c:v>2.53217290958635E-6</c:v>
                </c:pt>
                <c:pt idx="444">
                  <c:v>1.18751319645083E-8</c:v>
                </c:pt>
                <c:pt idx="445">
                  <c:v>7.9292660342279004E-7</c:v>
                </c:pt>
                <c:pt idx="446">
                  <c:v>3.6598207619098598E-7</c:v>
                </c:pt>
                <c:pt idx="447">
                  <c:v>3.4711416740761202E-7</c:v>
                </c:pt>
                <c:pt idx="448">
                  <c:v>4.1653751333566503E-6</c:v>
                </c:pt>
                <c:pt idx="449">
                  <c:v>2.47090984941593E-6</c:v>
                </c:pt>
                <c:pt idx="450">
                  <c:v>1.2251544933522901E-7</c:v>
                </c:pt>
                <c:pt idx="451">
                  <c:v>1.53340327816841E-7</c:v>
                </c:pt>
                <c:pt idx="452">
                  <c:v>2.8600387648122501E-7</c:v>
                </c:pt>
                <c:pt idx="453">
                  <c:v>1.05887886926617E-6</c:v>
                </c:pt>
                <c:pt idx="454">
                  <c:v>1.13148388703136E-8</c:v>
                </c:pt>
                <c:pt idx="455">
                  <c:v>7.6073390395252907E-9</c:v>
                </c:pt>
                <c:pt idx="456">
                  <c:v>1.5207496825592201E-7</c:v>
                </c:pt>
                <c:pt idx="457">
                  <c:v>3.09392460483845E-6</c:v>
                </c:pt>
                <c:pt idx="458">
                  <c:v>2.1712451707097101E-7</c:v>
                </c:pt>
                <c:pt idx="459">
                  <c:v>3.9253548642019204E-9</c:v>
                </c:pt>
                <c:pt idx="460">
                  <c:v>2.4336294790204301E-8</c:v>
                </c:pt>
                <c:pt idx="461">
                  <c:v>1.07807218716712E-4</c:v>
                </c:pt>
                <c:pt idx="462">
                  <c:v>0.99992668159174303</c:v>
                </c:pt>
                <c:pt idx="463">
                  <c:v>0.999960883374722</c:v>
                </c:pt>
                <c:pt idx="464">
                  <c:v>1.3264638689299E-7</c:v>
                </c:pt>
                <c:pt idx="465">
                  <c:v>8.39561092906413E-7</c:v>
                </c:pt>
                <c:pt idx="466">
                  <c:v>1.4076849794969601E-5</c:v>
                </c:pt>
                <c:pt idx="467">
                  <c:v>4.8564429945324601E-8</c:v>
                </c:pt>
                <c:pt idx="468">
                  <c:v>0.99999417740837504</c:v>
                </c:pt>
                <c:pt idx="469">
                  <c:v>1.46100308889271E-8</c:v>
                </c:pt>
                <c:pt idx="470">
                  <c:v>8.1658878360021704E-8</c:v>
                </c:pt>
                <c:pt idx="471">
                  <c:v>1.1758602729082001E-6</c:v>
                </c:pt>
                <c:pt idx="472">
                  <c:v>5.6701042555997502E-8</c:v>
                </c:pt>
                <c:pt idx="473">
                  <c:v>0.99992720123182499</c:v>
                </c:pt>
                <c:pt idx="474">
                  <c:v>6.7533413801760402E-8</c:v>
                </c:pt>
                <c:pt idx="475">
                  <c:v>2.8262347321367801E-8</c:v>
                </c:pt>
                <c:pt idx="476">
                  <c:v>1.78700052900571E-6</c:v>
                </c:pt>
                <c:pt idx="477">
                  <c:v>4.7729941431167801E-7</c:v>
                </c:pt>
                <c:pt idx="478">
                  <c:v>2.0337730261295901E-10</c:v>
                </c:pt>
                <c:pt idx="479">
                  <c:v>2.1137034981650799E-6</c:v>
                </c:pt>
                <c:pt idx="480">
                  <c:v>2.5727686970245099E-8</c:v>
                </c:pt>
                <c:pt idx="481">
                  <c:v>2.6298494938116799E-8</c:v>
                </c:pt>
                <c:pt idx="482">
                  <c:v>3.0369983603059799E-7</c:v>
                </c:pt>
                <c:pt idx="483">
                  <c:v>2.4494537091920301E-6</c:v>
                </c:pt>
                <c:pt idx="484">
                  <c:v>2.3827643681971698E-8</c:v>
                </c:pt>
                <c:pt idx="485">
                  <c:v>8.4910825962666403E-7</c:v>
                </c:pt>
                <c:pt idx="486">
                  <c:v>6.9732764176305001E-6</c:v>
                </c:pt>
                <c:pt idx="487">
                  <c:v>3.8922938501407403E-7</c:v>
                </c:pt>
                <c:pt idx="488">
                  <c:v>2.1435897174673799E-8</c:v>
                </c:pt>
                <c:pt idx="489">
                  <c:v>2.1672953735581801E-8</c:v>
                </c:pt>
                <c:pt idx="490">
                  <c:v>0.99999976203714303</c:v>
                </c:pt>
                <c:pt idx="491">
                  <c:v>3.00803753410336E-4</c:v>
                </c:pt>
                <c:pt idx="492">
                  <c:v>3.2149582012636399E-6</c:v>
                </c:pt>
                <c:pt idx="493">
                  <c:v>2.0199571174642502E-8</c:v>
                </c:pt>
                <c:pt idx="494">
                  <c:v>1.18170674788639E-6</c:v>
                </c:pt>
                <c:pt idx="495">
                  <c:v>1.3545683363058699E-7</c:v>
                </c:pt>
                <c:pt idx="496">
                  <c:v>2.48283481690488E-7</c:v>
                </c:pt>
                <c:pt idx="497">
                  <c:v>0.99999121175772698</c:v>
                </c:pt>
                <c:pt idx="498">
                  <c:v>1.9546063250505999E-8</c:v>
                </c:pt>
                <c:pt idx="499">
                  <c:v>5.3174621668379497E-5</c:v>
                </c:pt>
                <c:pt idx="500">
                  <c:v>8.5819832713188199E-8</c:v>
                </c:pt>
                <c:pt idx="501">
                  <c:v>3.3749957362790098E-8</c:v>
                </c:pt>
                <c:pt idx="502">
                  <c:v>1.76769813468626E-8</c:v>
                </c:pt>
                <c:pt idx="503">
                  <c:v>7.3232167765308003E-6</c:v>
                </c:pt>
                <c:pt idx="504">
                  <c:v>3.83024511088647E-8</c:v>
                </c:pt>
                <c:pt idx="505">
                  <c:v>9.5602926027875207E-7</c:v>
                </c:pt>
                <c:pt idx="506">
                  <c:v>5.9518805308681199E-9</c:v>
                </c:pt>
                <c:pt idx="507">
                  <c:v>2.1365629125078799E-8</c:v>
                </c:pt>
                <c:pt idx="508">
                  <c:v>5.7920310371343502E-7</c:v>
                </c:pt>
                <c:pt idx="509">
                  <c:v>1.19494499466388E-8</c:v>
                </c:pt>
                <c:pt idx="510">
                  <c:v>0.99995053401935297</c:v>
                </c:pt>
                <c:pt idx="511">
                  <c:v>1.09394370725223E-6</c:v>
                </c:pt>
                <c:pt idx="512">
                  <c:v>2.3694872447982501E-8</c:v>
                </c:pt>
                <c:pt idx="513">
                  <c:v>3.31202360467439E-5</c:v>
                </c:pt>
                <c:pt idx="514">
                  <c:v>3.6749972136781398E-4</c:v>
                </c:pt>
                <c:pt idx="515">
                  <c:v>9.3746466364351398E-9</c:v>
                </c:pt>
                <c:pt idx="516">
                  <c:v>1.0439131439729199E-8</c:v>
                </c:pt>
                <c:pt idx="517">
                  <c:v>7.2656867242763501E-8</c:v>
                </c:pt>
                <c:pt idx="518">
                  <c:v>3.3687517106330898E-7</c:v>
                </c:pt>
                <c:pt idx="519">
                  <c:v>1.6094442560081899E-7</c:v>
                </c:pt>
                <c:pt idx="520">
                  <c:v>7.2085024008670598E-10</c:v>
                </c:pt>
                <c:pt idx="521">
                  <c:v>1.3705375754142999E-7</c:v>
                </c:pt>
                <c:pt idx="522">
                  <c:v>7.7086527677810599E-8</c:v>
                </c:pt>
                <c:pt idx="523">
                  <c:v>1.8560279302162601E-8</c:v>
                </c:pt>
                <c:pt idx="524">
                  <c:v>1.15960896596156E-8</c:v>
                </c:pt>
                <c:pt idx="525">
                  <c:v>2.21658869569021E-7</c:v>
                </c:pt>
                <c:pt idx="526">
                  <c:v>6.2179744679650994E-8</c:v>
                </c:pt>
                <c:pt idx="527">
                  <c:v>7.5227253380468202E-7</c:v>
                </c:pt>
                <c:pt idx="528">
                  <c:v>1.2377154197640701E-8</c:v>
                </c:pt>
                <c:pt idx="529">
                  <c:v>8.1673881640689804E-8</c:v>
                </c:pt>
                <c:pt idx="530">
                  <c:v>1.1940770623244301E-10</c:v>
                </c:pt>
                <c:pt idx="531">
                  <c:v>7.6375662227627194E-9</c:v>
                </c:pt>
                <c:pt idx="532">
                  <c:v>1.2232594341092799E-5</c:v>
                </c:pt>
                <c:pt idx="533">
                  <c:v>8.1052875144194003E-9</c:v>
                </c:pt>
                <c:pt idx="534">
                  <c:v>5.5323016752074898E-5</c:v>
                </c:pt>
                <c:pt idx="535">
                  <c:v>5.0427416388981002E-6</c:v>
                </c:pt>
                <c:pt idx="536">
                  <c:v>3.4334507014430799E-5</c:v>
                </c:pt>
                <c:pt idx="537">
                  <c:v>2.8928329822208499E-6</c:v>
                </c:pt>
                <c:pt idx="538">
                  <c:v>1.8433585502830801E-8</c:v>
                </c:pt>
                <c:pt idx="539">
                  <c:v>7.07572037335552E-9</c:v>
                </c:pt>
                <c:pt idx="540">
                  <c:v>8.4775582011789107E-9</c:v>
                </c:pt>
                <c:pt idx="541">
                  <c:v>6.6769524323761301E-9</c:v>
                </c:pt>
                <c:pt idx="542">
                  <c:v>3.3464401659876398E-8</c:v>
                </c:pt>
                <c:pt idx="543">
                  <c:v>5.3377220932311296E-7</c:v>
                </c:pt>
                <c:pt idx="544">
                  <c:v>4.6679133778672601E-8</c:v>
                </c:pt>
                <c:pt idx="545">
                  <c:v>3.8561056265821303E-6</c:v>
                </c:pt>
                <c:pt idx="546">
                  <c:v>1.6547922274275601E-6</c:v>
                </c:pt>
                <c:pt idx="547">
                  <c:v>1.9493980774373299E-6</c:v>
                </c:pt>
                <c:pt idx="548">
                  <c:v>1.47857888918172E-8</c:v>
                </c:pt>
                <c:pt idx="549">
                  <c:v>3.9192578181229803E-8</c:v>
                </c:pt>
                <c:pt idx="550">
                  <c:v>9.0356728051074107E-9</c:v>
                </c:pt>
                <c:pt idx="551">
                  <c:v>8.3186409564859594E-8</c:v>
                </c:pt>
                <c:pt idx="552">
                  <c:v>8.0575071129793795E-8</c:v>
                </c:pt>
                <c:pt idx="553">
                  <c:v>1.3413487167355099E-8</c:v>
                </c:pt>
                <c:pt idx="554">
                  <c:v>2.5310015604952199E-7</c:v>
                </c:pt>
                <c:pt idx="555">
                  <c:v>0.99999837113039303</c:v>
                </c:pt>
                <c:pt idx="556">
                  <c:v>1.99147224411964E-5</c:v>
                </c:pt>
                <c:pt idx="557">
                  <c:v>1.91630850813161E-5</c:v>
                </c:pt>
                <c:pt idx="558">
                  <c:v>5.0663359115240403E-6</c:v>
                </c:pt>
                <c:pt idx="559">
                  <c:v>9.6666858837367299E-11</c:v>
                </c:pt>
                <c:pt idx="560">
                  <c:v>6.9528492708568799E-8</c:v>
                </c:pt>
                <c:pt idx="561">
                  <c:v>1.35381757248417E-8</c:v>
                </c:pt>
                <c:pt idx="562">
                  <c:v>3.3918011637947498E-6</c:v>
                </c:pt>
                <c:pt idx="563">
                  <c:v>7.3043361092895604E-7</c:v>
                </c:pt>
                <c:pt idx="564">
                  <c:v>3.1761390811476298E-8</c:v>
                </c:pt>
                <c:pt idx="565">
                  <c:v>1.7729864391143E-4</c:v>
                </c:pt>
                <c:pt idx="566">
                  <c:v>3.7729167659127199E-7</c:v>
                </c:pt>
                <c:pt idx="567">
                  <c:v>0.99982495157922302</c:v>
                </c:pt>
                <c:pt idx="568">
                  <c:v>8.9345535443375792E-9</c:v>
                </c:pt>
                <c:pt idx="569">
                  <c:v>1.1656260293758101E-8</c:v>
                </c:pt>
                <c:pt idx="570">
                  <c:v>2.38117308517243E-8</c:v>
                </c:pt>
                <c:pt idx="571">
                  <c:v>7.8566719390618195E-9</c:v>
                </c:pt>
                <c:pt idx="572">
                  <c:v>4.4640141675361503E-9</c:v>
                </c:pt>
                <c:pt idx="573">
                  <c:v>2.0134361990303701E-10</c:v>
                </c:pt>
                <c:pt idx="574">
                  <c:v>2.2153064871454099E-8</c:v>
                </c:pt>
                <c:pt idx="575">
                  <c:v>6.9136255166685699E-9</c:v>
                </c:pt>
                <c:pt idx="576">
                  <c:v>1.7135177839696101E-8</c:v>
                </c:pt>
                <c:pt idx="577">
                  <c:v>0.99999762411744497</c:v>
                </c:pt>
                <c:pt idx="578">
                  <c:v>5.2883325339020198E-8</c:v>
                </c:pt>
                <c:pt idx="579">
                  <c:v>6.2272427859131296E-9</c:v>
                </c:pt>
                <c:pt idx="580">
                  <c:v>1.22442810314535E-7</c:v>
                </c:pt>
                <c:pt idx="581">
                  <c:v>1.6875256725726599E-8</c:v>
                </c:pt>
                <c:pt idx="582">
                  <c:v>9.8288091056976094E-8</c:v>
                </c:pt>
                <c:pt idx="583">
                  <c:v>2.7293185622290301E-6</c:v>
                </c:pt>
                <c:pt idx="584">
                  <c:v>1.92810205114886E-8</c:v>
                </c:pt>
                <c:pt idx="585">
                  <c:v>3.3317379301869799E-7</c:v>
                </c:pt>
                <c:pt idx="586">
                  <c:v>8.1863830390124805E-7</c:v>
                </c:pt>
                <c:pt idx="587">
                  <c:v>8.6752144814947196E-6</c:v>
                </c:pt>
                <c:pt idx="588">
                  <c:v>5.5395342818463397E-7</c:v>
                </c:pt>
                <c:pt idx="589">
                  <c:v>6.2177080313043597E-7</c:v>
                </c:pt>
                <c:pt idx="590">
                  <c:v>1.5578370168561201E-6</c:v>
                </c:pt>
                <c:pt idx="591">
                  <c:v>4.4626410112044E-8</c:v>
                </c:pt>
                <c:pt idx="592">
                  <c:v>1.8146257613925501E-8</c:v>
                </c:pt>
                <c:pt idx="593">
                  <c:v>3.1013277661598402E-6</c:v>
                </c:pt>
                <c:pt idx="594">
                  <c:v>6.8821614240745603E-7</c:v>
                </c:pt>
                <c:pt idx="595">
                  <c:v>5.1970820572072402E-7</c:v>
                </c:pt>
                <c:pt idx="596">
                  <c:v>1.9974735730294201E-6</c:v>
                </c:pt>
                <c:pt idx="597">
                  <c:v>2.7761127844032498E-7</c:v>
                </c:pt>
                <c:pt idx="598">
                  <c:v>1.8809156686588401E-7</c:v>
                </c:pt>
                <c:pt idx="599">
                  <c:v>1.14121945729792E-8</c:v>
                </c:pt>
                <c:pt idx="600">
                  <c:v>2.4230231531950799E-8</c:v>
                </c:pt>
                <c:pt idx="601">
                  <c:v>2.1398132529121901E-5</c:v>
                </c:pt>
                <c:pt idx="602">
                  <c:v>1.0922589354096801E-8</c:v>
                </c:pt>
                <c:pt idx="603">
                  <c:v>2.7888887507312801E-8</c:v>
                </c:pt>
                <c:pt idx="604">
                  <c:v>1.02874834132782E-7</c:v>
                </c:pt>
                <c:pt idx="605">
                  <c:v>1.08685507268252E-7</c:v>
                </c:pt>
                <c:pt idx="606">
                  <c:v>1.49205307223049E-6</c:v>
                </c:pt>
                <c:pt idx="607">
                  <c:v>2.45405328606435E-8</c:v>
                </c:pt>
                <c:pt idx="608">
                  <c:v>1.98605973807774E-8</c:v>
                </c:pt>
                <c:pt idx="609">
                  <c:v>1.2820827560409199E-8</c:v>
                </c:pt>
                <c:pt idx="610">
                  <c:v>4.9217734693384505E-7</c:v>
                </c:pt>
                <c:pt idx="611">
                  <c:v>3.2717009086732601E-8</c:v>
                </c:pt>
                <c:pt idx="612">
                  <c:v>1.64629630074349E-7</c:v>
                </c:pt>
                <c:pt idx="613">
                  <c:v>2.4649917760882702E-4</c:v>
                </c:pt>
                <c:pt idx="614">
                  <c:v>1.01321406048668E-6</c:v>
                </c:pt>
                <c:pt idx="615">
                  <c:v>9.5958194420726201E-7</c:v>
                </c:pt>
                <c:pt idx="616">
                  <c:v>7.5577784062086796E-7</c:v>
                </c:pt>
                <c:pt idx="617">
                  <c:v>9.9297259822734406E-9</c:v>
                </c:pt>
                <c:pt idx="618">
                  <c:v>5.3273660191176405E-7</c:v>
                </c:pt>
                <c:pt idx="619">
                  <c:v>6.1019783211269099E-6</c:v>
                </c:pt>
                <c:pt idx="620">
                  <c:v>2.2870903204998902E-6</c:v>
                </c:pt>
                <c:pt idx="621">
                  <c:v>2.6045096712481398E-6</c:v>
                </c:pt>
                <c:pt idx="622">
                  <c:v>1.7296126039967199E-7</c:v>
                </c:pt>
                <c:pt idx="623">
                  <c:v>6.5117562875158994E-8</c:v>
                </c:pt>
                <c:pt idx="624">
                  <c:v>1.99171347651876E-8</c:v>
                </c:pt>
                <c:pt idx="625">
                  <c:v>1.0754498387256801E-7</c:v>
                </c:pt>
                <c:pt idx="626">
                  <c:v>6.5721264538065095E-8</c:v>
                </c:pt>
                <c:pt idx="627">
                  <c:v>8.8018174214691702E-7</c:v>
                </c:pt>
                <c:pt idx="628">
                  <c:v>1.6317598323488E-5</c:v>
                </c:pt>
                <c:pt idx="629">
                  <c:v>0.99999954959932702</c:v>
                </c:pt>
                <c:pt idx="630">
                  <c:v>1.6620154942855201E-7</c:v>
                </c:pt>
                <c:pt idx="631">
                  <c:v>7.5306057586860207E-9</c:v>
                </c:pt>
                <c:pt idx="632">
                  <c:v>1.9002195247260501E-8</c:v>
                </c:pt>
                <c:pt idx="633">
                  <c:v>1.6692467469858399E-7</c:v>
                </c:pt>
                <c:pt idx="634">
                  <c:v>8.3609685521171996E-7</c:v>
                </c:pt>
                <c:pt idx="635">
                  <c:v>3.8866045963596601E-7</c:v>
                </c:pt>
                <c:pt idx="636">
                  <c:v>3.5374357769761203E-8</c:v>
                </c:pt>
                <c:pt idx="637">
                  <c:v>8.2601768437722904E-11</c:v>
                </c:pt>
                <c:pt idx="638">
                  <c:v>3.0021052652054702E-8</c:v>
                </c:pt>
                <c:pt idx="639">
                  <c:v>4.1730307841144001E-7</c:v>
                </c:pt>
                <c:pt idx="640">
                  <c:v>6.8544259728602098E-7</c:v>
                </c:pt>
                <c:pt idx="641">
                  <c:v>6.8672495027240601E-7</c:v>
                </c:pt>
                <c:pt idx="642">
                  <c:v>3.80152775838942E-8</c:v>
                </c:pt>
                <c:pt idx="643">
                  <c:v>5.9031477908709301E-7</c:v>
                </c:pt>
                <c:pt idx="644">
                  <c:v>3.5005303853834498E-8</c:v>
                </c:pt>
                <c:pt idx="645">
                  <c:v>1.00216493108805E-8</c:v>
                </c:pt>
                <c:pt idx="646">
                  <c:v>2.9412159535311099E-7</c:v>
                </c:pt>
                <c:pt idx="647">
                  <c:v>9.4420046381482797E-8</c:v>
                </c:pt>
                <c:pt idx="648">
                  <c:v>3.0842832899111498E-7</c:v>
                </c:pt>
                <c:pt idx="649">
                  <c:v>3.0725553719953601E-9</c:v>
                </c:pt>
                <c:pt idx="650">
                  <c:v>1.3133449512995701E-8</c:v>
                </c:pt>
                <c:pt idx="651">
                  <c:v>5.71646335898584E-8</c:v>
                </c:pt>
                <c:pt idx="652">
                  <c:v>3.6802676775182701E-8</c:v>
                </c:pt>
                <c:pt idx="653">
                  <c:v>3.69166453788858E-7</c:v>
                </c:pt>
                <c:pt idx="654">
                  <c:v>3.5072397906637001E-6</c:v>
                </c:pt>
                <c:pt idx="655">
                  <c:v>1.9739201932853601E-8</c:v>
                </c:pt>
                <c:pt idx="656">
                  <c:v>7.9959923961387901E-7</c:v>
                </c:pt>
                <c:pt idx="657">
                  <c:v>2.7675120067280102E-7</c:v>
                </c:pt>
                <c:pt idx="658">
                  <c:v>5.3911214721450397E-7</c:v>
                </c:pt>
                <c:pt idx="659">
                  <c:v>1.5807162398475899E-8</c:v>
                </c:pt>
                <c:pt idx="660">
                  <c:v>4.5804066137594299E-9</c:v>
                </c:pt>
                <c:pt idx="661">
                  <c:v>1.3258468230296401E-8</c:v>
                </c:pt>
                <c:pt idx="662">
                  <c:v>1.8608180460660099E-7</c:v>
                </c:pt>
                <c:pt idx="663">
                  <c:v>4.3141467141482604E-9</c:v>
                </c:pt>
                <c:pt idx="664">
                  <c:v>1.94527167890305E-7</c:v>
                </c:pt>
                <c:pt idx="665">
                  <c:v>1.69014426252569E-6</c:v>
                </c:pt>
                <c:pt idx="666">
                  <c:v>4.5605721768422801E-7</c:v>
                </c:pt>
                <c:pt idx="667">
                  <c:v>5.1701541285860297E-8</c:v>
                </c:pt>
                <c:pt idx="668">
                  <c:v>1.3752440412471301E-6</c:v>
                </c:pt>
                <c:pt idx="669">
                  <c:v>1.6669212276823399E-7</c:v>
                </c:pt>
                <c:pt idx="670">
                  <c:v>3.4558841683957602E-8</c:v>
                </c:pt>
                <c:pt idx="671">
                  <c:v>9.8237984353318503E-8</c:v>
                </c:pt>
                <c:pt idx="672">
                  <c:v>1.6556649655129699E-7</c:v>
                </c:pt>
                <c:pt idx="673">
                  <c:v>1.1882970865257299E-8</c:v>
                </c:pt>
                <c:pt idx="674">
                  <c:v>5.6337724334938003E-7</c:v>
                </c:pt>
                <c:pt idx="675">
                  <c:v>6.7146988627013202E-7</c:v>
                </c:pt>
                <c:pt idx="676">
                  <c:v>0.99999711096308397</c:v>
                </c:pt>
                <c:pt idx="677">
                  <c:v>2.3843101477642102E-7</c:v>
                </c:pt>
                <c:pt idx="678">
                  <c:v>1.23164966779926E-8</c:v>
                </c:pt>
                <c:pt idx="679">
                  <c:v>3.7336056902920097E-8</c:v>
                </c:pt>
                <c:pt idx="680">
                  <c:v>1.90453652165972E-9</c:v>
                </c:pt>
                <c:pt idx="681">
                  <c:v>1.9925220377345299E-5</c:v>
                </c:pt>
                <c:pt idx="682">
                  <c:v>6.9950842534251104E-9</c:v>
                </c:pt>
                <c:pt idx="683">
                  <c:v>1.4045176188406801E-7</c:v>
                </c:pt>
                <c:pt idx="684">
                  <c:v>3.4384842794468601E-7</c:v>
                </c:pt>
                <c:pt idx="685">
                  <c:v>1.4507677498773999E-7</c:v>
                </c:pt>
                <c:pt idx="686">
                  <c:v>4.2379515615599902E-8</c:v>
                </c:pt>
                <c:pt idx="687">
                  <c:v>2.3192734870092699E-7</c:v>
                </c:pt>
                <c:pt idx="688">
                  <c:v>8.9118323287975795E-7</c:v>
                </c:pt>
                <c:pt idx="689">
                  <c:v>2.41644972985653E-6</c:v>
                </c:pt>
                <c:pt idx="690">
                  <c:v>1.8821130100853499E-8</c:v>
                </c:pt>
                <c:pt idx="691">
                  <c:v>3.51641862763322E-8</c:v>
                </c:pt>
                <c:pt idx="692">
                  <c:v>1.5481730105503502E-8</c:v>
                </c:pt>
                <c:pt idx="693">
                  <c:v>1.2428825452158801E-8</c:v>
                </c:pt>
                <c:pt idx="694">
                  <c:v>5.3785266386916902E-8</c:v>
                </c:pt>
                <c:pt idx="695">
                  <c:v>1.0951281354624E-8</c:v>
                </c:pt>
                <c:pt idx="696">
                  <c:v>1.8946968127818499E-7</c:v>
                </c:pt>
                <c:pt idx="697">
                  <c:v>6.7869321584325403E-9</c:v>
                </c:pt>
                <c:pt idx="698">
                  <c:v>2.6293742595103701E-8</c:v>
                </c:pt>
                <c:pt idx="699">
                  <c:v>3.8984589062551503E-8</c:v>
                </c:pt>
                <c:pt idx="700">
                  <c:v>1.57564089771464E-6</c:v>
                </c:pt>
                <c:pt idx="701">
                  <c:v>2.1448466900123001E-6</c:v>
                </c:pt>
                <c:pt idx="702">
                  <c:v>6.2858491298307296E-8</c:v>
                </c:pt>
                <c:pt idx="703">
                  <c:v>4.3037743475363802E-8</c:v>
                </c:pt>
                <c:pt idx="704">
                  <c:v>6.0661352721498095E-8</c:v>
                </c:pt>
                <c:pt idx="705">
                  <c:v>1.8681390278514899E-7</c:v>
                </c:pt>
                <c:pt idx="706">
                  <c:v>5.3733121629465101E-8</c:v>
                </c:pt>
                <c:pt idx="707">
                  <c:v>2.7744744558132299E-8</c:v>
                </c:pt>
                <c:pt idx="708">
                  <c:v>3.172133053094E-7</c:v>
                </c:pt>
                <c:pt idx="709">
                  <c:v>1.1992535404717499E-7</c:v>
                </c:pt>
                <c:pt idx="710">
                  <c:v>1.2244068826696201E-7</c:v>
                </c:pt>
                <c:pt idx="711">
                  <c:v>1.70688372895245E-7</c:v>
                </c:pt>
                <c:pt idx="712">
                  <c:v>1.2256627097497199E-7</c:v>
                </c:pt>
                <c:pt idx="713">
                  <c:v>4.3921901437160698E-8</c:v>
                </c:pt>
                <c:pt idx="714">
                  <c:v>9.9676988732366705E-8</c:v>
                </c:pt>
                <c:pt idx="715">
                  <c:v>1.4169439165040501E-8</c:v>
                </c:pt>
                <c:pt idx="716">
                  <c:v>7.9788962739353403E-7</c:v>
                </c:pt>
                <c:pt idx="717">
                  <c:v>1.80387412953403E-7</c:v>
                </c:pt>
                <c:pt idx="718">
                  <c:v>1.1120951017732701E-7</c:v>
                </c:pt>
                <c:pt idx="719">
                  <c:v>2.2010205745178502E-8</c:v>
                </c:pt>
                <c:pt idx="720">
                  <c:v>2.1503128693816501E-8</c:v>
                </c:pt>
                <c:pt idx="721">
                  <c:v>7.7172298600218492E-9</c:v>
                </c:pt>
                <c:pt idx="722">
                  <c:v>3.5409423733294702E-8</c:v>
                </c:pt>
                <c:pt idx="723">
                  <c:v>3.2043444120390802E-9</c:v>
                </c:pt>
                <c:pt idx="724">
                  <c:v>8.4795599273739199E-8</c:v>
                </c:pt>
                <c:pt idx="725">
                  <c:v>4.1424478621050699E-8</c:v>
                </c:pt>
                <c:pt idx="726">
                  <c:v>0.99999921837959105</c:v>
                </c:pt>
                <c:pt idx="727">
                  <c:v>6.4410860282425906E-8</c:v>
                </c:pt>
                <c:pt idx="728">
                  <c:v>1.71022118061778E-8</c:v>
                </c:pt>
                <c:pt idx="729">
                  <c:v>4.2228168760729798E-7</c:v>
                </c:pt>
                <c:pt idx="730">
                  <c:v>1.24525894455791E-7</c:v>
                </c:pt>
                <c:pt idx="731">
                  <c:v>6.9705963474712902E-9</c:v>
                </c:pt>
                <c:pt idx="732">
                  <c:v>6.8616421761060598E-9</c:v>
                </c:pt>
                <c:pt idx="733">
                  <c:v>9.5179153858416598E-9</c:v>
                </c:pt>
                <c:pt idx="734">
                  <c:v>1.0855277477717699E-8</c:v>
                </c:pt>
                <c:pt idx="735">
                  <c:v>2.0740006369921599E-7</c:v>
                </c:pt>
                <c:pt idx="736">
                  <c:v>7.88529255932292E-9</c:v>
                </c:pt>
                <c:pt idx="737">
                  <c:v>1.2341590992174899E-7</c:v>
                </c:pt>
                <c:pt idx="738">
                  <c:v>8.1252365746538701E-9</c:v>
                </c:pt>
                <c:pt idx="739">
                  <c:v>3.6932664435317597E-8</c:v>
                </c:pt>
                <c:pt idx="740">
                  <c:v>1.29099630418029E-8</c:v>
                </c:pt>
                <c:pt idx="741">
                  <c:v>6.6423169062056497E-9</c:v>
                </c:pt>
                <c:pt idx="742">
                  <c:v>1.02572093671487E-8</c:v>
                </c:pt>
                <c:pt idx="743">
                  <c:v>5.7345887447049102E-9</c:v>
                </c:pt>
                <c:pt idx="744">
                  <c:v>8.8935341465977601E-10</c:v>
                </c:pt>
                <c:pt idx="745">
                  <c:v>1.7527819450621999E-8</c:v>
                </c:pt>
                <c:pt idx="746">
                  <c:v>1.5439694968813501E-8</c:v>
                </c:pt>
                <c:pt idx="747">
                  <c:v>7.5715361513908497E-9</c:v>
                </c:pt>
                <c:pt idx="748">
                  <c:v>1.2462474593574299E-9</c:v>
                </c:pt>
                <c:pt idx="749">
                  <c:v>5.4491498392460297E-10</c:v>
                </c:pt>
                <c:pt idx="750">
                  <c:v>3.6662554315144201E-10</c:v>
                </c:pt>
                <c:pt idx="751">
                  <c:v>1.25179301650229E-11</c:v>
                </c:pt>
                <c:pt idx="752">
                  <c:v>4.3620952950033802E-7</c:v>
                </c:pt>
                <c:pt idx="753">
                  <c:v>4.7956487549917899E-8</c:v>
                </c:pt>
                <c:pt idx="754">
                  <c:v>4.0100811146038101E-8</c:v>
                </c:pt>
                <c:pt idx="755">
                  <c:v>4.0614700445844699E-8</c:v>
                </c:pt>
                <c:pt idx="756">
                  <c:v>1.86218481813181E-8</c:v>
                </c:pt>
                <c:pt idx="757">
                  <c:v>0.99999666044649005</c:v>
                </c:pt>
                <c:pt idx="758">
                  <c:v>9.8322275851950303E-7</c:v>
                </c:pt>
                <c:pt idx="759">
                  <c:v>6.1896007542581604E-6</c:v>
                </c:pt>
                <c:pt idx="760">
                  <c:v>2.8470643517810801E-8</c:v>
                </c:pt>
                <c:pt idx="761">
                  <c:v>4.4739127958339698E-9</c:v>
                </c:pt>
                <c:pt idx="762">
                  <c:v>5.9282448630077599E-8</c:v>
                </c:pt>
                <c:pt idx="763">
                  <c:v>1.6907876658386301E-7</c:v>
                </c:pt>
                <c:pt idx="764">
                  <c:v>4.1742549106810003E-9</c:v>
                </c:pt>
                <c:pt idx="765">
                  <c:v>3.0809998348527402E-7</c:v>
                </c:pt>
                <c:pt idx="766">
                  <c:v>8.6397611948623993E-9</c:v>
                </c:pt>
                <c:pt idx="767">
                  <c:v>3.7930103794831702E-8</c:v>
                </c:pt>
                <c:pt idx="768">
                  <c:v>6.9261474700509005E-8</c:v>
                </c:pt>
                <c:pt idx="769">
                  <c:v>1.03748053888261E-8</c:v>
                </c:pt>
                <c:pt idx="770">
                  <c:v>4.3666181125572303E-6</c:v>
                </c:pt>
                <c:pt idx="771">
                  <c:v>1.85848814316671E-7</c:v>
                </c:pt>
                <c:pt idx="772">
                  <c:v>4.1831365858754702E-6</c:v>
                </c:pt>
                <c:pt idx="773">
                  <c:v>5.70299152299154E-7</c:v>
                </c:pt>
                <c:pt idx="774">
                  <c:v>5.9932641783594598E-9</c:v>
                </c:pt>
                <c:pt idx="775">
                  <c:v>3.4427470863131502E-6</c:v>
                </c:pt>
                <c:pt idx="776">
                  <c:v>7.6417858847945206E-9</c:v>
                </c:pt>
                <c:pt idx="777">
                  <c:v>3.6922593998442302E-8</c:v>
                </c:pt>
                <c:pt idx="778">
                  <c:v>2.0393552221484201E-7</c:v>
                </c:pt>
                <c:pt idx="779">
                  <c:v>1.39040829754805E-8</c:v>
                </c:pt>
                <c:pt idx="780">
                  <c:v>1.9586459556126901E-8</c:v>
                </c:pt>
                <c:pt idx="781">
                  <c:v>8.1920181562255603E-8</c:v>
                </c:pt>
                <c:pt idx="782">
                  <c:v>5.2476701698464997E-9</c:v>
                </c:pt>
                <c:pt idx="783">
                  <c:v>4.7622009161372104E-10</c:v>
                </c:pt>
                <c:pt idx="784">
                  <c:v>4.6857220920189202E-8</c:v>
                </c:pt>
                <c:pt idx="785">
                  <c:v>1.02811611106236E-7</c:v>
                </c:pt>
                <c:pt idx="786">
                  <c:v>1.7076353322207399E-7</c:v>
                </c:pt>
                <c:pt idx="787">
                  <c:v>1.64971296702726E-9</c:v>
                </c:pt>
                <c:pt idx="788">
                  <c:v>0.9999991981702</c:v>
                </c:pt>
                <c:pt idx="789">
                  <c:v>3.28255544483862E-7</c:v>
                </c:pt>
                <c:pt idx="790">
                  <c:v>3.1873039157948498E-7</c:v>
                </c:pt>
                <c:pt idx="791">
                  <c:v>1.4173110838886E-8</c:v>
                </c:pt>
                <c:pt idx="792">
                  <c:v>7.2426461753289794E-8</c:v>
                </c:pt>
                <c:pt idx="793">
                  <c:v>6.4468055895085794E-8</c:v>
                </c:pt>
                <c:pt idx="794">
                  <c:v>3.2493063021776399E-8</c:v>
                </c:pt>
                <c:pt idx="795">
                  <c:v>0.99999815880407195</c:v>
                </c:pt>
                <c:pt idx="796">
                  <c:v>3.3992080643497703E-8</c:v>
                </c:pt>
                <c:pt idx="797">
                  <c:v>2.72390421683718E-8</c:v>
                </c:pt>
                <c:pt idx="798">
                  <c:v>0.99998397930831495</c:v>
                </c:pt>
                <c:pt idx="799">
                  <c:v>2.78138672572624E-7</c:v>
                </c:pt>
                <c:pt idx="800">
                  <c:v>4.60176310400231E-7</c:v>
                </c:pt>
                <c:pt idx="801">
                  <c:v>2.46228054334805E-6</c:v>
                </c:pt>
                <c:pt idx="802">
                  <c:v>8.4156059437272201E-8</c:v>
                </c:pt>
                <c:pt idx="803">
                  <c:v>2.1073071173891901E-7</c:v>
                </c:pt>
                <c:pt idx="804">
                  <c:v>8.92261565035856E-7</c:v>
                </c:pt>
                <c:pt idx="805">
                  <c:v>6.4047185463870902E-7</c:v>
                </c:pt>
                <c:pt idx="806">
                  <c:v>6.89100781847717E-7</c:v>
                </c:pt>
                <c:pt idx="807">
                  <c:v>7.5505534298357501E-8</c:v>
                </c:pt>
                <c:pt idx="808">
                  <c:v>2.17195864051769E-6</c:v>
                </c:pt>
                <c:pt idx="809">
                  <c:v>0.99998323918109699</c:v>
                </c:pt>
                <c:pt idx="810">
                  <c:v>7.7937954431669192E-6</c:v>
                </c:pt>
                <c:pt idx="811">
                  <c:v>3.7740285931955199E-7</c:v>
                </c:pt>
                <c:pt idx="812">
                  <c:v>3.9437655666347801E-7</c:v>
                </c:pt>
                <c:pt idx="813">
                  <c:v>1.32102280139705E-8</c:v>
                </c:pt>
                <c:pt idx="814">
                  <c:v>5.2056144514973201E-8</c:v>
                </c:pt>
                <c:pt idx="815">
                  <c:v>1.8366096379481201E-8</c:v>
                </c:pt>
                <c:pt idx="816">
                  <c:v>2.6846130321336498E-7</c:v>
                </c:pt>
                <c:pt idx="817">
                  <c:v>2.0360371224531301E-7</c:v>
                </c:pt>
                <c:pt idx="818">
                  <c:v>2.0223809839086599E-8</c:v>
                </c:pt>
                <c:pt idx="819">
                  <c:v>1.1861862765797101E-8</c:v>
                </c:pt>
                <c:pt idx="820">
                  <c:v>1.27629165750932E-7</c:v>
                </c:pt>
                <c:pt idx="821">
                  <c:v>7.8328655616971194E-8</c:v>
                </c:pt>
                <c:pt idx="822">
                  <c:v>9.3155834129223306E-6</c:v>
                </c:pt>
                <c:pt idx="823">
                  <c:v>2.3818730678702999E-7</c:v>
                </c:pt>
                <c:pt idx="824">
                  <c:v>7.4045293438416797E-7</c:v>
                </c:pt>
                <c:pt idx="825">
                  <c:v>2.4910146763444203E-7</c:v>
                </c:pt>
                <c:pt idx="826">
                  <c:v>1.7720646081542499E-8</c:v>
                </c:pt>
                <c:pt idx="827">
                  <c:v>2.27740537223308E-7</c:v>
                </c:pt>
                <c:pt idx="828">
                  <c:v>0.99999850926552603</c:v>
                </c:pt>
                <c:pt idx="829">
                  <c:v>4.16716622926463E-7</c:v>
                </c:pt>
                <c:pt idx="830">
                  <c:v>1.04211357331976E-8</c:v>
                </c:pt>
                <c:pt idx="831">
                  <c:v>3.7162154678407901E-7</c:v>
                </c:pt>
                <c:pt idx="832">
                  <c:v>6.3871400183160603E-8</c:v>
                </c:pt>
                <c:pt idx="833">
                  <c:v>3.3322037443727001E-7</c:v>
                </c:pt>
                <c:pt idx="834">
                  <c:v>5.0493372970422599E-8</c:v>
                </c:pt>
                <c:pt idx="835">
                  <c:v>3.5394574231178702E-9</c:v>
                </c:pt>
                <c:pt idx="836">
                  <c:v>9.5157938996494502E-9</c:v>
                </c:pt>
                <c:pt idx="837">
                  <c:v>1.3989392630359199E-8</c:v>
                </c:pt>
                <c:pt idx="838">
                  <c:v>5.2676539283026605E-7</c:v>
                </c:pt>
                <c:pt idx="839">
                  <c:v>2.3891213962978402E-7</c:v>
                </c:pt>
                <c:pt idx="840">
                  <c:v>2.24338588856269E-8</c:v>
                </c:pt>
                <c:pt idx="841">
                  <c:v>2.8033541641357398E-7</c:v>
                </c:pt>
                <c:pt idx="842">
                  <c:v>6.5541833999720504E-7</c:v>
                </c:pt>
                <c:pt idx="843">
                  <c:v>1.41618747043267E-8</c:v>
                </c:pt>
                <c:pt idx="844">
                  <c:v>4.74189566399235E-8</c:v>
                </c:pt>
                <c:pt idx="84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D9-4D63-956C-EF5173457F31}"/>
            </c:ext>
          </c:extLst>
        </c:ser>
        <c:ser>
          <c:idx val="2"/>
          <c:order val="2"/>
          <c:tx>
            <c:strRef>
              <c:f>'Weights for RiskA=0'!$D$1</c:f>
              <c:strCache>
                <c:ptCount val="1"/>
                <c:pt idx="0">
                  <c:v>Manuf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'Weights for RiskA=0'!$D$2:$D$847</c:f>
              <c:numCache>
                <c:formatCode>0.00</c:formatCode>
                <c:ptCount val="846"/>
                <c:pt idx="0">
                  <c:v>7.7373575528018802E-7</c:v>
                </c:pt>
                <c:pt idx="1">
                  <c:v>1.46939519188713E-8</c:v>
                </c:pt>
                <c:pt idx="2">
                  <c:v>1.1526574270447401E-7</c:v>
                </c:pt>
                <c:pt idx="3">
                  <c:v>4.8364937397341799E-8</c:v>
                </c:pt>
                <c:pt idx="4">
                  <c:v>2.9933119882688603E-8</c:v>
                </c:pt>
                <c:pt idx="5">
                  <c:v>6.3422996783677302E-7</c:v>
                </c:pt>
                <c:pt idx="6">
                  <c:v>2.5774287519535299E-7</c:v>
                </c:pt>
                <c:pt idx="7">
                  <c:v>1.7504080389121299E-6</c:v>
                </c:pt>
                <c:pt idx="8">
                  <c:v>8.5957442509060894E-8</c:v>
                </c:pt>
                <c:pt idx="9">
                  <c:v>2.86050251983852E-8</c:v>
                </c:pt>
                <c:pt idx="10">
                  <c:v>3.8000020595052401E-8</c:v>
                </c:pt>
                <c:pt idx="11">
                  <c:v>3.1765014099787801E-9</c:v>
                </c:pt>
                <c:pt idx="12">
                  <c:v>6.0636651413384805E-10</c:v>
                </c:pt>
                <c:pt idx="13">
                  <c:v>3.0492056380689499E-8</c:v>
                </c:pt>
                <c:pt idx="14">
                  <c:v>2.9097989854822699E-8</c:v>
                </c:pt>
                <c:pt idx="15">
                  <c:v>4.7715969174715999E-7</c:v>
                </c:pt>
                <c:pt idx="16">
                  <c:v>4.8243773020272399E-7</c:v>
                </c:pt>
                <c:pt idx="17">
                  <c:v>2.2960412568442801E-7</c:v>
                </c:pt>
                <c:pt idx="18">
                  <c:v>1.05327727115644E-8</c:v>
                </c:pt>
                <c:pt idx="19">
                  <c:v>1.9313260697389301E-10</c:v>
                </c:pt>
                <c:pt idx="20">
                  <c:v>1.5923277496000198E-8</c:v>
                </c:pt>
                <c:pt idx="21">
                  <c:v>4.6521741219752803E-8</c:v>
                </c:pt>
                <c:pt idx="22">
                  <c:v>2.0234025636923101E-7</c:v>
                </c:pt>
                <c:pt idx="23">
                  <c:v>2.1813262332368499E-9</c:v>
                </c:pt>
                <c:pt idx="24">
                  <c:v>1.07106566993115E-8</c:v>
                </c:pt>
                <c:pt idx="25">
                  <c:v>3.7887586247792397E-8</c:v>
                </c:pt>
                <c:pt idx="26">
                  <c:v>1.1954938358963899E-8</c:v>
                </c:pt>
                <c:pt idx="27">
                  <c:v>1.4904568062793201E-8</c:v>
                </c:pt>
                <c:pt idx="28">
                  <c:v>9.7070170123959294E-9</c:v>
                </c:pt>
                <c:pt idx="29">
                  <c:v>2.3933427064151601E-7</c:v>
                </c:pt>
                <c:pt idx="30">
                  <c:v>2.0205208830909499E-7</c:v>
                </c:pt>
                <c:pt idx="31">
                  <c:v>4.16993220210807E-9</c:v>
                </c:pt>
                <c:pt idx="32">
                  <c:v>9.2562056227022598E-7</c:v>
                </c:pt>
                <c:pt idx="33">
                  <c:v>8.3508084319124801E-10</c:v>
                </c:pt>
                <c:pt idx="34">
                  <c:v>9.5359028698675904E-8</c:v>
                </c:pt>
                <c:pt idx="35">
                  <c:v>5.8374317146962496E-11</c:v>
                </c:pt>
                <c:pt idx="36">
                  <c:v>4.1862360830697298E-9</c:v>
                </c:pt>
                <c:pt idx="37">
                  <c:v>2.1094384150172199E-10</c:v>
                </c:pt>
                <c:pt idx="38">
                  <c:v>2.42506685452669E-10</c:v>
                </c:pt>
                <c:pt idx="39">
                  <c:v>1.54925605020489E-10</c:v>
                </c:pt>
                <c:pt idx="40">
                  <c:v>5.3899827555641597E-8</c:v>
                </c:pt>
                <c:pt idx="41">
                  <c:v>2.5053367185226701E-7</c:v>
                </c:pt>
                <c:pt idx="42">
                  <c:v>9.2804477301450699E-8</c:v>
                </c:pt>
                <c:pt idx="43">
                  <c:v>1.9274378476888E-10</c:v>
                </c:pt>
                <c:pt idx="44">
                  <c:v>1.2705127684807101E-10</c:v>
                </c:pt>
                <c:pt idx="45">
                  <c:v>7.8462555652646003E-10</c:v>
                </c:pt>
                <c:pt idx="46">
                  <c:v>4.7001572291011598E-8</c:v>
                </c:pt>
                <c:pt idx="47">
                  <c:v>5.2234791258652297E-8</c:v>
                </c:pt>
                <c:pt idx="48">
                  <c:v>1.4131753168964501E-9</c:v>
                </c:pt>
                <c:pt idx="49">
                  <c:v>4.3100275779487E-8</c:v>
                </c:pt>
                <c:pt idx="50">
                  <c:v>1.3566668933384999E-7</c:v>
                </c:pt>
                <c:pt idx="51">
                  <c:v>2.8202069890029801E-8</c:v>
                </c:pt>
                <c:pt idx="52">
                  <c:v>1.13749382189566E-7</c:v>
                </c:pt>
                <c:pt idx="53">
                  <c:v>1.05015056696117E-8</c:v>
                </c:pt>
                <c:pt idx="54">
                  <c:v>4.8470044276528898E-8</c:v>
                </c:pt>
                <c:pt idx="55">
                  <c:v>1.0974354356725701E-8</c:v>
                </c:pt>
                <c:pt idx="56">
                  <c:v>2.3966073274797101E-9</c:v>
                </c:pt>
                <c:pt idx="57">
                  <c:v>2.8536848705365399E-9</c:v>
                </c:pt>
                <c:pt idx="58">
                  <c:v>2.8497806494297199E-7</c:v>
                </c:pt>
                <c:pt idx="59">
                  <c:v>1.2449773621461401E-8</c:v>
                </c:pt>
                <c:pt idx="60">
                  <c:v>2.7741153688727501E-7</c:v>
                </c:pt>
                <c:pt idx="61">
                  <c:v>1.16871520874656E-7</c:v>
                </c:pt>
                <c:pt idx="62">
                  <c:v>6.0508096452072804E-10</c:v>
                </c:pt>
                <c:pt idx="63">
                  <c:v>5.1453908292838698E-10</c:v>
                </c:pt>
                <c:pt idx="64">
                  <c:v>2.15836497016298E-8</c:v>
                </c:pt>
                <c:pt idx="65">
                  <c:v>4.7823588123021503E-8</c:v>
                </c:pt>
                <c:pt idx="66">
                  <c:v>1.15040737973515E-8</c:v>
                </c:pt>
                <c:pt idx="67">
                  <c:v>1.9642556038855501E-9</c:v>
                </c:pt>
                <c:pt idx="68">
                  <c:v>3.1622259705056801E-9</c:v>
                </c:pt>
                <c:pt idx="69">
                  <c:v>4.7323113703889099E-7</c:v>
                </c:pt>
                <c:pt idx="70">
                  <c:v>3.6180134752780901E-9</c:v>
                </c:pt>
                <c:pt idx="71">
                  <c:v>2.33957909878028E-7</c:v>
                </c:pt>
                <c:pt idx="72">
                  <c:v>3.2278035790322901E-8</c:v>
                </c:pt>
                <c:pt idx="73">
                  <c:v>4.27484372710927E-8</c:v>
                </c:pt>
                <c:pt idx="74">
                  <c:v>8.7552928049042799E-7</c:v>
                </c:pt>
                <c:pt idx="75">
                  <c:v>5.3992257703758101E-7</c:v>
                </c:pt>
                <c:pt idx="76">
                  <c:v>7.0074551033832099E-7</c:v>
                </c:pt>
                <c:pt idx="77">
                  <c:v>7.1556734658530197E-8</c:v>
                </c:pt>
                <c:pt idx="78">
                  <c:v>6.8823884297549794E-8</c:v>
                </c:pt>
                <c:pt idx="79">
                  <c:v>7.0667165211642401E-8</c:v>
                </c:pt>
                <c:pt idx="80">
                  <c:v>1.04549674579776E-7</c:v>
                </c:pt>
                <c:pt idx="81">
                  <c:v>1.93009072259358E-7</c:v>
                </c:pt>
                <c:pt idx="82">
                  <c:v>5.90866864817374E-8</c:v>
                </c:pt>
                <c:pt idx="83">
                  <c:v>5.9307382378157297E-7</c:v>
                </c:pt>
                <c:pt idx="84">
                  <c:v>9.7649985863874506E-8</c:v>
                </c:pt>
                <c:pt idx="85">
                  <c:v>3.9244598290295004E-3</c:v>
                </c:pt>
                <c:pt idx="86">
                  <c:v>2.7448672601743099E-7</c:v>
                </c:pt>
                <c:pt idx="87">
                  <c:v>3.13479352847829E-7</c:v>
                </c:pt>
                <c:pt idx="88">
                  <c:v>3.9714918170233997E-8</c:v>
                </c:pt>
                <c:pt idx="89">
                  <c:v>1.9091929190057399E-8</c:v>
                </c:pt>
                <c:pt idx="90">
                  <c:v>7.6860357273416705E-7</c:v>
                </c:pt>
                <c:pt idx="91">
                  <c:v>1.2160522751441299E-6</c:v>
                </c:pt>
                <c:pt idx="92">
                  <c:v>4.4186624443426099E-7</c:v>
                </c:pt>
                <c:pt idx="93">
                  <c:v>8.50745196962778E-8</c:v>
                </c:pt>
                <c:pt idx="94">
                  <c:v>1.9547406717809799E-7</c:v>
                </c:pt>
                <c:pt idx="95">
                  <c:v>1.2351573030279499E-7</c:v>
                </c:pt>
                <c:pt idx="96">
                  <c:v>1.5975618616997199E-8</c:v>
                </c:pt>
                <c:pt idx="97">
                  <c:v>2.6825143143214299E-8</c:v>
                </c:pt>
                <c:pt idx="98">
                  <c:v>1.49182691815602E-7</c:v>
                </c:pt>
                <c:pt idx="99">
                  <c:v>2.8196775222235798E-7</c:v>
                </c:pt>
                <c:pt idx="100">
                  <c:v>6.0025993865058805E-7</c:v>
                </c:pt>
                <c:pt idx="101">
                  <c:v>8.6107258716352401E-8</c:v>
                </c:pt>
                <c:pt idx="102">
                  <c:v>2.0987621504719302E-6</c:v>
                </c:pt>
                <c:pt idx="103">
                  <c:v>0.99999976314078298</c:v>
                </c:pt>
                <c:pt idx="104">
                  <c:v>7.0164631133591701E-7</c:v>
                </c:pt>
                <c:pt idx="105">
                  <c:v>4.5923960026966699E-4</c:v>
                </c:pt>
                <c:pt idx="106">
                  <c:v>4.01949078464335E-7</c:v>
                </c:pt>
                <c:pt idx="107">
                  <c:v>7.1334719009747696E-7</c:v>
                </c:pt>
                <c:pt idx="108">
                  <c:v>8.0236305901237496E-8</c:v>
                </c:pt>
                <c:pt idx="109">
                  <c:v>2.0948654053427199E-7</c:v>
                </c:pt>
                <c:pt idx="110">
                  <c:v>1.65855679248725E-7</c:v>
                </c:pt>
                <c:pt idx="111">
                  <c:v>1.0558434845803801E-6</c:v>
                </c:pt>
                <c:pt idx="112">
                  <c:v>4.5018436901895002E-7</c:v>
                </c:pt>
                <c:pt idx="113">
                  <c:v>2.8916541755265801E-8</c:v>
                </c:pt>
                <c:pt idx="114">
                  <c:v>7.4375919517633201E-7</c:v>
                </c:pt>
                <c:pt idx="115">
                  <c:v>2.29707855351049E-7</c:v>
                </c:pt>
                <c:pt idx="116">
                  <c:v>1.9035717042309699E-6</c:v>
                </c:pt>
                <c:pt idx="117">
                  <c:v>1.4537886282456199E-5</c:v>
                </c:pt>
                <c:pt idx="118">
                  <c:v>2.0520049348931199E-8</c:v>
                </c:pt>
                <c:pt idx="119">
                  <c:v>1.36040555050528E-7</c:v>
                </c:pt>
                <c:pt idx="120">
                  <c:v>2.5852916803160102E-7</c:v>
                </c:pt>
                <c:pt idx="121">
                  <c:v>2.6420380149702601E-5</c:v>
                </c:pt>
                <c:pt idx="122">
                  <c:v>2.0478484978304901E-5</c:v>
                </c:pt>
                <c:pt idx="123">
                  <c:v>2.0618741149248399E-7</c:v>
                </c:pt>
                <c:pt idx="124">
                  <c:v>2.3578839244319399E-7</c:v>
                </c:pt>
                <c:pt idx="125">
                  <c:v>0.99980944549428297</c:v>
                </c:pt>
                <c:pt idx="126">
                  <c:v>7.1995369286803601E-8</c:v>
                </c:pt>
                <c:pt idx="127">
                  <c:v>1.04625449514361E-7</c:v>
                </c:pt>
                <c:pt idx="128">
                  <c:v>8.1150470642593306E-8</c:v>
                </c:pt>
                <c:pt idx="129">
                  <c:v>5.4565507450213201E-5</c:v>
                </c:pt>
                <c:pt idx="130">
                  <c:v>6.6991462772791399E-8</c:v>
                </c:pt>
                <c:pt idx="131">
                  <c:v>1.5963201703447399E-7</c:v>
                </c:pt>
                <c:pt idx="132">
                  <c:v>1.08746001908636E-7</c:v>
                </c:pt>
                <c:pt idx="133">
                  <c:v>2.24439291161718E-7</c:v>
                </c:pt>
                <c:pt idx="134">
                  <c:v>8.6908579355944897E-10</c:v>
                </c:pt>
                <c:pt idx="135">
                  <c:v>1.7975728805718599E-8</c:v>
                </c:pt>
                <c:pt idx="136">
                  <c:v>2.7747429048996301E-8</c:v>
                </c:pt>
                <c:pt idx="137">
                  <c:v>4.9274081704346599E-5</c:v>
                </c:pt>
                <c:pt idx="138">
                  <c:v>2.6771395685873E-8</c:v>
                </c:pt>
                <c:pt idx="139">
                  <c:v>3.4968940977467598E-8</c:v>
                </c:pt>
                <c:pt idx="140">
                  <c:v>3.3278096207602997E-8</c:v>
                </c:pt>
                <c:pt idx="141">
                  <c:v>2.7179748336066402E-8</c:v>
                </c:pt>
                <c:pt idx="142">
                  <c:v>1.9989518469862799E-8</c:v>
                </c:pt>
                <c:pt idx="143">
                  <c:v>3.7094043725694298E-8</c:v>
                </c:pt>
                <c:pt idx="144">
                  <c:v>2.2905283098513499E-5</c:v>
                </c:pt>
                <c:pt idx="145">
                  <c:v>3.5983643998718699E-6</c:v>
                </c:pt>
                <c:pt idx="146">
                  <c:v>2.09381066459058E-8</c:v>
                </c:pt>
                <c:pt idx="147">
                  <c:v>2.4571439834208001E-8</c:v>
                </c:pt>
                <c:pt idx="148">
                  <c:v>2.7106835536566999E-8</c:v>
                </c:pt>
                <c:pt idx="149">
                  <c:v>2.1666146466217E-8</c:v>
                </c:pt>
                <c:pt idx="150">
                  <c:v>1.90012806147265E-7</c:v>
                </c:pt>
                <c:pt idx="151">
                  <c:v>1.8411922955976099E-8</c:v>
                </c:pt>
                <c:pt idx="152">
                  <c:v>3.3392117454987202E-7</c:v>
                </c:pt>
                <c:pt idx="153">
                  <c:v>1.7590627968655399E-8</c:v>
                </c:pt>
                <c:pt idx="154">
                  <c:v>2.4924349632308399E-7</c:v>
                </c:pt>
                <c:pt idx="155">
                  <c:v>1.7091473191648E-8</c:v>
                </c:pt>
                <c:pt idx="156">
                  <c:v>2.21695681071387E-8</c:v>
                </c:pt>
                <c:pt idx="157">
                  <c:v>1.23500268701652E-7</c:v>
                </c:pt>
                <c:pt idx="158">
                  <c:v>8.1408449418174801E-7</c:v>
                </c:pt>
                <c:pt idx="159">
                  <c:v>8.3585179411435597E-7</c:v>
                </c:pt>
                <c:pt idx="160">
                  <c:v>1.6806759472387399E-7</c:v>
                </c:pt>
                <c:pt idx="161">
                  <c:v>7.9742053432380697E-7</c:v>
                </c:pt>
                <c:pt idx="162">
                  <c:v>1.9131568475692499E-8</c:v>
                </c:pt>
                <c:pt idx="163">
                  <c:v>1.57535860867538E-8</c:v>
                </c:pt>
                <c:pt idx="164">
                  <c:v>2.3147477006456901E-8</c:v>
                </c:pt>
                <c:pt idx="165">
                  <c:v>1.2263175760991301E-7</c:v>
                </c:pt>
                <c:pt idx="166">
                  <c:v>6.2940590310601796E-8</c:v>
                </c:pt>
                <c:pt idx="167">
                  <c:v>5.7616483280481005E-7</c:v>
                </c:pt>
                <c:pt idx="168">
                  <c:v>2.6742941800357899E-8</c:v>
                </c:pt>
                <c:pt idx="169">
                  <c:v>2.4947270210349699E-8</c:v>
                </c:pt>
                <c:pt idx="170">
                  <c:v>1.30471746237871E-7</c:v>
                </c:pt>
                <c:pt idx="171">
                  <c:v>5.9360533856377902E-8</c:v>
                </c:pt>
                <c:pt idx="172">
                  <c:v>5.5753388333311899E-8</c:v>
                </c:pt>
                <c:pt idx="173">
                  <c:v>1.8957074631557999E-8</c:v>
                </c:pt>
                <c:pt idx="174">
                  <c:v>1.15482735825933E-6</c:v>
                </c:pt>
                <c:pt idx="175">
                  <c:v>1.2715167567825001E-8</c:v>
                </c:pt>
                <c:pt idx="176">
                  <c:v>7.0095564111519406E-8</c:v>
                </c:pt>
                <c:pt idx="177">
                  <c:v>1.1992844075883101E-6</c:v>
                </c:pt>
                <c:pt idx="178">
                  <c:v>1.0387384066879901E-8</c:v>
                </c:pt>
                <c:pt idx="179">
                  <c:v>1.3519113593736301E-8</c:v>
                </c:pt>
                <c:pt idx="180">
                  <c:v>9.0017161857202299E-8</c:v>
                </c:pt>
                <c:pt idx="181">
                  <c:v>1.9548723758540199E-8</c:v>
                </c:pt>
                <c:pt idx="182">
                  <c:v>1.8156095015851099E-6</c:v>
                </c:pt>
                <c:pt idx="183">
                  <c:v>1.4892637499998301E-7</c:v>
                </c:pt>
                <c:pt idx="184">
                  <c:v>2.38761844667158E-8</c:v>
                </c:pt>
                <c:pt idx="185">
                  <c:v>1.4504520738628001E-6</c:v>
                </c:pt>
                <c:pt idx="186">
                  <c:v>4.4835019398015701E-7</c:v>
                </c:pt>
                <c:pt idx="187">
                  <c:v>4.8262127102925001E-8</c:v>
                </c:pt>
                <c:pt idx="188">
                  <c:v>1.0393019393317299E-8</c:v>
                </c:pt>
                <c:pt idx="189">
                  <c:v>8.7252248425382003E-8</c:v>
                </c:pt>
                <c:pt idx="190">
                  <c:v>1.9180052401659399E-7</c:v>
                </c:pt>
                <c:pt idx="191">
                  <c:v>1.2520439245728E-8</c:v>
                </c:pt>
                <c:pt idx="192">
                  <c:v>2.58582018777543E-8</c:v>
                </c:pt>
                <c:pt idx="193">
                  <c:v>1.3303020655463101E-7</c:v>
                </c:pt>
                <c:pt idx="194">
                  <c:v>1.13193751804415E-10</c:v>
                </c:pt>
                <c:pt idx="195">
                  <c:v>4.4053986560401902E-8</c:v>
                </c:pt>
                <c:pt idx="196">
                  <c:v>2.5585911809491199E-8</c:v>
                </c:pt>
                <c:pt idx="197">
                  <c:v>2.0175883527356801E-8</c:v>
                </c:pt>
                <c:pt idx="198">
                  <c:v>1.04791916321063E-7</c:v>
                </c:pt>
                <c:pt idx="199">
                  <c:v>1.7389438475461101E-7</c:v>
                </c:pt>
                <c:pt idx="200">
                  <c:v>3.0833925261684803E-8</c:v>
                </c:pt>
                <c:pt idx="201">
                  <c:v>3.4379087005743801E-8</c:v>
                </c:pt>
                <c:pt idx="202">
                  <c:v>1.8155567164824301E-6</c:v>
                </c:pt>
                <c:pt idx="203">
                  <c:v>3.0611052004411799E-7</c:v>
                </c:pt>
                <c:pt idx="204">
                  <c:v>1.1312173241823001E-8</c:v>
                </c:pt>
                <c:pt idx="205">
                  <c:v>8.5580297892761704E-7</c:v>
                </c:pt>
                <c:pt idx="206">
                  <c:v>7.4952026079188803E-7</c:v>
                </c:pt>
                <c:pt idx="207">
                  <c:v>1.1875277253853201E-7</c:v>
                </c:pt>
                <c:pt idx="208">
                  <c:v>1.2313979468797199E-8</c:v>
                </c:pt>
                <c:pt idx="209">
                  <c:v>1.2398481029496999E-7</c:v>
                </c:pt>
                <c:pt idx="210">
                  <c:v>3.00063741045333E-8</c:v>
                </c:pt>
                <c:pt idx="211">
                  <c:v>1.7283137487830699E-7</c:v>
                </c:pt>
                <c:pt idx="212">
                  <c:v>3.0607884695886199E-8</c:v>
                </c:pt>
                <c:pt idx="213">
                  <c:v>1.30323284276187E-8</c:v>
                </c:pt>
                <c:pt idx="214">
                  <c:v>5.5090875743181305E-7</c:v>
                </c:pt>
                <c:pt idx="215">
                  <c:v>2.1317148190066599E-8</c:v>
                </c:pt>
                <c:pt idx="216">
                  <c:v>3.2824444369920299E-7</c:v>
                </c:pt>
                <c:pt idx="217">
                  <c:v>4.2209129793295498E-5</c:v>
                </c:pt>
                <c:pt idx="218">
                  <c:v>2.17901242598211E-7</c:v>
                </c:pt>
                <c:pt idx="219">
                  <c:v>2.4452090265863299E-8</c:v>
                </c:pt>
                <c:pt idx="220">
                  <c:v>5.5015185843974903E-8</c:v>
                </c:pt>
                <c:pt idx="221">
                  <c:v>1.0324865991777099E-6</c:v>
                </c:pt>
                <c:pt idx="222">
                  <c:v>1.70673707692755E-8</c:v>
                </c:pt>
                <c:pt idx="223">
                  <c:v>1.9354742628404799E-7</c:v>
                </c:pt>
                <c:pt idx="224">
                  <c:v>1.65626521747052E-8</c:v>
                </c:pt>
                <c:pt idx="225">
                  <c:v>4.2186586691691797E-7</c:v>
                </c:pt>
                <c:pt idx="226">
                  <c:v>2.4482381144808699E-7</c:v>
                </c:pt>
                <c:pt idx="227">
                  <c:v>8.8264444860448902E-8</c:v>
                </c:pt>
                <c:pt idx="228">
                  <c:v>1.39169088139153E-7</c:v>
                </c:pt>
                <c:pt idx="229">
                  <c:v>1.37325278087244E-6</c:v>
                </c:pt>
                <c:pt idx="230">
                  <c:v>1.0519785336471299E-7</c:v>
                </c:pt>
                <c:pt idx="231">
                  <c:v>1.2001093894522999E-7</c:v>
                </c:pt>
                <c:pt idx="232">
                  <c:v>3.4415386033953003E-8</c:v>
                </c:pt>
                <c:pt idx="233">
                  <c:v>1.5680813561145199E-8</c:v>
                </c:pt>
                <c:pt idx="234">
                  <c:v>6.1918396581431797E-8</c:v>
                </c:pt>
                <c:pt idx="235">
                  <c:v>4.0728290841084798E-7</c:v>
                </c:pt>
                <c:pt idx="236">
                  <c:v>9.0931422947471604E-8</c:v>
                </c:pt>
                <c:pt idx="237">
                  <c:v>1.76180785460067E-7</c:v>
                </c:pt>
                <c:pt idx="238">
                  <c:v>1.7056891538820799E-7</c:v>
                </c:pt>
                <c:pt idx="239">
                  <c:v>1.5685594754511699E-6</c:v>
                </c:pt>
                <c:pt idx="240">
                  <c:v>2.17233827496212E-7</c:v>
                </c:pt>
                <c:pt idx="241">
                  <c:v>3.19565514497136E-7</c:v>
                </c:pt>
                <c:pt idx="242">
                  <c:v>4.0132422278411599E-7</c:v>
                </c:pt>
                <c:pt idx="243">
                  <c:v>1.97925882121515E-6</c:v>
                </c:pt>
                <c:pt idx="244">
                  <c:v>3.3228094119025599E-6</c:v>
                </c:pt>
                <c:pt idx="245">
                  <c:v>5.1963698325319803E-8</c:v>
                </c:pt>
                <c:pt idx="246">
                  <c:v>2.1264110570317E-7</c:v>
                </c:pt>
                <c:pt idx="247">
                  <c:v>2.99682747044709E-7</c:v>
                </c:pt>
                <c:pt idx="248">
                  <c:v>4.2105289811260801E-7</c:v>
                </c:pt>
                <c:pt idx="249">
                  <c:v>1.66133106194023E-8</c:v>
                </c:pt>
                <c:pt idx="250">
                  <c:v>1.64552854394102E-5</c:v>
                </c:pt>
                <c:pt idx="251">
                  <c:v>5.2068674456876498E-7</c:v>
                </c:pt>
                <c:pt idx="252">
                  <c:v>2.8635367939561502E-7</c:v>
                </c:pt>
                <c:pt idx="253">
                  <c:v>7.3272305706640205E-8</c:v>
                </c:pt>
                <c:pt idx="254">
                  <c:v>6.2628448466388101E-9</c:v>
                </c:pt>
                <c:pt idx="255">
                  <c:v>1.5168769549732801E-8</c:v>
                </c:pt>
                <c:pt idx="256">
                  <c:v>1.6554205974453901E-7</c:v>
                </c:pt>
                <c:pt idx="257">
                  <c:v>7.8972149097016704E-8</c:v>
                </c:pt>
                <c:pt idx="258">
                  <c:v>1.2241896668385201E-7</c:v>
                </c:pt>
                <c:pt idx="259">
                  <c:v>4.6623962064165203E-8</c:v>
                </c:pt>
                <c:pt idx="260">
                  <c:v>1.8643738948566099E-8</c:v>
                </c:pt>
                <c:pt idx="261">
                  <c:v>3.3646672235561902E-7</c:v>
                </c:pt>
                <c:pt idx="262">
                  <c:v>7.7140342208804903E-7</c:v>
                </c:pt>
                <c:pt idx="263">
                  <c:v>1.3721777935769899E-9</c:v>
                </c:pt>
                <c:pt idx="264">
                  <c:v>7.40160689893089E-9</c:v>
                </c:pt>
                <c:pt idx="265">
                  <c:v>3.7507102831554804E-9</c:v>
                </c:pt>
                <c:pt idx="266">
                  <c:v>2.32428077840543E-8</c:v>
                </c:pt>
                <c:pt idx="267">
                  <c:v>5.2844965803234504E-7</c:v>
                </c:pt>
                <c:pt idx="268">
                  <c:v>1.2434938199621501E-8</c:v>
                </c:pt>
                <c:pt idx="269">
                  <c:v>1.06858400828119E-6</c:v>
                </c:pt>
                <c:pt idx="270">
                  <c:v>1.0968608858118899E-8</c:v>
                </c:pt>
                <c:pt idx="271">
                  <c:v>3.95878603229855E-8</c:v>
                </c:pt>
                <c:pt idx="272">
                  <c:v>3.15549423592596E-6</c:v>
                </c:pt>
                <c:pt idx="273">
                  <c:v>3.0134274446434301E-7</c:v>
                </c:pt>
                <c:pt idx="274">
                  <c:v>2.7829365855145399E-7</c:v>
                </c:pt>
                <c:pt idx="275">
                  <c:v>3.0987120280827901E-8</c:v>
                </c:pt>
                <c:pt idx="276">
                  <c:v>1.29620953606877E-8</c:v>
                </c:pt>
                <c:pt idx="277">
                  <c:v>9.0331378632701499E-7</c:v>
                </c:pt>
                <c:pt idx="278">
                  <c:v>3.6118343843430198E-8</c:v>
                </c:pt>
                <c:pt idx="279">
                  <c:v>3.3467850715318598E-7</c:v>
                </c:pt>
                <c:pt idx="280">
                  <c:v>3.3278390963098398E-8</c:v>
                </c:pt>
                <c:pt idx="281">
                  <c:v>7.1086240152281799E-7</c:v>
                </c:pt>
                <c:pt idx="282">
                  <c:v>1.40303848706084E-6</c:v>
                </c:pt>
                <c:pt idx="283">
                  <c:v>1.2460562408043001E-8</c:v>
                </c:pt>
                <c:pt idx="284">
                  <c:v>1.5080406614334199E-7</c:v>
                </c:pt>
                <c:pt idx="285">
                  <c:v>4.1993460204063901E-8</c:v>
                </c:pt>
                <c:pt idx="286">
                  <c:v>2.26352624319508E-7</c:v>
                </c:pt>
                <c:pt idx="287">
                  <c:v>1.5930073527338402E-8</c:v>
                </c:pt>
                <c:pt idx="288">
                  <c:v>1.7362535682596001E-8</c:v>
                </c:pt>
                <c:pt idx="289">
                  <c:v>1.4855238425376099E-7</c:v>
                </c:pt>
                <c:pt idx="290">
                  <c:v>9.0780909298570705E-9</c:v>
                </c:pt>
                <c:pt idx="291">
                  <c:v>4.2761491047671798E-8</c:v>
                </c:pt>
                <c:pt idx="292">
                  <c:v>2.5023734265156002E-7</c:v>
                </c:pt>
                <c:pt idx="293">
                  <c:v>8.8925384353417506E-9</c:v>
                </c:pt>
                <c:pt idx="294">
                  <c:v>4.3322575399068298E-7</c:v>
                </c:pt>
                <c:pt idx="295">
                  <c:v>5.2476943524247497E-10</c:v>
                </c:pt>
                <c:pt idx="296">
                  <c:v>2.3397162222618001E-7</c:v>
                </c:pt>
                <c:pt idx="297">
                  <c:v>8.9523688089141795E-9</c:v>
                </c:pt>
                <c:pt idx="298">
                  <c:v>2.78378284576121E-7</c:v>
                </c:pt>
                <c:pt idx="299">
                  <c:v>1.44314246035677E-7</c:v>
                </c:pt>
                <c:pt idx="300">
                  <c:v>3.0217468883378201E-6</c:v>
                </c:pt>
                <c:pt idx="301">
                  <c:v>3.6434695107721699E-9</c:v>
                </c:pt>
                <c:pt idx="302">
                  <c:v>1.2516141887975399E-8</c:v>
                </c:pt>
                <c:pt idx="303">
                  <c:v>2.51188413702101E-8</c:v>
                </c:pt>
                <c:pt idx="304">
                  <c:v>2.4204062111109699E-8</c:v>
                </c:pt>
                <c:pt idx="305">
                  <c:v>1.2771174140747199E-10</c:v>
                </c:pt>
                <c:pt idx="306">
                  <c:v>1.2173566677014401E-8</c:v>
                </c:pt>
                <c:pt idx="307">
                  <c:v>9.9688769135479796E-9</c:v>
                </c:pt>
                <c:pt idx="308">
                  <c:v>4.4012802551250202E-8</c:v>
                </c:pt>
                <c:pt idx="309">
                  <c:v>9.2608489178310795E-7</c:v>
                </c:pt>
                <c:pt idx="310">
                  <c:v>1.55477624674481E-8</c:v>
                </c:pt>
                <c:pt idx="311">
                  <c:v>1.21673419044027E-6</c:v>
                </c:pt>
                <c:pt idx="312">
                  <c:v>2.2820358316830101E-4</c:v>
                </c:pt>
                <c:pt idx="313">
                  <c:v>2.4583081606071602E-6</c:v>
                </c:pt>
                <c:pt idx="314">
                  <c:v>1.43497011057162E-8</c:v>
                </c:pt>
                <c:pt idx="315">
                  <c:v>4.0517727337521202E-7</c:v>
                </c:pt>
                <c:pt idx="316">
                  <c:v>1.28063093748709E-9</c:v>
                </c:pt>
                <c:pt idx="317">
                  <c:v>6.4311658671551494E-8</c:v>
                </c:pt>
                <c:pt idx="318">
                  <c:v>6.6683587019176403E-9</c:v>
                </c:pt>
                <c:pt idx="319">
                  <c:v>1.7423091583158299E-7</c:v>
                </c:pt>
                <c:pt idx="320">
                  <c:v>1.0515463319318E-6</c:v>
                </c:pt>
                <c:pt idx="321">
                  <c:v>5.2279136211075502E-9</c:v>
                </c:pt>
                <c:pt idx="322">
                  <c:v>3.93981692835103E-7</c:v>
                </c:pt>
                <c:pt idx="323">
                  <c:v>3.9801782720919598E-7</c:v>
                </c:pt>
                <c:pt idx="324">
                  <c:v>6.6509792421274596E-7</c:v>
                </c:pt>
                <c:pt idx="325">
                  <c:v>2.9481259472004901E-7</c:v>
                </c:pt>
                <c:pt idx="326">
                  <c:v>7.6434339889863903E-8</c:v>
                </c:pt>
                <c:pt idx="327">
                  <c:v>0.99997851862443099</c:v>
                </c:pt>
                <c:pt idx="328">
                  <c:v>1.2505078777108599E-6</c:v>
                </c:pt>
                <c:pt idx="329">
                  <c:v>1.07361247435262E-7</c:v>
                </c:pt>
                <c:pt idx="330">
                  <c:v>6.5100851503723106E-8</c:v>
                </c:pt>
                <c:pt idx="331">
                  <c:v>1.5184208517592999E-6</c:v>
                </c:pt>
                <c:pt idx="332">
                  <c:v>2.4760774721474199E-8</c:v>
                </c:pt>
                <c:pt idx="333">
                  <c:v>5.1376863860285199E-7</c:v>
                </c:pt>
                <c:pt idx="334">
                  <c:v>2.4276301301034699E-7</c:v>
                </c:pt>
                <c:pt idx="335">
                  <c:v>4.2006800526526302E-7</c:v>
                </c:pt>
                <c:pt idx="336">
                  <c:v>1.5929879517310201E-7</c:v>
                </c:pt>
                <c:pt idx="337">
                  <c:v>7.3232045066365002E-7</c:v>
                </c:pt>
                <c:pt idx="338">
                  <c:v>3.3035980482448302E-10</c:v>
                </c:pt>
                <c:pt idx="339">
                  <c:v>7.10883197892436E-7</c:v>
                </c:pt>
                <c:pt idx="340">
                  <c:v>0.999851074947392</c:v>
                </c:pt>
                <c:pt idx="341">
                  <c:v>1.57037256242421E-7</c:v>
                </c:pt>
                <c:pt idx="342">
                  <c:v>6.5197349371958601E-9</c:v>
                </c:pt>
                <c:pt idx="343">
                  <c:v>3.4235707735256702E-7</c:v>
                </c:pt>
                <c:pt idx="344">
                  <c:v>4.09141285864127E-7</c:v>
                </c:pt>
                <c:pt idx="345">
                  <c:v>3.6982815188983901E-9</c:v>
                </c:pt>
                <c:pt idx="346">
                  <c:v>2.3757482575108002E-10</c:v>
                </c:pt>
                <c:pt idx="347">
                  <c:v>1.7306508047409599E-6</c:v>
                </c:pt>
                <c:pt idx="348">
                  <c:v>2.2540722611816099E-7</c:v>
                </c:pt>
                <c:pt idx="349">
                  <c:v>1.1355706539512E-5</c:v>
                </c:pt>
                <c:pt idx="350">
                  <c:v>6.6671627721882204E-7</c:v>
                </c:pt>
                <c:pt idx="351">
                  <c:v>2.8173327457206301E-7</c:v>
                </c:pt>
                <c:pt idx="352">
                  <c:v>5.2729363831590903E-8</c:v>
                </c:pt>
                <c:pt idx="353">
                  <c:v>1.4138417994851399E-10</c:v>
                </c:pt>
                <c:pt idx="354">
                  <c:v>5.33714401021504E-9</c:v>
                </c:pt>
                <c:pt idx="355">
                  <c:v>1.2805429711925401E-9</c:v>
                </c:pt>
                <c:pt idx="356">
                  <c:v>1.6274688450890701E-8</c:v>
                </c:pt>
                <c:pt idx="357">
                  <c:v>2.2289467193137898E-6</c:v>
                </c:pt>
                <c:pt idx="358">
                  <c:v>0.99999621179060805</c:v>
                </c:pt>
                <c:pt idx="359">
                  <c:v>2.6954706265478602E-7</c:v>
                </c:pt>
                <c:pt idx="360">
                  <c:v>7.7254523673709204E-8</c:v>
                </c:pt>
                <c:pt idx="361">
                  <c:v>4.1253736887290498E-7</c:v>
                </c:pt>
                <c:pt idx="362">
                  <c:v>2.85917042922273E-7</c:v>
                </c:pt>
                <c:pt idx="363">
                  <c:v>1.96035651242757E-8</c:v>
                </c:pt>
                <c:pt idx="364">
                  <c:v>3.8736456965478001E-8</c:v>
                </c:pt>
                <c:pt idx="365">
                  <c:v>9.0639942924871699E-8</c:v>
                </c:pt>
                <c:pt idx="366">
                  <c:v>1.5177185162221301E-6</c:v>
                </c:pt>
                <c:pt idx="367">
                  <c:v>4.0625229093839397E-8</c:v>
                </c:pt>
                <c:pt idx="368">
                  <c:v>3.3820578306262E-9</c:v>
                </c:pt>
                <c:pt idx="369">
                  <c:v>8.9192107990336297E-7</c:v>
                </c:pt>
                <c:pt idx="370">
                  <c:v>1.4005578402269701E-5</c:v>
                </c:pt>
                <c:pt idx="371">
                  <c:v>4.6962406721955699E-8</c:v>
                </c:pt>
                <c:pt idx="372">
                  <c:v>1.6778856109185799E-7</c:v>
                </c:pt>
                <c:pt idx="373">
                  <c:v>6.7573892738609999E-6</c:v>
                </c:pt>
                <c:pt idx="374">
                  <c:v>9.4506615565094199E-8</c:v>
                </c:pt>
                <c:pt idx="375">
                  <c:v>3.8012445974333902E-8</c:v>
                </c:pt>
                <c:pt idx="376">
                  <c:v>3.5558252663404497E-8</c:v>
                </c:pt>
                <c:pt idx="377">
                  <c:v>4.6458300590328E-8</c:v>
                </c:pt>
                <c:pt idx="378">
                  <c:v>1.84986392777824E-8</c:v>
                </c:pt>
                <c:pt idx="379">
                  <c:v>2.3333199374752499E-7</c:v>
                </c:pt>
                <c:pt idx="380">
                  <c:v>1.29807505318546E-4</c:v>
                </c:pt>
                <c:pt idx="381">
                  <c:v>4.56879923729905E-7</c:v>
                </c:pt>
                <c:pt idx="382">
                  <c:v>1.33498499046898E-8</c:v>
                </c:pt>
                <c:pt idx="383">
                  <c:v>2.17608213815305E-7</c:v>
                </c:pt>
                <c:pt idx="384">
                  <c:v>5.84852689202063E-8</c:v>
                </c:pt>
                <c:pt idx="385">
                  <c:v>7.2227108061400103E-9</c:v>
                </c:pt>
                <c:pt idx="386">
                  <c:v>2.2308616836610399E-7</c:v>
                </c:pt>
                <c:pt idx="387">
                  <c:v>4.2376658926993301E-8</c:v>
                </c:pt>
                <c:pt idx="388">
                  <c:v>4.8752313131770701E-8</c:v>
                </c:pt>
                <c:pt idx="389">
                  <c:v>1.20657577429715E-7</c:v>
                </c:pt>
                <c:pt idx="390">
                  <c:v>1.52257358598537E-9</c:v>
                </c:pt>
                <c:pt idx="391">
                  <c:v>4.28959504782176E-7</c:v>
                </c:pt>
                <c:pt idx="392">
                  <c:v>1.23260363557643E-7</c:v>
                </c:pt>
                <c:pt idx="393">
                  <c:v>7.52342105335646E-8</c:v>
                </c:pt>
                <c:pt idx="394">
                  <c:v>8.6377041756159606E-9</c:v>
                </c:pt>
                <c:pt idx="395">
                  <c:v>9.3873077482469607E-9</c:v>
                </c:pt>
                <c:pt idx="396">
                  <c:v>1.69956310744475E-6</c:v>
                </c:pt>
                <c:pt idx="397">
                  <c:v>2.8138612859556799E-8</c:v>
                </c:pt>
                <c:pt idx="398">
                  <c:v>2.1273690997581301E-8</c:v>
                </c:pt>
                <c:pt idx="399">
                  <c:v>0.99999896118514597</c:v>
                </c:pt>
                <c:pt idx="400">
                  <c:v>4.9273064319778E-8</c:v>
                </c:pt>
                <c:pt idx="401">
                  <c:v>1.10327118333289E-8</c:v>
                </c:pt>
                <c:pt idx="402">
                  <c:v>8.0636786937971199E-8</c:v>
                </c:pt>
                <c:pt idx="403">
                  <c:v>1.3325947765422699E-7</c:v>
                </c:pt>
                <c:pt idx="404">
                  <c:v>1.0374981602245201E-8</c:v>
                </c:pt>
                <c:pt idx="405">
                  <c:v>4.4617778991454002E-8</c:v>
                </c:pt>
                <c:pt idx="406">
                  <c:v>1.2973296294848101E-8</c:v>
                </c:pt>
                <c:pt idx="407">
                  <c:v>1.05123247872978E-9</c:v>
                </c:pt>
                <c:pt idx="408">
                  <c:v>3.0861342366641299E-8</c:v>
                </c:pt>
                <c:pt idx="409">
                  <c:v>2.1389546239642799E-9</c:v>
                </c:pt>
                <c:pt idx="410">
                  <c:v>3.42774089187082E-7</c:v>
                </c:pt>
                <c:pt idx="411">
                  <c:v>1.71284236497899E-9</c:v>
                </c:pt>
                <c:pt idx="412">
                  <c:v>1.3217638938195999E-7</c:v>
                </c:pt>
                <c:pt idx="413">
                  <c:v>8.4422413845521204E-9</c:v>
                </c:pt>
                <c:pt idx="414">
                  <c:v>1.33382068734106E-8</c:v>
                </c:pt>
                <c:pt idx="415">
                  <c:v>2.0489569588715599E-7</c:v>
                </c:pt>
                <c:pt idx="416">
                  <c:v>2.70016702197427E-7</c:v>
                </c:pt>
                <c:pt idx="417">
                  <c:v>2.3359281653280198E-6</c:v>
                </c:pt>
                <c:pt idx="418">
                  <c:v>2.74015185397757E-7</c:v>
                </c:pt>
                <c:pt idx="419">
                  <c:v>1.4957933428387501E-7</c:v>
                </c:pt>
                <c:pt idx="420">
                  <c:v>2.8924837484887399E-6</c:v>
                </c:pt>
                <c:pt idx="421">
                  <c:v>3.7969038530377303E-8</c:v>
                </c:pt>
                <c:pt idx="422">
                  <c:v>1.22761109884678E-6</c:v>
                </c:pt>
                <c:pt idx="423">
                  <c:v>1.41297873476817E-8</c:v>
                </c:pt>
                <c:pt idx="424">
                  <c:v>8.1899605723254803E-7</c:v>
                </c:pt>
                <c:pt idx="425">
                  <c:v>4.97450876212903E-7</c:v>
                </c:pt>
                <c:pt idx="426">
                  <c:v>2.8670651103203898E-9</c:v>
                </c:pt>
                <c:pt idx="427">
                  <c:v>6.44017179135131E-9</c:v>
                </c:pt>
                <c:pt idx="428">
                  <c:v>1.8104896196707999E-8</c:v>
                </c:pt>
                <c:pt idx="429">
                  <c:v>2.20948757344519E-7</c:v>
                </c:pt>
                <c:pt idx="430">
                  <c:v>2.7693921551534702E-7</c:v>
                </c:pt>
                <c:pt idx="431">
                  <c:v>1.0287132881546999E-6</c:v>
                </c:pt>
                <c:pt idx="432">
                  <c:v>1.0826877179364499E-7</c:v>
                </c:pt>
                <c:pt idx="433">
                  <c:v>1.8280240026387398E-8</c:v>
                </c:pt>
                <c:pt idx="434">
                  <c:v>1.62423322880947E-9</c:v>
                </c:pt>
                <c:pt idx="435">
                  <c:v>4.2421856734697202E-8</c:v>
                </c:pt>
                <c:pt idx="436">
                  <c:v>2.7681583183806301E-10</c:v>
                </c:pt>
                <c:pt idx="437">
                  <c:v>6.32309213424388E-10</c:v>
                </c:pt>
                <c:pt idx="438">
                  <c:v>3.6183174746276601E-8</c:v>
                </c:pt>
                <c:pt idx="439">
                  <c:v>1.39976480267392E-8</c:v>
                </c:pt>
                <c:pt idx="440">
                  <c:v>7.6905940495899799E-7</c:v>
                </c:pt>
                <c:pt idx="441">
                  <c:v>1.6674912746544801E-7</c:v>
                </c:pt>
                <c:pt idx="442">
                  <c:v>3.7763883162290903E-8</c:v>
                </c:pt>
                <c:pt idx="443">
                  <c:v>4.2441351352183897E-8</c:v>
                </c:pt>
                <c:pt idx="444">
                  <c:v>2.60396310491233E-8</c:v>
                </c:pt>
                <c:pt idx="445">
                  <c:v>7.7566303002709995E-7</c:v>
                </c:pt>
                <c:pt idx="446">
                  <c:v>2.9314940677387699E-8</c:v>
                </c:pt>
                <c:pt idx="447">
                  <c:v>6.2301989485241796E-6</c:v>
                </c:pt>
                <c:pt idx="448">
                  <c:v>9.7293832976227906E-6</c:v>
                </c:pt>
                <c:pt idx="449">
                  <c:v>4.5040785652197598E-7</c:v>
                </c:pt>
                <c:pt idx="450">
                  <c:v>1.6829507388180698E-8</c:v>
                </c:pt>
                <c:pt idx="451">
                  <c:v>8.55305173668471E-7</c:v>
                </c:pt>
                <c:pt idx="452">
                  <c:v>6.8328541647216093E-8</c:v>
                </c:pt>
                <c:pt idx="453">
                  <c:v>1.48204042879E-6</c:v>
                </c:pt>
                <c:pt idx="454">
                  <c:v>8.44736581585717E-7</c:v>
                </c:pt>
                <c:pt idx="455">
                  <c:v>7.5618778273400106E-8</c:v>
                </c:pt>
                <c:pt idx="456">
                  <c:v>4.6875947276538002E-8</c:v>
                </c:pt>
                <c:pt idx="457">
                  <c:v>1.47294925630851E-6</c:v>
                </c:pt>
                <c:pt idx="458">
                  <c:v>3.2693171610008801E-7</c:v>
                </c:pt>
                <c:pt idx="459">
                  <c:v>1.9314991281243899E-10</c:v>
                </c:pt>
                <c:pt idx="460">
                  <c:v>1.20302790098989E-7</c:v>
                </c:pt>
                <c:pt idx="461">
                  <c:v>5.2993375357993703E-9</c:v>
                </c:pt>
                <c:pt idx="462">
                  <c:v>1.4030385805455699E-7</c:v>
                </c:pt>
                <c:pt idx="463">
                  <c:v>3.4184545669595402E-8</c:v>
                </c:pt>
                <c:pt idx="464">
                  <c:v>2.73092488657156E-7</c:v>
                </c:pt>
                <c:pt idx="465">
                  <c:v>6.8191055205927805E-7</c:v>
                </c:pt>
                <c:pt idx="466">
                  <c:v>6.1477323323104194E-8</c:v>
                </c:pt>
                <c:pt idx="467">
                  <c:v>6.4353552970764297E-7</c:v>
                </c:pt>
                <c:pt idx="468">
                  <c:v>1.2394696758145599E-7</c:v>
                </c:pt>
                <c:pt idx="469">
                  <c:v>2.1453186922920201E-8</c:v>
                </c:pt>
                <c:pt idx="470">
                  <c:v>1.12780977585879E-7</c:v>
                </c:pt>
                <c:pt idx="471">
                  <c:v>9.7869877681712003E-7</c:v>
                </c:pt>
                <c:pt idx="472">
                  <c:v>6.3963335965760896E-9</c:v>
                </c:pt>
                <c:pt idx="473">
                  <c:v>2.7603846636383699E-7</c:v>
                </c:pt>
                <c:pt idx="474">
                  <c:v>7.8179736232361993E-8</c:v>
                </c:pt>
                <c:pt idx="475">
                  <c:v>1.0626603939188E-8</c:v>
                </c:pt>
                <c:pt idx="476">
                  <c:v>9.4064510499958495E-8</c:v>
                </c:pt>
                <c:pt idx="477">
                  <c:v>2.72486246223393E-8</c:v>
                </c:pt>
                <c:pt idx="478">
                  <c:v>2.9466827489919899E-10</c:v>
                </c:pt>
                <c:pt idx="479">
                  <c:v>2.4147147980913301E-7</c:v>
                </c:pt>
                <c:pt idx="480">
                  <c:v>9.5441003181617595E-7</c:v>
                </c:pt>
                <c:pt idx="481">
                  <c:v>4.56061721956454E-7</c:v>
                </c:pt>
                <c:pt idx="482">
                  <c:v>1.06652817084894E-6</c:v>
                </c:pt>
                <c:pt idx="483">
                  <c:v>1.59485607527376E-6</c:v>
                </c:pt>
                <c:pt idx="484">
                  <c:v>4.74436048185334E-7</c:v>
                </c:pt>
                <c:pt idx="485">
                  <c:v>3.1623207526377901E-7</c:v>
                </c:pt>
                <c:pt idx="486">
                  <c:v>5.5359035977108496E-7</c:v>
                </c:pt>
                <c:pt idx="487">
                  <c:v>1.8756125777318401E-7</c:v>
                </c:pt>
                <c:pt idx="488">
                  <c:v>1.45676629064415E-7</c:v>
                </c:pt>
                <c:pt idx="489">
                  <c:v>3.7772789483839699E-7</c:v>
                </c:pt>
                <c:pt idx="490">
                  <c:v>2.8908296319623901E-8</c:v>
                </c:pt>
                <c:pt idx="491">
                  <c:v>8.6556507234244595E-7</c:v>
                </c:pt>
                <c:pt idx="492">
                  <c:v>8.7428302462694698E-7</c:v>
                </c:pt>
                <c:pt idx="493">
                  <c:v>2.4905016799507402E-7</c:v>
                </c:pt>
                <c:pt idx="494">
                  <c:v>1.83834404899577E-6</c:v>
                </c:pt>
                <c:pt idx="495">
                  <c:v>4.0356413893906998E-7</c:v>
                </c:pt>
                <c:pt idx="496">
                  <c:v>3.7060510968278998E-7</c:v>
                </c:pt>
                <c:pt idx="497">
                  <c:v>7.5903839724764502E-7</c:v>
                </c:pt>
                <c:pt idx="498">
                  <c:v>7.6837177141953694E-9</c:v>
                </c:pt>
                <c:pt idx="499">
                  <c:v>1.01068082380029E-8</c:v>
                </c:pt>
                <c:pt idx="500">
                  <c:v>3.1952722121946198E-7</c:v>
                </c:pt>
                <c:pt idx="501">
                  <c:v>4.9843189780738798E-8</c:v>
                </c:pt>
                <c:pt idx="502">
                  <c:v>1.6372742144676501E-8</c:v>
                </c:pt>
                <c:pt idx="503">
                  <c:v>4.6758482299122901E-7</c:v>
                </c:pt>
                <c:pt idx="504">
                  <c:v>1.3991983166959201E-7</c:v>
                </c:pt>
                <c:pt idx="505">
                  <c:v>2.6757326401405502E-6</c:v>
                </c:pt>
                <c:pt idx="506">
                  <c:v>3.9860128131910501E-8</c:v>
                </c:pt>
                <c:pt idx="507">
                  <c:v>4.9738493942687002E-8</c:v>
                </c:pt>
                <c:pt idx="508">
                  <c:v>1.4716467770308701E-6</c:v>
                </c:pt>
                <c:pt idx="509">
                  <c:v>4.0698102319508799E-8</c:v>
                </c:pt>
                <c:pt idx="510">
                  <c:v>2.7180651711186797E-7</c:v>
                </c:pt>
                <c:pt idx="511">
                  <c:v>1.0730215470864099E-6</c:v>
                </c:pt>
                <c:pt idx="512">
                  <c:v>2.8900736468042198E-7</c:v>
                </c:pt>
                <c:pt idx="513">
                  <c:v>1.98955292494344E-6</c:v>
                </c:pt>
                <c:pt idx="514">
                  <c:v>2.5612645079657598E-7</c:v>
                </c:pt>
                <c:pt idx="515">
                  <c:v>1.9428577364414699E-8</c:v>
                </c:pt>
                <c:pt idx="516">
                  <c:v>6.01729729654876E-9</c:v>
                </c:pt>
                <c:pt idx="517">
                  <c:v>2.5287265002764099E-8</c:v>
                </c:pt>
                <c:pt idx="518">
                  <c:v>2.8849703409458098E-7</c:v>
                </c:pt>
                <c:pt idx="519">
                  <c:v>4.2865468473498898E-7</c:v>
                </c:pt>
                <c:pt idx="520">
                  <c:v>2.1319227258942201E-9</c:v>
                </c:pt>
                <c:pt idx="521">
                  <c:v>1.1029005922901999E-6</c:v>
                </c:pt>
                <c:pt idx="522">
                  <c:v>4.7595439886278103E-7</c:v>
                </c:pt>
                <c:pt idx="523">
                  <c:v>4.8031056467486999E-8</c:v>
                </c:pt>
                <c:pt idx="524">
                  <c:v>2.19833582077847E-8</c:v>
                </c:pt>
                <c:pt idx="525">
                  <c:v>1.1941707194109801E-6</c:v>
                </c:pt>
                <c:pt idx="526">
                  <c:v>2.51265030421133E-7</c:v>
                </c:pt>
                <c:pt idx="527">
                  <c:v>1.5801236944536001E-7</c:v>
                </c:pt>
                <c:pt idx="528">
                  <c:v>4.2534813210357198E-8</c:v>
                </c:pt>
                <c:pt idx="529">
                  <c:v>6.35007381051414E-7</c:v>
                </c:pt>
                <c:pt idx="530">
                  <c:v>1.78701983942527E-9</c:v>
                </c:pt>
                <c:pt idx="531">
                  <c:v>1.36836975309202E-8</c:v>
                </c:pt>
                <c:pt idx="532">
                  <c:v>5.9553980247484098E-9</c:v>
                </c:pt>
                <c:pt idx="533">
                  <c:v>1.8296510105563699E-8</c:v>
                </c:pt>
                <c:pt idx="534">
                  <c:v>1.16642927324372E-7</c:v>
                </c:pt>
                <c:pt idx="535">
                  <c:v>2.42222349939691E-7</c:v>
                </c:pt>
                <c:pt idx="536">
                  <c:v>1.17849154297467E-7</c:v>
                </c:pt>
                <c:pt idx="537">
                  <c:v>1.1889998760983699E-6</c:v>
                </c:pt>
                <c:pt idx="538">
                  <c:v>1.12380861578482E-8</c:v>
                </c:pt>
                <c:pt idx="539">
                  <c:v>5.1034657638646497E-8</c:v>
                </c:pt>
                <c:pt idx="540">
                  <c:v>6.9367029248684004E-8</c:v>
                </c:pt>
                <c:pt idx="541">
                  <c:v>4.9187434786643902E-7</c:v>
                </c:pt>
                <c:pt idx="542">
                  <c:v>1.5547925388007099E-7</c:v>
                </c:pt>
                <c:pt idx="543">
                  <c:v>3.2105122744025E-8</c:v>
                </c:pt>
                <c:pt idx="544">
                  <c:v>8.0034720213804396E-8</c:v>
                </c:pt>
                <c:pt idx="545">
                  <c:v>5.8655471529530096E-7</c:v>
                </c:pt>
                <c:pt idx="546">
                  <c:v>1.65053662910211E-7</c:v>
                </c:pt>
                <c:pt idx="547">
                  <c:v>6.5811494706752206E-8</c:v>
                </c:pt>
                <c:pt idx="548">
                  <c:v>1.4572646032487101E-7</c:v>
                </c:pt>
                <c:pt idx="549">
                  <c:v>2.68962441167762E-8</c:v>
                </c:pt>
                <c:pt idx="550">
                  <c:v>2.2227214364826599E-8</c:v>
                </c:pt>
                <c:pt idx="551">
                  <c:v>1.2053929641181401E-7</c:v>
                </c:pt>
                <c:pt idx="552">
                  <c:v>1.14103456658976E-7</c:v>
                </c:pt>
                <c:pt idx="553">
                  <c:v>2.9744777251304499E-8</c:v>
                </c:pt>
                <c:pt idx="554">
                  <c:v>1.04141037354996E-7</c:v>
                </c:pt>
                <c:pt idx="555">
                  <c:v>4.4563722527321202E-7</c:v>
                </c:pt>
                <c:pt idx="556">
                  <c:v>1.6282942681833E-8</c:v>
                </c:pt>
                <c:pt idx="557">
                  <c:v>6.9455311264238796E-8</c:v>
                </c:pt>
                <c:pt idx="558">
                  <c:v>4.6905975769321702E-7</c:v>
                </c:pt>
                <c:pt idx="559">
                  <c:v>0.99999849020443099</c:v>
                </c:pt>
                <c:pt idx="560">
                  <c:v>0.99999955313927602</c:v>
                </c:pt>
                <c:pt idx="561">
                  <c:v>7.1190401763386395E-8</c:v>
                </c:pt>
                <c:pt idx="562">
                  <c:v>1.4327311536288399E-9</c:v>
                </c:pt>
                <c:pt idx="563">
                  <c:v>2.0003101211205901E-8</c:v>
                </c:pt>
                <c:pt idx="564">
                  <c:v>4.1754066256513902E-8</c:v>
                </c:pt>
                <c:pt idx="565">
                  <c:v>6.2876819958865197E-7</c:v>
                </c:pt>
                <c:pt idx="566">
                  <c:v>5.7105586050918898E-8</c:v>
                </c:pt>
                <c:pt idx="567">
                  <c:v>2.29919491505227E-8</c:v>
                </c:pt>
                <c:pt idx="568">
                  <c:v>3.4166989782414502E-8</c:v>
                </c:pt>
                <c:pt idx="569">
                  <c:v>1.9917618524162299E-8</c:v>
                </c:pt>
                <c:pt idx="570">
                  <c:v>3.13213045250273E-7</c:v>
                </c:pt>
                <c:pt idx="571">
                  <c:v>3.2300944215018997E-8</c:v>
                </c:pt>
                <c:pt idx="572">
                  <c:v>4.1906470235551699E-8</c:v>
                </c:pt>
                <c:pt idx="573">
                  <c:v>0.99997196591200399</c:v>
                </c:pt>
                <c:pt idx="574">
                  <c:v>0.99999958870668404</c:v>
                </c:pt>
                <c:pt idx="575">
                  <c:v>4.4301908741924899E-8</c:v>
                </c:pt>
                <c:pt idx="576">
                  <c:v>6.0158172381072596E-8</c:v>
                </c:pt>
                <c:pt idx="577">
                  <c:v>7.6692895825341903E-8</c:v>
                </c:pt>
                <c:pt idx="578">
                  <c:v>0.99999958629284003</c:v>
                </c:pt>
                <c:pt idx="579">
                  <c:v>2.9046839851471599E-8</c:v>
                </c:pt>
                <c:pt idx="580">
                  <c:v>1.84370699258477E-7</c:v>
                </c:pt>
                <c:pt idx="581">
                  <c:v>3.1758105730820202E-8</c:v>
                </c:pt>
                <c:pt idx="582">
                  <c:v>1.2624046691302901E-7</c:v>
                </c:pt>
                <c:pt idx="583">
                  <c:v>8.0447967202679003E-8</c:v>
                </c:pt>
                <c:pt idx="584">
                  <c:v>3.6952633413801203E-8</c:v>
                </c:pt>
                <c:pt idx="585">
                  <c:v>1.07257677909762E-7</c:v>
                </c:pt>
                <c:pt idx="586">
                  <c:v>4.7577780402848499E-7</c:v>
                </c:pt>
                <c:pt idx="587">
                  <c:v>2.49471122555156E-7</c:v>
                </c:pt>
                <c:pt idx="588">
                  <c:v>9.3723417667136806E-9</c:v>
                </c:pt>
                <c:pt idx="589">
                  <c:v>5.3377001319689801E-8</c:v>
                </c:pt>
                <c:pt idx="590">
                  <c:v>3.3277944018131198E-7</c:v>
                </c:pt>
                <c:pt idx="591">
                  <c:v>7.9960369472331097E-7</c:v>
                </c:pt>
                <c:pt idx="592">
                  <c:v>1.9350661961501599E-8</c:v>
                </c:pt>
                <c:pt idx="593">
                  <c:v>2.80235909565879E-7</c:v>
                </c:pt>
                <c:pt idx="594">
                  <c:v>6.2670488773497696E-7</c:v>
                </c:pt>
                <c:pt idx="595">
                  <c:v>9.4995199920590101E-8</c:v>
                </c:pt>
                <c:pt idx="596">
                  <c:v>6.6834392525080096E-7</c:v>
                </c:pt>
                <c:pt idx="597">
                  <c:v>4.9129404445559202E-8</c:v>
                </c:pt>
                <c:pt idx="598">
                  <c:v>3.8218915789916598E-8</c:v>
                </c:pt>
                <c:pt idx="599">
                  <c:v>2.5941052097535298E-7</c:v>
                </c:pt>
                <c:pt idx="600">
                  <c:v>1.96839696457219E-7</c:v>
                </c:pt>
                <c:pt idx="601">
                  <c:v>3.5711977432240002E-5</c:v>
                </c:pt>
                <c:pt idx="602">
                  <c:v>3.1027618904017303E-8</c:v>
                </c:pt>
                <c:pt idx="603">
                  <c:v>2.9135028206846099E-8</c:v>
                </c:pt>
                <c:pt idx="604">
                  <c:v>6.1973243875492596E-7</c:v>
                </c:pt>
                <c:pt idx="605">
                  <c:v>1.32239866668077E-7</c:v>
                </c:pt>
                <c:pt idx="606">
                  <c:v>4.8065066604195596E-7</c:v>
                </c:pt>
                <c:pt idx="607">
                  <c:v>4.3332972760792902E-8</c:v>
                </c:pt>
                <c:pt idx="608">
                  <c:v>3.3541518527445499E-8</c:v>
                </c:pt>
                <c:pt idx="609">
                  <c:v>1.2217782690173201E-7</c:v>
                </c:pt>
                <c:pt idx="610">
                  <c:v>1.09557980293559E-8</c:v>
                </c:pt>
                <c:pt idx="611">
                  <c:v>2.4501708627325501E-8</c:v>
                </c:pt>
                <c:pt idx="612">
                  <c:v>2.48537862849177E-7</c:v>
                </c:pt>
                <c:pt idx="613">
                  <c:v>4.6578705011733602E-7</c:v>
                </c:pt>
                <c:pt idx="614">
                  <c:v>3.9874655379533703E-8</c:v>
                </c:pt>
                <c:pt idx="615">
                  <c:v>2.2034446087288401E-6</c:v>
                </c:pt>
                <c:pt idx="616">
                  <c:v>8.7591207449568899E-7</c:v>
                </c:pt>
                <c:pt idx="617">
                  <c:v>5.4329021063700001E-8</c:v>
                </c:pt>
                <c:pt idx="618">
                  <c:v>2.0385361331918699E-7</c:v>
                </c:pt>
                <c:pt idx="619">
                  <c:v>1.9271965320542299E-7</c:v>
                </c:pt>
                <c:pt idx="620">
                  <c:v>7.8908253299384805E-7</c:v>
                </c:pt>
                <c:pt idx="621">
                  <c:v>3.9535817557430799E-7</c:v>
                </c:pt>
                <c:pt idx="622">
                  <c:v>1.7742580003997001E-7</c:v>
                </c:pt>
                <c:pt idx="623">
                  <c:v>4.76774537484076E-8</c:v>
                </c:pt>
                <c:pt idx="624">
                  <c:v>3.02509566366273E-8</c:v>
                </c:pt>
                <c:pt idx="625">
                  <c:v>7.2864901523919896E-7</c:v>
                </c:pt>
                <c:pt idx="626">
                  <c:v>7.8237719758980906E-9</c:v>
                </c:pt>
                <c:pt idx="627">
                  <c:v>1.80857861077694E-8</c:v>
                </c:pt>
                <c:pt idx="628">
                  <c:v>5.1312145629822498E-8</c:v>
                </c:pt>
                <c:pt idx="629">
                  <c:v>2.1108520928614102E-8</c:v>
                </c:pt>
                <c:pt idx="630">
                  <c:v>1.4494773845321101E-8</c:v>
                </c:pt>
                <c:pt idx="631">
                  <c:v>1.77176939187363E-8</c:v>
                </c:pt>
                <c:pt idx="632">
                  <c:v>9.7005070664912396E-8</c:v>
                </c:pt>
                <c:pt idx="633">
                  <c:v>1.9407264693260301E-8</c:v>
                </c:pt>
                <c:pt idx="634">
                  <c:v>3.2079560351313399E-7</c:v>
                </c:pt>
                <c:pt idx="635">
                  <c:v>2.4012578974497802E-7</c:v>
                </c:pt>
                <c:pt idx="636">
                  <c:v>0.99999945110285604</c:v>
                </c:pt>
                <c:pt idx="637">
                  <c:v>4.5370734892255099E-10</c:v>
                </c:pt>
                <c:pt idx="638">
                  <c:v>1.1113185417165E-7</c:v>
                </c:pt>
                <c:pt idx="639">
                  <c:v>4.2450009579670399E-7</c:v>
                </c:pt>
                <c:pt idx="640">
                  <c:v>6.4159551239432999E-8</c:v>
                </c:pt>
                <c:pt idx="641">
                  <c:v>1.77615430008605E-8</c:v>
                </c:pt>
                <c:pt idx="642">
                  <c:v>1.6539556435308501E-8</c:v>
                </c:pt>
                <c:pt idx="643">
                  <c:v>4.1860915536602297E-8</c:v>
                </c:pt>
                <c:pt idx="644">
                  <c:v>2.8133325888655699E-7</c:v>
                </c:pt>
                <c:pt idx="645">
                  <c:v>2.3167263473568901E-8</c:v>
                </c:pt>
                <c:pt idx="646">
                  <c:v>6.5332532043365896E-7</c:v>
                </c:pt>
                <c:pt idx="647">
                  <c:v>7.6814614200067107E-9</c:v>
                </c:pt>
                <c:pt idx="648">
                  <c:v>3.3963833880848601E-7</c:v>
                </c:pt>
                <c:pt idx="649">
                  <c:v>4.5014813605144703E-9</c:v>
                </c:pt>
                <c:pt idx="650">
                  <c:v>4.4251224226637802E-8</c:v>
                </c:pt>
                <c:pt idx="651">
                  <c:v>5.3094685003355503E-8</c:v>
                </c:pt>
                <c:pt idx="652">
                  <c:v>3.5287251062395697E-8</c:v>
                </c:pt>
                <c:pt idx="653">
                  <c:v>1.01170193303186E-6</c:v>
                </c:pt>
                <c:pt idx="654">
                  <c:v>7.3334054901430896E-9</c:v>
                </c:pt>
                <c:pt idx="655">
                  <c:v>1.46914960307635E-9</c:v>
                </c:pt>
                <c:pt idx="656">
                  <c:v>3.4083906913520301E-7</c:v>
                </c:pt>
                <c:pt idx="657">
                  <c:v>1.6938037767884899E-8</c:v>
                </c:pt>
                <c:pt idx="658">
                  <c:v>3.98119440908503E-8</c:v>
                </c:pt>
                <c:pt idx="659">
                  <c:v>1.5192526690970099E-9</c:v>
                </c:pt>
                <c:pt idx="660">
                  <c:v>1.1693756205778199E-8</c:v>
                </c:pt>
                <c:pt idx="661">
                  <c:v>5.25988565671108E-8</c:v>
                </c:pt>
                <c:pt idx="662">
                  <c:v>3.1975786442462601E-7</c:v>
                </c:pt>
                <c:pt idx="663">
                  <c:v>1.8842681020228201E-9</c:v>
                </c:pt>
                <c:pt idx="664">
                  <c:v>3.8079684722191399E-9</c:v>
                </c:pt>
                <c:pt idx="665">
                  <c:v>5.29293043053481E-8</c:v>
                </c:pt>
                <c:pt idx="666">
                  <c:v>1.1245252809991601E-6</c:v>
                </c:pt>
                <c:pt idx="667">
                  <c:v>3.5661029707262501E-7</c:v>
                </c:pt>
                <c:pt idx="668">
                  <c:v>1.7899415339758799E-8</c:v>
                </c:pt>
                <c:pt idx="669">
                  <c:v>2.7691402154217301E-4</c:v>
                </c:pt>
                <c:pt idx="670">
                  <c:v>8.5637183633916404E-8</c:v>
                </c:pt>
                <c:pt idx="671">
                  <c:v>1.21311901805755E-7</c:v>
                </c:pt>
                <c:pt idx="672">
                  <c:v>2.0652238211116401E-7</c:v>
                </c:pt>
                <c:pt idx="673">
                  <c:v>1.8902527417422301E-9</c:v>
                </c:pt>
                <c:pt idx="674">
                  <c:v>1.67362328897137E-7</c:v>
                </c:pt>
                <c:pt idx="675">
                  <c:v>1.2097130546961301E-7</c:v>
                </c:pt>
                <c:pt idx="676">
                  <c:v>3.3531778387551E-7</c:v>
                </c:pt>
                <c:pt idx="677">
                  <c:v>2.3909198178719299E-8</c:v>
                </c:pt>
                <c:pt idx="678">
                  <c:v>5.81389910579561E-10</c:v>
                </c:pt>
                <c:pt idx="679">
                  <c:v>3.1045373902779098E-8</c:v>
                </c:pt>
                <c:pt idx="680">
                  <c:v>2.2422656948405001E-8</c:v>
                </c:pt>
                <c:pt idx="681">
                  <c:v>2.95470706442441E-8</c:v>
                </c:pt>
                <c:pt idx="682">
                  <c:v>1.01076081200078E-10</c:v>
                </c:pt>
                <c:pt idx="683">
                  <c:v>3.3893176838690198E-7</c:v>
                </c:pt>
                <c:pt idx="684">
                  <c:v>1.74935052355072E-8</c:v>
                </c:pt>
                <c:pt idx="685">
                  <c:v>4.4295314985635703E-8</c:v>
                </c:pt>
                <c:pt idx="686">
                  <c:v>1.65367898573245E-8</c:v>
                </c:pt>
                <c:pt idx="687">
                  <c:v>9.2107449224592195E-8</c:v>
                </c:pt>
                <c:pt idx="688">
                  <c:v>6.8407331868533801E-6</c:v>
                </c:pt>
                <c:pt idx="689">
                  <c:v>0.99998034968465999</c:v>
                </c:pt>
                <c:pt idx="690">
                  <c:v>1.16601834125697E-8</c:v>
                </c:pt>
                <c:pt idx="691">
                  <c:v>3.81949002820116E-8</c:v>
                </c:pt>
                <c:pt idx="692">
                  <c:v>1.1574899836714099E-8</c:v>
                </c:pt>
                <c:pt idx="693">
                  <c:v>2.1668794439878001E-8</c:v>
                </c:pt>
                <c:pt idx="694">
                  <c:v>5.1376579710411501E-8</c:v>
                </c:pt>
                <c:pt idx="695">
                  <c:v>3.1233028028443801E-7</c:v>
                </c:pt>
                <c:pt idx="696">
                  <c:v>1.8077043226642E-7</c:v>
                </c:pt>
                <c:pt idx="697">
                  <c:v>1.53423188020894E-8</c:v>
                </c:pt>
                <c:pt idx="698">
                  <c:v>7.1505226325829199E-8</c:v>
                </c:pt>
                <c:pt idx="699">
                  <c:v>6.9175480764646397E-9</c:v>
                </c:pt>
                <c:pt idx="700">
                  <c:v>1.6820812342222502E-8</c:v>
                </c:pt>
                <c:pt idx="701">
                  <c:v>1.1716605910587699E-7</c:v>
                </c:pt>
                <c:pt idx="702">
                  <c:v>2.5873843001201201E-7</c:v>
                </c:pt>
                <c:pt idx="703">
                  <c:v>0.999998997469003</c:v>
                </c:pt>
                <c:pt idx="704">
                  <c:v>2.8954072508845302E-7</c:v>
                </c:pt>
                <c:pt idx="705">
                  <c:v>2.45062884857757E-7</c:v>
                </c:pt>
                <c:pt idx="706">
                  <c:v>1.6080877341981599E-7</c:v>
                </c:pt>
                <c:pt idx="707">
                  <c:v>3.36763738659166E-8</c:v>
                </c:pt>
                <c:pt idx="708">
                  <c:v>2.38898979826134E-7</c:v>
                </c:pt>
                <c:pt idx="709">
                  <c:v>1.34183514034408E-7</c:v>
                </c:pt>
                <c:pt idx="710">
                  <c:v>1.3027666040142901E-7</c:v>
                </c:pt>
                <c:pt idx="711">
                  <c:v>2.8978899912818099E-7</c:v>
                </c:pt>
                <c:pt idx="712">
                  <c:v>6.4240098957613598E-8</c:v>
                </c:pt>
                <c:pt idx="713">
                  <c:v>0.99999953735826297</c:v>
                </c:pt>
                <c:pt idx="714">
                  <c:v>5.2753723972143603E-8</c:v>
                </c:pt>
                <c:pt idx="715">
                  <c:v>3.8739515751419401E-8</c:v>
                </c:pt>
                <c:pt idx="716">
                  <c:v>1.10599081167353E-6</c:v>
                </c:pt>
                <c:pt idx="717">
                  <c:v>0.99999851605121304</c:v>
                </c:pt>
                <c:pt idx="718">
                  <c:v>3.0344374675778999E-7</c:v>
                </c:pt>
                <c:pt idx="719">
                  <c:v>3.0894308247473398E-8</c:v>
                </c:pt>
                <c:pt idx="720">
                  <c:v>8.2885179945242399E-8</c:v>
                </c:pt>
                <c:pt idx="721">
                  <c:v>2.6339313376403501E-7</c:v>
                </c:pt>
                <c:pt idx="722">
                  <c:v>1.8168554377976699E-8</c:v>
                </c:pt>
                <c:pt idx="723">
                  <c:v>5.9616722109911496E-9</c:v>
                </c:pt>
                <c:pt idx="724">
                  <c:v>1.93786818587554E-7</c:v>
                </c:pt>
                <c:pt idx="725">
                  <c:v>1.98350346109233E-8</c:v>
                </c:pt>
                <c:pt idx="726">
                  <c:v>1.03035595651299E-7</c:v>
                </c:pt>
                <c:pt idx="727">
                  <c:v>0.99999926876052903</c:v>
                </c:pt>
                <c:pt idx="728">
                  <c:v>0.99993437877961899</c:v>
                </c:pt>
                <c:pt idx="729">
                  <c:v>4.0639232303345204E-6</c:v>
                </c:pt>
                <c:pt idx="730">
                  <c:v>3.7680098399084199E-7</c:v>
                </c:pt>
                <c:pt idx="731">
                  <c:v>2.8952290569056599E-8</c:v>
                </c:pt>
                <c:pt idx="732">
                  <c:v>2.7902481647357799E-8</c:v>
                </c:pt>
                <c:pt idx="733">
                  <c:v>1.7318153113263399E-8</c:v>
                </c:pt>
                <c:pt idx="734">
                  <c:v>5.2177375906356603E-7</c:v>
                </c:pt>
                <c:pt idx="735">
                  <c:v>2.51003917237263E-8</c:v>
                </c:pt>
                <c:pt idx="736">
                  <c:v>2.2643523238593899E-8</c:v>
                </c:pt>
                <c:pt idx="737">
                  <c:v>0.99999820796475902</c:v>
                </c:pt>
                <c:pt idx="738">
                  <c:v>2.5505451946547001E-8</c:v>
                </c:pt>
                <c:pt idx="739">
                  <c:v>0.99999897549170103</c:v>
                </c:pt>
                <c:pt idx="740">
                  <c:v>4.8258574123833502E-8</c:v>
                </c:pt>
                <c:pt idx="741">
                  <c:v>3.0590581520283802E-8</c:v>
                </c:pt>
                <c:pt idx="742">
                  <c:v>1.2218717464005099E-8</c:v>
                </c:pt>
                <c:pt idx="743">
                  <c:v>2.9149177434771201E-8</c:v>
                </c:pt>
                <c:pt idx="744">
                  <c:v>3.0975082082183602E-9</c:v>
                </c:pt>
                <c:pt idx="745">
                  <c:v>1.43241819413318E-7</c:v>
                </c:pt>
                <c:pt idx="746">
                  <c:v>7.1128620653126702E-7</c:v>
                </c:pt>
                <c:pt idx="747">
                  <c:v>7.5200523878468897E-8</c:v>
                </c:pt>
                <c:pt idx="748">
                  <c:v>1.9000896411153598E-9</c:v>
                </c:pt>
                <c:pt idx="749">
                  <c:v>5.9879438641601797E-10</c:v>
                </c:pt>
                <c:pt idx="750">
                  <c:v>4.42491119513707E-10</c:v>
                </c:pt>
                <c:pt idx="751">
                  <c:v>1.4774125140451899E-11</c:v>
                </c:pt>
                <c:pt idx="752">
                  <c:v>1.80032186893375E-9</c:v>
                </c:pt>
                <c:pt idx="753">
                  <c:v>6.0517070099679597E-10</c:v>
                </c:pt>
                <c:pt idx="754">
                  <c:v>2.8157042401222301E-8</c:v>
                </c:pt>
                <c:pt idx="755">
                  <c:v>3.6749865314669201E-8</c:v>
                </c:pt>
                <c:pt idx="756">
                  <c:v>5.2350664995778096E-10</c:v>
                </c:pt>
                <c:pt idx="757">
                  <c:v>6.0874919794702199E-9</c:v>
                </c:pt>
                <c:pt idx="758">
                  <c:v>1.5825227328996901E-8</c:v>
                </c:pt>
                <c:pt idx="759">
                  <c:v>3.09856857088334E-8</c:v>
                </c:pt>
                <c:pt idx="760">
                  <c:v>9.7035265297737507E-9</c:v>
                </c:pt>
                <c:pt idx="761">
                  <c:v>3.7789535073283299E-10</c:v>
                </c:pt>
                <c:pt idx="762">
                  <c:v>1.8061872675086499E-8</c:v>
                </c:pt>
                <c:pt idx="763">
                  <c:v>7.5847372820500094E-8</c:v>
                </c:pt>
                <c:pt idx="764">
                  <c:v>1.5102622325432201E-9</c:v>
                </c:pt>
                <c:pt idx="765">
                  <c:v>1.7388209470771499E-8</c:v>
                </c:pt>
                <c:pt idx="766">
                  <c:v>1.3976938016154201E-7</c:v>
                </c:pt>
                <c:pt idx="767">
                  <c:v>4.3547926812459502E-7</c:v>
                </c:pt>
                <c:pt idx="768">
                  <c:v>4.95619477613551E-9</c:v>
                </c:pt>
                <c:pt idx="769">
                  <c:v>1.5047759893983801E-7</c:v>
                </c:pt>
                <c:pt idx="770">
                  <c:v>7.1391005296999497E-9</c:v>
                </c:pt>
                <c:pt idx="771">
                  <c:v>3.7847849422742402E-8</c:v>
                </c:pt>
                <c:pt idx="772">
                  <c:v>4.0341743661964299E-7</c:v>
                </c:pt>
                <c:pt idx="773">
                  <c:v>3.40822865560344E-8</c:v>
                </c:pt>
                <c:pt idx="774">
                  <c:v>1.29726832270258E-8</c:v>
                </c:pt>
                <c:pt idx="775">
                  <c:v>8.0595094022401502E-7</c:v>
                </c:pt>
                <c:pt idx="776">
                  <c:v>1.24192880521414E-8</c:v>
                </c:pt>
                <c:pt idx="777">
                  <c:v>1.84343216798267E-7</c:v>
                </c:pt>
                <c:pt idx="778">
                  <c:v>1.18628221967368E-7</c:v>
                </c:pt>
                <c:pt idx="779">
                  <c:v>2.4891709749691701E-8</c:v>
                </c:pt>
                <c:pt idx="780">
                  <c:v>2.0106829556263901E-7</c:v>
                </c:pt>
                <c:pt idx="781">
                  <c:v>1.0402947618970201E-7</c:v>
                </c:pt>
                <c:pt idx="782">
                  <c:v>3.6281542794836302E-8</c:v>
                </c:pt>
                <c:pt idx="783">
                  <c:v>1.72107232216518E-11</c:v>
                </c:pt>
                <c:pt idx="784">
                  <c:v>1.1836049378121601E-8</c:v>
                </c:pt>
                <c:pt idx="785">
                  <c:v>2.0265195412141301E-9</c:v>
                </c:pt>
                <c:pt idx="786">
                  <c:v>2.8285697001391998E-9</c:v>
                </c:pt>
                <c:pt idx="787">
                  <c:v>1.29819508815492E-8</c:v>
                </c:pt>
                <c:pt idx="788">
                  <c:v>8.3662556730012596E-8</c:v>
                </c:pt>
                <c:pt idx="789">
                  <c:v>2.899520029649E-7</c:v>
                </c:pt>
                <c:pt idx="790">
                  <c:v>7.3529388120970303E-7</c:v>
                </c:pt>
                <c:pt idx="791">
                  <c:v>5.05334768023058E-9</c:v>
                </c:pt>
                <c:pt idx="792">
                  <c:v>3.2490886727631199E-8</c:v>
                </c:pt>
                <c:pt idx="793">
                  <c:v>4.3632202256321002E-9</c:v>
                </c:pt>
                <c:pt idx="794">
                  <c:v>3.3994326216064499E-9</c:v>
                </c:pt>
                <c:pt idx="795">
                  <c:v>2.4191067272261501E-7</c:v>
                </c:pt>
                <c:pt idx="796">
                  <c:v>1.25202911009564E-8</c:v>
                </c:pt>
                <c:pt idx="797">
                  <c:v>2.75741955383979E-8</c:v>
                </c:pt>
                <c:pt idx="798">
                  <c:v>1.80974074354665E-7</c:v>
                </c:pt>
                <c:pt idx="799">
                  <c:v>5.9575752072023999E-7</c:v>
                </c:pt>
                <c:pt idx="800">
                  <c:v>1.6755249643361299E-7</c:v>
                </c:pt>
                <c:pt idx="801">
                  <c:v>3.7359975497400098E-7</c:v>
                </c:pt>
                <c:pt idx="802">
                  <c:v>5.5875520540423798E-8</c:v>
                </c:pt>
                <c:pt idx="803">
                  <c:v>2.2351531640590799E-7</c:v>
                </c:pt>
                <c:pt idx="804">
                  <c:v>4.55151786823447E-8</c:v>
                </c:pt>
                <c:pt idx="805">
                  <c:v>2.4076743296329299E-6</c:v>
                </c:pt>
                <c:pt idx="806">
                  <c:v>2.0146396617731999E-7</c:v>
                </c:pt>
                <c:pt idx="807">
                  <c:v>9.7671590106839195E-9</c:v>
                </c:pt>
                <c:pt idx="808">
                  <c:v>7.7381794997641405E-8</c:v>
                </c:pt>
                <c:pt idx="809">
                  <c:v>1.2647879047375001E-6</c:v>
                </c:pt>
                <c:pt idx="810">
                  <c:v>8.2610613882537106E-6</c:v>
                </c:pt>
                <c:pt idx="811">
                  <c:v>2.1116491102232601E-7</c:v>
                </c:pt>
                <c:pt idx="812">
                  <c:v>2.4248704137729601E-7</c:v>
                </c:pt>
                <c:pt idx="813">
                  <c:v>1.0731083008987801E-8</c:v>
                </c:pt>
                <c:pt idx="814">
                  <c:v>1.2549129226108701E-8</c:v>
                </c:pt>
                <c:pt idx="815">
                  <c:v>1.2634349418038299E-8</c:v>
                </c:pt>
                <c:pt idx="816">
                  <c:v>2.0602376227523301E-7</c:v>
                </c:pt>
                <c:pt idx="817">
                  <c:v>1.2030529178141599E-7</c:v>
                </c:pt>
                <c:pt idx="818">
                  <c:v>8.2624471423224407E-8</c:v>
                </c:pt>
                <c:pt idx="819">
                  <c:v>4.7104757367400598E-9</c:v>
                </c:pt>
                <c:pt idx="820">
                  <c:v>8.6706196901665198E-9</c:v>
                </c:pt>
                <c:pt idx="821">
                  <c:v>3.5716226736063703E-8</c:v>
                </c:pt>
                <c:pt idx="822">
                  <c:v>8.2638555917386205E-6</c:v>
                </c:pt>
                <c:pt idx="823">
                  <c:v>2.88208983056474E-8</c:v>
                </c:pt>
                <c:pt idx="824">
                  <c:v>1.59004559779348E-7</c:v>
                </c:pt>
                <c:pt idx="825">
                  <c:v>2.1388696402389701E-9</c:v>
                </c:pt>
                <c:pt idx="826">
                  <c:v>7.4882415318743708E-9</c:v>
                </c:pt>
                <c:pt idx="827">
                  <c:v>2.7146858554339798E-7</c:v>
                </c:pt>
                <c:pt idx="828">
                  <c:v>5.2601100642045297E-8</c:v>
                </c:pt>
                <c:pt idx="829">
                  <c:v>3.1172068968887898E-7</c:v>
                </c:pt>
                <c:pt idx="830">
                  <c:v>9.8532244900714994E-9</c:v>
                </c:pt>
                <c:pt idx="831">
                  <c:v>2.39039376716658E-8</c:v>
                </c:pt>
                <c:pt idx="832">
                  <c:v>3.03861252931345E-8</c:v>
                </c:pt>
                <c:pt idx="833">
                  <c:v>6.65126192693008E-8</c:v>
                </c:pt>
                <c:pt idx="834">
                  <c:v>4.6558835838619697E-8</c:v>
                </c:pt>
                <c:pt idx="835">
                  <c:v>1.8080965139292601E-9</c:v>
                </c:pt>
                <c:pt idx="836">
                  <c:v>1.85267134185305E-9</c:v>
                </c:pt>
                <c:pt idx="837">
                  <c:v>3.1877462518309799E-9</c:v>
                </c:pt>
                <c:pt idx="838">
                  <c:v>7.2099881397662906E-8</c:v>
                </c:pt>
                <c:pt idx="839">
                  <c:v>1.6129212788154999E-8</c:v>
                </c:pt>
                <c:pt idx="840">
                  <c:v>5.2608285230169704E-9</c:v>
                </c:pt>
                <c:pt idx="841">
                  <c:v>9.3222142858023396E-8</c:v>
                </c:pt>
                <c:pt idx="842">
                  <c:v>2.26404698941785E-8</c:v>
                </c:pt>
                <c:pt idx="843">
                  <c:v>4.1666249830433398E-8</c:v>
                </c:pt>
                <c:pt idx="844">
                  <c:v>9.5102234701456295E-9</c:v>
                </c:pt>
                <c:pt idx="84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AD9-4D63-956C-EF5173457F31}"/>
            </c:ext>
          </c:extLst>
        </c:ser>
        <c:ser>
          <c:idx val="3"/>
          <c:order val="3"/>
          <c:tx>
            <c:strRef>
              <c:f>'Weights for RiskA=0'!$E$1</c:f>
              <c:strCache>
                <c:ptCount val="1"/>
                <c:pt idx="0">
                  <c:v>Enrgy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'Weights for RiskA=0'!$E$2:$E$847</c:f>
              <c:numCache>
                <c:formatCode>0.00</c:formatCode>
                <c:ptCount val="846"/>
                <c:pt idx="0">
                  <c:v>1.0057718424218901E-6</c:v>
                </c:pt>
                <c:pt idx="1">
                  <c:v>1.06577003112694E-8</c:v>
                </c:pt>
                <c:pt idx="2">
                  <c:v>4.0318649200754898E-8</c:v>
                </c:pt>
                <c:pt idx="3">
                  <c:v>4.6031473516087201E-8</c:v>
                </c:pt>
                <c:pt idx="4">
                  <c:v>3.1106576621961602E-8</c:v>
                </c:pt>
                <c:pt idx="5">
                  <c:v>7.2417049514232504E-7</c:v>
                </c:pt>
                <c:pt idx="6">
                  <c:v>4.1045561003131501E-7</c:v>
                </c:pt>
                <c:pt idx="7">
                  <c:v>0.99996714610409798</c:v>
                </c:pt>
                <c:pt idx="8">
                  <c:v>0.99999950341784805</c:v>
                </c:pt>
                <c:pt idx="9">
                  <c:v>2.5764045846844601E-8</c:v>
                </c:pt>
                <c:pt idx="10">
                  <c:v>2.74512268325453E-8</c:v>
                </c:pt>
                <c:pt idx="11">
                  <c:v>2.7163773120312602E-9</c:v>
                </c:pt>
                <c:pt idx="12">
                  <c:v>6.4325898770893E-10</c:v>
                </c:pt>
                <c:pt idx="13">
                  <c:v>5.9521055129855003E-8</c:v>
                </c:pt>
                <c:pt idx="14">
                  <c:v>3.5973119892062597E-8</c:v>
                </c:pt>
                <c:pt idx="15">
                  <c:v>5.1312568922432696E-7</c:v>
                </c:pt>
                <c:pt idx="16">
                  <c:v>5.5428037731527202E-7</c:v>
                </c:pt>
                <c:pt idx="17">
                  <c:v>2.4174270305378803E-7</c:v>
                </c:pt>
                <c:pt idx="18">
                  <c:v>1.02999029970911E-8</c:v>
                </c:pt>
                <c:pt idx="19">
                  <c:v>1.73801915162961E-10</c:v>
                </c:pt>
                <c:pt idx="20">
                  <c:v>6.9845803653241102E-9</c:v>
                </c:pt>
                <c:pt idx="21">
                  <c:v>3.0966558387805803E-8</c:v>
                </c:pt>
                <c:pt idx="22">
                  <c:v>6.8780090992982303E-8</c:v>
                </c:pt>
                <c:pt idx="23">
                  <c:v>2.05958287185723E-9</c:v>
                </c:pt>
                <c:pt idx="24">
                  <c:v>2.64574709743982E-9</c:v>
                </c:pt>
                <c:pt idx="25">
                  <c:v>3.5523636863133797E-8</c:v>
                </c:pt>
                <c:pt idx="26">
                  <c:v>7.81996088637311E-9</c:v>
                </c:pt>
                <c:pt idx="27">
                  <c:v>5.3779313521934099E-9</c:v>
                </c:pt>
                <c:pt idx="28">
                  <c:v>5.6669491161325199E-9</c:v>
                </c:pt>
                <c:pt idx="29">
                  <c:v>1.33790407074284E-7</c:v>
                </c:pt>
                <c:pt idx="30">
                  <c:v>1.5327472745749501E-7</c:v>
                </c:pt>
                <c:pt idx="31">
                  <c:v>3.12808532689981E-9</c:v>
                </c:pt>
                <c:pt idx="32">
                  <c:v>4.7609942599880602E-7</c:v>
                </c:pt>
                <c:pt idx="33">
                  <c:v>7.2295916145160895E-10</c:v>
                </c:pt>
                <c:pt idx="34">
                  <c:v>7.1930932950809798E-8</c:v>
                </c:pt>
                <c:pt idx="35">
                  <c:v>4.7287616328743198E-11</c:v>
                </c:pt>
                <c:pt idx="36">
                  <c:v>9.7510166702242097E-10</c:v>
                </c:pt>
                <c:pt idx="37">
                  <c:v>1.74953828092795E-10</c:v>
                </c:pt>
                <c:pt idx="38">
                  <c:v>1.8554713632542301E-10</c:v>
                </c:pt>
                <c:pt idx="39">
                  <c:v>1.12700830177553E-10</c:v>
                </c:pt>
                <c:pt idx="40">
                  <c:v>3.8517694466432797E-8</c:v>
                </c:pt>
                <c:pt idx="41">
                  <c:v>1.40074256318876E-7</c:v>
                </c:pt>
                <c:pt idx="42">
                  <c:v>8.0328504110862099E-8</c:v>
                </c:pt>
                <c:pt idx="43">
                  <c:v>1.17843985319626E-10</c:v>
                </c:pt>
                <c:pt idx="44">
                  <c:v>5.1783103417282998E-11</c:v>
                </c:pt>
                <c:pt idx="45">
                  <c:v>3.3386707784905302E-10</c:v>
                </c:pt>
                <c:pt idx="46">
                  <c:v>2.36117735555743E-8</c:v>
                </c:pt>
                <c:pt idx="47">
                  <c:v>2.8546566783308499E-8</c:v>
                </c:pt>
                <c:pt idx="48">
                  <c:v>1.19860920013458E-9</c:v>
                </c:pt>
                <c:pt idx="49">
                  <c:v>2.1879167335058299E-8</c:v>
                </c:pt>
                <c:pt idx="50">
                  <c:v>6.7714341489847994E-8</c:v>
                </c:pt>
                <c:pt idx="51">
                  <c:v>2.4784585270567301E-8</c:v>
                </c:pt>
                <c:pt idx="52">
                  <c:v>9.58905445767665E-8</c:v>
                </c:pt>
                <c:pt idx="53">
                  <c:v>6.8006980637878002E-9</c:v>
                </c:pt>
                <c:pt idx="54">
                  <c:v>2.02414430804705E-8</c:v>
                </c:pt>
                <c:pt idx="55">
                  <c:v>9.7593973767783395E-9</c:v>
                </c:pt>
                <c:pt idx="56">
                  <c:v>1.8645847656980799E-9</c:v>
                </c:pt>
                <c:pt idx="57">
                  <c:v>1.7298791195749901E-9</c:v>
                </c:pt>
                <c:pt idx="58">
                  <c:v>2.0154489594300301E-7</c:v>
                </c:pt>
                <c:pt idx="59">
                  <c:v>9.8818806983033008E-9</c:v>
                </c:pt>
                <c:pt idx="60">
                  <c:v>1.4634374768870101E-7</c:v>
                </c:pt>
                <c:pt idx="61">
                  <c:v>6.0857950812847298E-8</c:v>
                </c:pt>
                <c:pt idx="62">
                  <c:v>5.7419825985143603E-10</c:v>
                </c:pt>
                <c:pt idx="63">
                  <c:v>5.2405144789666097E-10</c:v>
                </c:pt>
                <c:pt idx="64">
                  <c:v>2.1418114862985701E-8</c:v>
                </c:pt>
                <c:pt idx="65">
                  <c:v>3.9147933714063402E-8</c:v>
                </c:pt>
                <c:pt idx="66">
                  <c:v>1.0239393108001299E-8</c:v>
                </c:pt>
                <c:pt idx="67">
                  <c:v>1.9621303465311199E-9</c:v>
                </c:pt>
                <c:pt idx="68">
                  <c:v>1.8959389105504799E-9</c:v>
                </c:pt>
                <c:pt idx="69">
                  <c:v>2.8464811355384502E-7</c:v>
                </c:pt>
                <c:pt idx="70">
                  <c:v>2.1860942875358299E-9</c:v>
                </c:pt>
                <c:pt idx="71">
                  <c:v>1.09972674818857E-7</c:v>
                </c:pt>
                <c:pt idx="72">
                  <c:v>4.09997289158755E-8</c:v>
                </c:pt>
                <c:pt idx="73">
                  <c:v>3.8018157177247498E-8</c:v>
                </c:pt>
                <c:pt idx="74">
                  <c:v>8.6607617979855402E-7</c:v>
                </c:pt>
                <c:pt idx="75">
                  <c:v>5.1112627402191399E-7</c:v>
                </c:pt>
                <c:pt idx="76">
                  <c:v>5.3661392112989798E-7</c:v>
                </c:pt>
                <c:pt idx="77">
                  <c:v>4.4728906075663097E-8</c:v>
                </c:pt>
                <c:pt idx="78">
                  <c:v>3.9413192566435898E-8</c:v>
                </c:pt>
                <c:pt idx="79">
                  <c:v>5.77781737331739E-8</c:v>
                </c:pt>
                <c:pt idx="80">
                  <c:v>1.33514046802364E-7</c:v>
                </c:pt>
                <c:pt idx="81">
                  <c:v>1.5624148937392399E-7</c:v>
                </c:pt>
                <c:pt idx="82">
                  <c:v>9.0560135458878403E-7</c:v>
                </c:pt>
                <c:pt idx="83">
                  <c:v>5.5770191401699596E-7</c:v>
                </c:pt>
                <c:pt idx="84">
                  <c:v>1.6539803075792499E-7</c:v>
                </c:pt>
                <c:pt idx="85">
                  <c:v>0.99602992497878295</c:v>
                </c:pt>
                <c:pt idx="86">
                  <c:v>1.5452208841328499E-7</c:v>
                </c:pt>
                <c:pt idx="87">
                  <c:v>3.6891189441804297E-7</c:v>
                </c:pt>
                <c:pt idx="88">
                  <c:v>0.99999966500304305</c:v>
                </c:pt>
                <c:pt idx="89">
                  <c:v>9.7789658509407806E-8</c:v>
                </c:pt>
                <c:pt idx="90">
                  <c:v>5.8483385018785201E-8</c:v>
                </c:pt>
                <c:pt idx="91">
                  <c:v>5.81499641708689E-7</c:v>
                </c:pt>
                <c:pt idx="92">
                  <c:v>3.06072047475075E-7</c:v>
                </c:pt>
                <c:pt idx="93">
                  <c:v>1.7560246234282099E-8</c:v>
                </c:pt>
                <c:pt idx="94">
                  <c:v>5.7849958197888699E-8</c:v>
                </c:pt>
                <c:pt idx="95">
                  <c:v>6.7129822408395806E-8</c:v>
                </c:pt>
                <c:pt idx="96">
                  <c:v>1.5042455207810401E-8</c:v>
                </c:pt>
                <c:pt idx="97">
                  <c:v>2.3578231348903401E-8</c:v>
                </c:pt>
                <c:pt idx="98">
                  <c:v>6.3773313852185603E-8</c:v>
                </c:pt>
                <c:pt idx="99">
                  <c:v>1.16597125200397E-7</c:v>
                </c:pt>
                <c:pt idx="100">
                  <c:v>1.2331044303874599E-7</c:v>
                </c:pt>
                <c:pt idx="101">
                  <c:v>1.6755718346997199E-8</c:v>
                </c:pt>
                <c:pt idx="102">
                  <c:v>9.4701699978520805E-7</c:v>
                </c:pt>
                <c:pt idx="103">
                  <c:v>2.8216949934790101E-8</c:v>
                </c:pt>
                <c:pt idx="104">
                  <c:v>2.12242127431037E-7</c:v>
                </c:pt>
                <c:pt idx="105">
                  <c:v>0.99944425129593095</c:v>
                </c:pt>
                <c:pt idx="106">
                  <c:v>2.8304815305794003E-7</c:v>
                </c:pt>
                <c:pt idx="107">
                  <c:v>9.4605387429720798E-7</c:v>
                </c:pt>
                <c:pt idx="108">
                  <c:v>0.99999954227644405</c:v>
                </c:pt>
                <c:pt idx="109">
                  <c:v>1.6107317268236399E-7</c:v>
                </c:pt>
                <c:pt idx="110">
                  <c:v>1.6388591475040401E-7</c:v>
                </c:pt>
                <c:pt idx="111">
                  <c:v>8.9859092084821398E-7</c:v>
                </c:pt>
                <c:pt idx="112">
                  <c:v>3.2955057475763598E-7</c:v>
                </c:pt>
                <c:pt idx="113">
                  <c:v>2.62472511980001E-8</c:v>
                </c:pt>
                <c:pt idx="114">
                  <c:v>8.8327970964284195E-7</c:v>
                </c:pt>
                <c:pt idx="115">
                  <c:v>1.2257286165719499E-7</c:v>
                </c:pt>
                <c:pt idx="116">
                  <c:v>1.51952272327434E-6</c:v>
                </c:pt>
                <c:pt idx="117">
                  <c:v>1.30427332050768E-5</c:v>
                </c:pt>
                <c:pt idx="118">
                  <c:v>1.7965676363675299E-8</c:v>
                </c:pt>
                <c:pt idx="119">
                  <c:v>2.8228119292354098E-7</c:v>
                </c:pt>
                <c:pt idx="120">
                  <c:v>2.5425967321865201E-7</c:v>
                </c:pt>
                <c:pt idx="121">
                  <c:v>2.0001113041526101E-5</c:v>
                </c:pt>
                <c:pt idx="122">
                  <c:v>1.7983402339716201E-5</c:v>
                </c:pt>
                <c:pt idx="123">
                  <c:v>3.4306232559057701E-7</c:v>
                </c:pt>
                <c:pt idx="124">
                  <c:v>1.29436983722141E-7</c:v>
                </c:pt>
                <c:pt idx="125">
                  <c:v>6.7607272960660002E-6</c:v>
                </c:pt>
                <c:pt idx="126">
                  <c:v>5.2032643260157298E-8</c:v>
                </c:pt>
                <c:pt idx="127">
                  <c:v>1.03542344497337E-7</c:v>
                </c:pt>
                <c:pt idx="128">
                  <c:v>5.0195888037352703E-8</c:v>
                </c:pt>
                <c:pt idx="129">
                  <c:v>2.3683036795086099E-5</c:v>
                </c:pt>
                <c:pt idx="130">
                  <c:v>2.8851004191466199E-8</c:v>
                </c:pt>
                <c:pt idx="131">
                  <c:v>5.7614640994428301E-8</c:v>
                </c:pt>
                <c:pt idx="132">
                  <c:v>3.9315128666316297E-8</c:v>
                </c:pt>
                <c:pt idx="133">
                  <c:v>1.61820416681843E-7</c:v>
                </c:pt>
                <c:pt idx="134">
                  <c:v>7.7392068514740597E-10</c:v>
                </c:pt>
                <c:pt idx="135">
                  <c:v>1.5441687923546201E-8</c:v>
                </c:pt>
                <c:pt idx="136">
                  <c:v>2.98117918959417E-8</c:v>
                </c:pt>
                <c:pt idx="137">
                  <c:v>0.99941198956254096</c:v>
                </c:pt>
                <c:pt idx="138">
                  <c:v>2.8524578304596201E-8</c:v>
                </c:pt>
                <c:pt idx="139">
                  <c:v>3.3846698465901302E-8</c:v>
                </c:pt>
                <c:pt idx="140">
                  <c:v>5.5817384275842903E-8</c:v>
                </c:pt>
                <c:pt idx="141">
                  <c:v>5.1506095235770799E-8</c:v>
                </c:pt>
                <c:pt idx="142">
                  <c:v>5.2031484040213597E-8</c:v>
                </c:pt>
                <c:pt idx="143">
                  <c:v>3.1902472168346198E-8</c:v>
                </c:pt>
                <c:pt idx="144">
                  <c:v>0.99977605222626098</c:v>
                </c:pt>
                <c:pt idx="145">
                  <c:v>3.5854310481012501E-6</c:v>
                </c:pt>
                <c:pt idx="146">
                  <c:v>1.76134265069541E-8</c:v>
                </c:pt>
                <c:pt idx="147">
                  <c:v>2.6161443306873099E-8</c:v>
                </c:pt>
                <c:pt idx="148">
                  <c:v>1.33974010145223E-8</c:v>
                </c:pt>
                <c:pt idx="149">
                  <c:v>1.5149960724756999E-8</c:v>
                </c:pt>
                <c:pt idx="150">
                  <c:v>1.10918161337948E-7</c:v>
                </c:pt>
                <c:pt idx="151">
                  <c:v>1.1766118699977601E-8</c:v>
                </c:pt>
                <c:pt idx="152">
                  <c:v>1.7914568631861201E-7</c:v>
                </c:pt>
                <c:pt idx="153">
                  <c:v>1.1431022782417501E-8</c:v>
                </c:pt>
                <c:pt idx="154">
                  <c:v>7.7821252369040297E-8</c:v>
                </c:pt>
                <c:pt idx="155">
                  <c:v>1.14537827051007E-8</c:v>
                </c:pt>
                <c:pt idx="156">
                  <c:v>1.38482561577009E-8</c:v>
                </c:pt>
                <c:pt idx="157">
                  <c:v>5.16130532579421E-8</c:v>
                </c:pt>
                <c:pt idx="158">
                  <c:v>7.9237095400194702E-8</c:v>
                </c:pt>
                <c:pt idx="159">
                  <c:v>6.2122669860352299E-8</c:v>
                </c:pt>
                <c:pt idx="160">
                  <c:v>5.8527074200940001E-8</c:v>
                </c:pt>
                <c:pt idx="161">
                  <c:v>5.40303282528924E-8</c:v>
                </c:pt>
                <c:pt idx="162">
                  <c:v>1.1544638130780299E-8</c:v>
                </c:pt>
                <c:pt idx="163">
                  <c:v>1.12390296349528E-8</c:v>
                </c:pt>
                <c:pt idx="164">
                  <c:v>1.55322368517311E-8</c:v>
                </c:pt>
                <c:pt idx="165">
                  <c:v>1.5081709810925601E-7</c:v>
                </c:pt>
                <c:pt idx="166">
                  <c:v>1.42713088908735E-7</c:v>
                </c:pt>
                <c:pt idx="167">
                  <c:v>2.84328024342675E-6</c:v>
                </c:pt>
                <c:pt idx="168">
                  <c:v>5.6788162877513498E-8</c:v>
                </c:pt>
                <c:pt idx="169">
                  <c:v>3.7113012569849197E-8</c:v>
                </c:pt>
                <c:pt idx="170">
                  <c:v>2.9621825882399002E-7</c:v>
                </c:pt>
                <c:pt idx="171">
                  <c:v>1.17937406566458E-7</c:v>
                </c:pt>
                <c:pt idx="172">
                  <c:v>0.99999967048405003</c:v>
                </c:pt>
                <c:pt idx="173">
                  <c:v>3.0072848631984502E-8</c:v>
                </c:pt>
                <c:pt idx="174">
                  <c:v>1.58779103654675E-6</c:v>
                </c:pt>
                <c:pt idx="175">
                  <c:v>1.5354199004231999E-8</c:v>
                </c:pt>
                <c:pt idx="176">
                  <c:v>7.7742478539621195E-8</c:v>
                </c:pt>
                <c:pt idx="177">
                  <c:v>1.50562725130727E-6</c:v>
                </c:pt>
                <c:pt idx="178">
                  <c:v>1.07326785885556E-8</c:v>
                </c:pt>
                <c:pt idx="179">
                  <c:v>1.54842058781151E-8</c:v>
                </c:pt>
                <c:pt idx="180">
                  <c:v>1.06428639101943E-7</c:v>
                </c:pt>
                <c:pt idx="181">
                  <c:v>3.2244759334770801E-8</c:v>
                </c:pt>
                <c:pt idx="182">
                  <c:v>2.00726182290932E-6</c:v>
                </c:pt>
                <c:pt idx="183">
                  <c:v>1.8308850749019E-7</c:v>
                </c:pt>
                <c:pt idx="184">
                  <c:v>3.4802942901342899E-8</c:v>
                </c:pt>
                <c:pt idx="185">
                  <c:v>1.0781424553077E-6</c:v>
                </c:pt>
                <c:pt idx="186">
                  <c:v>5.3673383756074101E-7</c:v>
                </c:pt>
                <c:pt idx="187">
                  <c:v>8.8869911774901205E-8</c:v>
                </c:pt>
                <c:pt idx="188">
                  <c:v>1.2103045176860601E-8</c:v>
                </c:pt>
                <c:pt idx="189">
                  <c:v>2.6922552538995502E-7</c:v>
                </c:pt>
                <c:pt idx="190">
                  <c:v>3.4619500192947401E-6</c:v>
                </c:pt>
                <c:pt idx="191">
                  <c:v>2.3802793790140201E-7</c:v>
                </c:pt>
                <c:pt idx="192">
                  <c:v>0.99999844321587705</c:v>
                </c:pt>
                <c:pt idx="193">
                  <c:v>2.5735136066576999E-6</c:v>
                </c:pt>
                <c:pt idx="194">
                  <c:v>1.51461079871893E-7</c:v>
                </c:pt>
                <c:pt idx="195">
                  <c:v>6.4898005322922904E-7</c:v>
                </c:pt>
                <c:pt idx="196">
                  <c:v>1.7929494340032299E-7</c:v>
                </c:pt>
                <c:pt idx="197">
                  <c:v>1.325836939198E-6</c:v>
                </c:pt>
                <c:pt idx="198">
                  <c:v>2.7564285045737499E-7</c:v>
                </c:pt>
                <c:pt idx="199">
                  <c:v>1.3589401427541401E-6</c:v>
                </c:pt>
                <c:pt idx="200">
                  <c:v>1.10172356049284E-7</c:v>
                </c:pt>
                <c:pt idx="201">
                  <c:v>8.3866336995637194E-8</c:v>
                </c:pt>
                <c:pt idx="202">
                  <c:v>2.1027250285293202E-6</c:v>
                </c:pt>
                <c:pt idx="203">
                  <c:v>3.3089139179695502E-7</c:v>
                </c:pt>
                <c:pt idx="204">
                  <c:v>2.4576139170349799E-8</c:v>
                </c:pt>
                <c:pt idx="205">
                  <c:v>9.7613778133947704E-7</c:v>
                </c:pt>
                <c:pt idx="206">
                  <c:v>3.7638040386336801E-6</c:v>
                </c:pt>
                <c:pt idx="207">
                  <c:v>1.8162240947688001E-7</c:v>
                </c:pt>
                <c:pt idx="208">
                  <c:v>2.6246187052233698E-8</c:v>
                </c:pt>
                <c:pt idx="209">
                  <c:v>1.43089217844946E-7</c:v>
                </c:pt>
                <c:pt idx="210">
                  <c:v>3.0262047184574801E-8</c:v>
                </c:pt>
                <c:pt idx="211">
                  <c:v>4.7237761878542098E-7</c:v>
                </c:pt>
                <c:pt idx="212">
                  <c:v>2.3795646248934599E-8</c:v>
                </c:pt>
                <c:pt idx="213">
                  <c:v>2.0671617106211501E-8</c:v>
                </c:pt>
                <c:pt idx="214">
                  <c:v>2.46546423064616E-7</c:v>
                </c:pt>
                <c:pt idx="215">
                  <c:v>1.7672830609745701E-8</c:v>
                </c:pt>
                <c:pt idx="216">
                  <c:v>1.65079359873269E-7</c:v>
                </c:pt>
                <c:pt idx="217">
                  <c:v>2.2007069729712501E-5</c:v>
                </c:pt>
                <c:pt idx="218">
                  <c:v>1.16201132896521E-7</c:v>
                </c:pt>
                <c:pt idx="219">
                  <c:v>2.3070955225733801E-8</c:v>
                </c:pt>
                <c:pt idx="220">
                  <c:v>4.4132206870805199E-8</c:v>
                </c:pt>
                <c:pt idx="221">
                  <c:v>8.9132770902141996E-7</c:v>
                </c:pt>
                <c:pt idx="222">
                  <c:v>1.7042023221684201E-8</c:v>
                </c:pt>
                <c:pt idx="223">
                  <c:v>6.4873035126794594E-8</c:v>
                </c:pt>
                <c:pt idx="224">
                  <c:v>1.4366410034287101E-8</c:v>
                </c:pt>
                <c:pt idx="225">
                  <c:v>2.4489814288864001E-7</c:v>
                </c:pt>
                <c:pt idx="226">
                  <c:v>9.2358984499839603E-8</c:v>
                </c:pt>
                <c:pt idx="227">
                  <c:v>4.7413331049875701E-8</c:v>
                </c:pt>
                <c:pt idx="228">
                  <c:v>7.4717004359476198E-8</c:v>
                </c:pt>
                <c:pt idx="229">
                  <c:v>1.0116691273934399E-6</c:v>
                </c:pt>
                <c:pt idx="230">
                  <c:v>5.9703871132976296E-8</c:v>
                </c:pt>
                <c:pt idx="231">
                  <c:v>6.2932761414765305E-8</c:v>
                </c:pt>
                <c:pt idx="232">
                  <c:v>2.71403429730809E-8</c:v>
                </c:pt>
                <c:pt idx="233">
                  <c:v>1.48353830431228E-8</c:v>
                </c:pt>
                <c:pt idx="234">
                  <c:v>4.48855090154126E-8</c:v>
                </c:pt>
                <c:pt idx="235">
                  <c:v>2.24416787648938E-7</c:v>
                </c:pt>
                <c:pt idx="236">
                  <c:v>5.2036995781294799E-8</c:v>
                </c:pt>
                <c:pt idx="237">
                  <c:v>1.27010881771551E-7</c:v>
                </c:pt>
                <c:pt idx="238">
                  <c:v>1.2200599410710299E-7</c:v>
                </c:pt>
                <c:pt idx="239">
                  <c:v>1.3717072206858799E-6</c:v>
                </c:pt>
                <c:pt idx="240">
                  <c:v>1.3506608946047999E-7</c:v>
                </c:pt>
                <c:pt idx="241">
                  <c:v>1.9481340548846399E-7</c:v>
                </c:pt>
                <c:pt idx="242">
                  <c:v>2.1019413570355199E-7</c:v>
                </c:pt>
                <c:pt idx="243">
                  <c:v>0.99997024450730199</c:v>
                </c:pt>
                <c:pt idx="244">
                  <c:v>1.31116694019987E-5</c:v>
                </c:pt>
                <c:pt idx="245">
                  <c:v>7.0319377388906099E-8</c:v>
                </c:pt>
                <c:pt idx="246">
                  <c:v>1.28130370081412E-7</c:v>
                </c:pt>
                <c:pt idx="247">
                  <c:v>7.2432400789214602E-8</c:v>
                </c:pt>
                <c:pt idx="248">
                  <c:v>1.5207713242461401E-7</c:v>
                </c:pt>
                <c:pt idx="249">
                  <c:v>8.9785996797712703E-9</c:v>
                </c:pt>
                <c:pt idx="250">
                  <c:v>4.1748865413110403E-5</c:v>
                </c:pt>
                <c:pt idx="251">
                  <c:v>3.3272261484331102E-7</c:v>
                </c:pt>
                <c:pt idx="252">
                  <c:v>2.4109346717575698E-7</c:v>
                </c:pt>
                <c:pt idx="253">
                  <c:v>7.7106036398539895E-8</c:v>
                </c:pt>
                <c:pt idx="254">
                  <c:v>5.5195016580383997E-9</c:v>
                </c:pt>
                <c:pt idx="255">
                  <c:v>1.50712248833459E-8</c:v>
                </c:pt>
                <c:pt idx="256">
                  <c:v>5.1473127012086099E-8</c:v>
                </c:pt>
                <c:pt idx="257">
                  <c:v>1.3648069926139801E-8</c:v>
                </c:pt>
                <c:pt idx="258">
                  <c:v>7.5645896829758904E-7</c:v>
                </c:pt>
                <c:pt idx="259">
                  <c:v>1.2881260114260701E-7</c:v>
                </c:pt>
                <c:pt idx="260">
                  <c:v>1.9851954285935E-8</c:v>
                </c:pt>
                <c:pt idx="261">
                  <c:v>2.31329979872343E-7</c:v>
                </c:pt>
                <c:pt idx="262">
                  <c:v>1.03670371584465E-7</c:v>
                </c:pt>
                <c:pt idx="263">
                  <c:v>8.3008745169327499E-10</c:v>
                </c:pt>
                <c:pt idx="264">
                  <c:v>5.5498062695561903E-9</c:v>
                </c:pt>
                <c:pt idx="265">
                  <c:v>1.2358403733035899E-9</c:v>
                </c:pt>
                <c:pt idx="266">
                  <c:v>3.64497754982236E-7</c:v>
                </c:pt>
                <c:pt idx="267">
                  <c:v>4.6113046692138603E-7</c:v>
                </c:pt>
                <c:pt idx="268">
                  <c:v>1.10702406699922E-8</c:v>
                </c:pt>
                <c:pt idx="269">
                  <c:v>2.7848573199359901E-6</c:v>
                </c:pt>
                <c:pt idx="270">
                  <c:v>6.3127175174461897E-9</c:v>
                </c:pt>
                <c:pt idx="271">
                  <c:v>9.5870218777820503E-8</c:v>
                </c:pt>
                <c:pt idx="272">
                  <c:v>4.6543081698097499E-6</c:v>
                </c:pt>
                <c:pt idx="273">
                  <c:v>4.8372264158176199E-8</c:v>
                </c:pt>
                <c:pt idx="274">
                  <c:v>2.0497358377291301E-8</c:v>
                </c:pt>
                <c:pt idx="275">
                  <c:v>0.99999770019013701</c:v>
                </c:pt>
                <c:pt idx="276">
                  <c:v>1.8941117713432E-8</c:v>
                </c:pt>
                <c:pt idx="277">
                  <c:v>8.7853159908490203E-7</c:v>
                </c:pt>
                <c:pt idx="278">
                  <c:v>0.99999834828241096</c:v>
                </c:pt>
                <c:pt idx="279">
                  <c:v>3.0344121906784601E-7</c:v>
                </c:pt>
                <c:pt idx="280">
                  <c:v>1.8389789727043199E-7</c:v>
                </c:pt>
                <c:pt idx="281">
                  <c:v>1.756610318314E-6</c:v>
                </c:pt>
                <c:pt idx="282">
                  <c:v>1.5511319258209801E-6</c:v>
                </c:pt>
                <c:pt idx="283">
                  <c:v>2.18191100164938E-8</c:v>
                </c:pt>
                <c:pt idx="284">
                  <c:v>6.1173020856571697E-8</c:v>
                </c:pt>
                <c:pt idx="285">
                  <c:v>4.2703651940090198E-5</c:v>
                </c:pt>
                <c:pt idx="286">
                  <c:v>2.3232475340918901E-7</c:v>
                </c:pt>
                <c:pt idx="287">
                  <c:v>3.8963913146248799E-7</c:v>
                </c:pt>
                <c:pt idx="288">
                  <c:v>0.99999935432366105</c:v>
                </c:pt>
                <c:pt idx="289">
                  <c:v>1.9525791527218101E-7</c:v>
                </c:pt>
                <c:pt idx="290">
                  <c:v>1.1774487823886801E-8</c:v>
                </c:pt>
                <c:pt idx="291">
                  <c:v>1.4439648130610999E-7</c:v>
                </c:pt>
                <c:pt idx="292">
                  <c:v>3.39957884140575E-7</c:v>
                </c:pt>
                <c:pt idx="293">
                  <c:v>6.1154158643856303E-9</c:v>
                </c:pt>
                <c:pt idx="294">
                  <c:v>1.3513655661611001E-7</c:v>
                </c:pt>
                <c:pt idx="295">
                  <c:v>6.7202712320900096E-10</c:v>
                </c:pt>
                <c:pt idx="296">
                  <c:v>1.2932274219612499E-7</c:v>
                </c:pt>
                <c:pt idx="297">
                  <c:v>5.1799135389254004E-9</c:v>
                </c:pt>
                <c:pt idx="298">
                  <c:v>3.2454995620970098E-7</c:v>
                </c:pt>
                <c:pt idx="299">
                  <c:v>9.9628811927400506E-8</c:v>
                </c:pt>
                <c:pt idx="300">
                  <c:v>0.99999126725384302</c:v>
                </c:pt>
                <c:pt idx="301">
                  <c:v>1.35754369911128E-9</c:v>
                </c:pt>
                <c:pt idx="302">
                  <c:v>4.95318707759877E-7</c:v>
                </c:pt>
                <c:pt idx="303">
                  <c:v>1.5787747588971298E-5</c:v>
                </c:pt>
                <c:pt idx="304">
                  <c:v>1.1549931600962801E-8</c:v>
                </c:pt>
                <c:pt idx="305">
                  <c:v>1.2380485109113999E-10</c:v>
                </c:pt>
                <c:pt idx="306">
                  <c:v>1.7979095101661001E-9</c:v>
                </c:pt>
                <c:pt idx="307">
                  <c:v>9.3308133241145393E-9</c:v>
                </c:pt>
                <c:pt idx="308">
                  <c:v>5.9734599004083797E-8</c:v>
                </c:pt>
                <c:pt idx="309">
                  <c:v>4.1100089558359499E-7</c:v>
                </c:pt>
                <c:pt idx="310">
                  <c:v>6.8167863181085003E-9</c:v>
                </c:pt>
                <c:pt idx="311">
                  <c:v>1.0724883107144801E-5</c:v>
                </c:pt>
                <c:pt idx="312">
                  <c:v>0.99938610479864498</c:v>
                </c:pt>
                <c:pt idx="313">
                  <c:v>2.49487364183814E-6</c:v>
                </c:pt>
                <c:pt idx="314">
                  <c:v>3.1700976887462299E-7</c:v>
                </c:pt>
                <c:pt idx="315">
                  <c:v>2.9929040750917498E-7</c:v>
                </c:pt>
                <c:pt idx="316">
                  <c:v>1.02855771979929E-9</c:v>
                </c:pt>
                <c:pt idx="317">
                  <c:v>2.1349476488491101E-8</c:v>
                </c:pt>
                <c:pt idx="318">
                  <c:v>5.2081279380998998E-9</c:v>
                </c:pt>
                <c:pt idx="319">
                  <c:v>0.999924606157642</c:v>
                </c:pt>
                <c:pt idx="320">
                  <c:v>3.4053426990632902E-5</c:v>
                </c:pt>
                <c:pt idx="321">
                  <c:v>4.3863939013172603E-6</c:v>
                </c:pt>
                <c:pt idx="322">
                  <c:v>0.999997900446843</c:v>
                </c:pt>
                <c:pt idx="323">
                  <c:v>0.99996938086084197</c:v>
                </c:pt>
                <c:pt idx="324">
                  <c:v>6.8954160652547602E-7</c:v>
                </c:pt>
                <c:pt idx="325">
                  <c:v>4.9411595456411096E-4</c:v>
                </c:pt>
                <c:pt idx="326">
                  <c:v>1.02585189501897E-7</c:v>
                </c:pt>
                <c:pt idx="327">
                  <c:v>6.3457549131923304E-6</c:v>
                </c:pt>
                <c:pt idx="328">
                  <c:v>0.99997558409595799</c:v>
                </c:pt>
                <c:pt idx="329">
                  <c:v>3.7821937627670298E-5</c:v>
                </c:pt>
                <c:pt idx="330">
                  <c:v>3.7404656723764798E-8</c:v>
                </c:pt>
                <c:pt idx="331">
                  <c:v>0.99998689011243003</c:v>
                </c:pt>
                <c:pt idx="332">
                  <c:v>9.0026685110791E-7</c:v>
                </c:pt>
                <c:pt idx="333">
                  <c:v>0.99999629221354003</c:v>
                </c:pt>
                <c:pt idx="334">
                  <c:v>4.9827056268110498E-6</c:v>
                </c:pt>
                <c:pt idx="335">
                  <c:v>8.3386740253239302E-7</c:v>
                </c:pt>
                <c:pt idx="336">
                  <c:v>1.04550622043439E-4</c:v>
                </c:pt>
                <c:pt idx="337">
                  <c:v>0.99996955768171802</c:v>
                </c:pt>
                <c:pt idx="338">
                  <c:v>7.1633991412913303E-6</c:v>
                </c:pt>
                <c:pt idx="339">
                  <c:v>8.4798797831786297E-7</c:v>
                </c:pt>
                <c:pt idx="340">
                  <c:v>2.1386197006581101E-5</c:v>
                </c:pt>
                <c:pt idx="341">
                  <c:v>2.18039118056005E-5</c:v>
                </c:pt>
                <c:pt idx="342">
                  <c:v>3.1669611474702699E-9</c:v>
                </c:pt>
                <c:pt idx="343">
                  <c:v>1.63026718234983E-8</c:v>
                </c:pt>
                <c:pt idx="344">
                  <c:v>3.8327080754660698E-8</c:v>
                </c:pt>
                <c:pt idx="345">
                  <c:v>1.61190125850208E-10</c:v>
                </c:pt>
                <c:pt idx="346">
                  <c:v>8.9710838255425695E-11</c:v>
                </c:pt>
                <c:pt idx="347">
                  <c:v>5.8164268420973697E-8</c:v>
                </c:pt>
                <c:pt idx="348">
                  <c:v>0.99999228475313595</c:v>
                </c:pt>
                <c:pt idx="349">
                  <c:v>6.1343648287824599E-5</c:v>
                </c:pt>
                <c:pt idx="350">
                  <c:v>1.28006458863442E-7</c:v>
                </c:pt>
                <c:pt idx="351">
                  <c:v>2.5387840020675301E-6</c:v>
                </c:pt>
                <c:pt idx="352">
                  <c:v>0.99968372561399599</c:v>
                </c:pt>
                <c:pt idx="353">
                  <c:v>1.46381548013498E-8</c:v>
                </c:pt>
                <c:pt idx="354">
                  <c:v>2.73513503189043E-9</c:v>
                </c:pt>
                <c:pt idx="355">
                  <c:v>5.5875924509760999E-10</c:v>
                </c:pt>
                <c:pt idx="356">
                  <c:v>5.7486733796078301E-10</c:v>
                </c:pt>
                <c:pt idx="357">
                  <c:v>2.72245905308404E-7</c:v>
                </c:pt>
                <c:pt idx="358">
                  <c:v>2.6685148928230802E-7</c:v>
                </c:pt>
                <c:pt idx="359">
                  <c:v>6.5980039464112998E-8</c:v>
                </c:pt>
                <c:pt idx="360">
                  <c:v>3.6314510794288299E-7</c:v>
                </c:pt>
                <c:pt idx="361">
                  <c:v>3.9834085342554001E-7</c:v>
                </c:pt>
                <c:pt idx="362">
                  <c:v>1.56623269078725E-7</c:v>
                </c:pt>
                <c:pt idx="363">
                  <c:v>7.6799126696785603E-7</c:v>
                </c:pt>
                <c:pt idx="364">
                  <c:v>2.45505958067829E-8</c:v>
                </c:pt>
                <c:pt idx="365">
                  <c:v>2.1902108237016899E-8</c:v>
                </c:pt>
                <c:pt idx="366">
                  <c:v>1.6229346220964099E-8</c:v>
                </c:pt>
                <c:pt idx="367">
                  <c:v>6.7048580604950002E-9</c:v>
                </c:pt>
                <c:pt idx="368">
                  <c:v>1.75665791430359E-9</c:v>
                </c:pt>
                <c:pt idx="369">
                  <c:v>0.999995016083846</c:v>
                </c:pt>
                <c:pt idx="370">
                  <c:v>4.8953202965882799E-6</c:v>
                </c:pt>
                <c:pt idx="371">
                  <c:v>0.99999889097572703</c:v>
                </c:pt>
                <c:pt idx="372">
                  <c:v>5.1938545228479998E-6</c:v>
                </c:pt>
                <c:pt idx="373">
                  <c:v>3.0075921240470202E-7</c:v>
                </c:pt>
                <c:pt idx="374">
                  <c:v>5.8314143868800898E-8</c:v>
                </c:pt>
                <c:pt idx="375">
                  <c:v>1.4799455627579899E-8</c:v>
                </c:pt>
                <c:pt idx="376">
                  <c:v>2.6512951736104398E-9</c:v>
                </c:pt>
                <c:pt idx="377">
                  <c:v>1.35702408709061E-7</c:v>
                </c:pt>
                <c:pt idx="378">
                  <c:v>0.99999836122246999</c:v>
                </c:pt>
                <c:pt idx="379">
                  <c:v>3.1247868809807703E-8</c:v>
                </c:pt>
                <c:pt idx="380">
                  <c:v>3.2119320934241498E-5</c:v>
                </c:pt>
                <c:pt idx="381">
                  <c:v>1.0676481543492201E-8</c:v>
                </c:pt>
                <c:pt idx="382">
                  <c:v>2.79852996448111E-9</c:v>
                </c:pt>
                <c:pt idx="383">
                  <c:v>1.39269941097544E-7</c:v>
                </c:pt>
                <c:pt idx="384">
                  <c:v>1.7300451453884101E-8</c:v>
                </c:pt>
                <c:pt idx="385">
                  <c:v>2.4878887233144599E-8</c:v>
                </c:pt>
                <c:pt idx="386">
                  <c:v>1.20818870836829E-8</c:v>
                </c:pt>
                <c:pt idx="387">
                  <c:v>7.5989931179228501E-9</c:v>
                </c:pt>
                <c:pt idx="388">
                  <c:v>6.8940322114730397E-9</c:v>
                </c:pt>
                <c:pt idx="389">
                  <c:v>2.4122437899850799E-7</c:v>
                </c:pt>
                <c:pt idx="390">
                  <c:v>1.0979283883097301E-9</c:v>
                </c:pt>
                <c:pt idx="391">
                  <c:v>1.5063057215298199E-7</c:v>
                </c:pt>
                <c:pt idx="392">
                  <c:v>2.7229570330289299E-9</c:v>
                </c:pt>
                <c:pt idx="393">
                  <c:v>4.5676416150820402E-9</c:v>
                </c:pt>
                <c:pt idx="394">
                  <c:v>6.1584113162575898E-9</c:v>
                </c:pt>
                <c:pt idx="395">
                  <c:v>3.7865902321134099E-9</c:v>
                </c:pt>
                <c:pt idx="396">
                  <c:v>3.7772717431835901E-8</c:v>
                </c:pt>
                <c:pt idx="397">
                  <c:v>1.34409010860583E-8</c:v>
                </c:pt>
                <c:pt idx="398">
                  <c:v>9.7404468596313495E-9</c:v>
                </c:pt>
                <c:pt idx="399">
                  <c:v>3.6606918809385502E-7</c:v>
                </c:pt>
                <c:pt idx="400">
                  <c:v>3.2915302430052902E-9</c:v>
                </c:pt>
                <c:pt idx="401">
                  <c:v>1.8987145710750001E-8</c:v>
                </c:pt>
                <c:pt idx="402">
                  <c:v>8.3878323317932193E-6</c:v>
                </c:pt>
                <c:pt idx="403">
                  <c:v>1.2082536313439001E-8</c:v>
                </c:pt>
                <c:pt idx="404">
                  <c:v>6.3564380969821E-9</c:v>
                </c:pt>
                <c:pt idx="405">
                  <c:v>3.0974594442770102E-8</c:v>
                </c:pt>
                <c:pt idx="406">
                  <c:v>8.52150599359234E-7</c:v>
                </c:pt>
                <c:pt idx="407">
                  <c:v>1.96723968577105E-10</c:v>
                </c:pt>
                <c:pt idx="408">
                  <c:v>1.7472868002089201E-8</c:v>
                </c:pt>
                <c:pt idx="409">
                  <c:v>4.9565059321934598E-10</c:v>
                </c:pt>
                <c:pt idx="410">
                  <c:v>1.02211983100879E-7</c:v>
                </c:pt>
                <c:pt idx="411">
                  <c:v>3.8219339127741497E-10</c:v>
                </c:pt>
                <c:pt idx="412">
                  <c:v>4.8912659957567203E-8</c:v>
                </c:pt>
                <c:pt idx="413">
                  <c:v>6.1534879446047001E-7</c:v>
                </c:pt>
                <c:pt idx="414">
                  <c:v>0.99999856800855602</c:v>
                </c:pt>
                <c:pt idx="415">
                  <c:v>0.99998865409652404</c:v>
                </c:pt>
                <c:pt idx="416">
                  <c:v>2.0724270675300299E-7</c:v>
                </c:pt>
                <c:pt idx="417">
                  <c:v>9.7159193873492697E-8</c:v>
                </c:pt>
                <c:pt idx="418">
                  <c:v>1.9232438213214501E-7</c:v>
                </c:pt>
                <c:pt idx="419">
                  <c:v>3.7174983079534499E-9</c:v>
                </c:pt>
                <c:pt idx="420">
                  <c:v>1.44557288092443E-6</c:v>
                </c:pt>
                <c:pt idx="421">
                  <c:v>8.4726580852254498E-7</c:v>
                </c:pt>
                <c:pt idx="422">
                  <c:v>2.7904492828647201E-6</c:v>
                </c:pt>
                <c:pt idx="423">
                  <c:v>6.9435568580662999E-9</c:v>
                </c:pt>
                <c:pt idx="424">
                  <c:v>4.1839819911221399E-7</c:v>
                </c:pt>
                <c:pt idx="425">
                  <c:v>0.99999765017567899</c:v>
                </c:pt>
                <c:pt idx="426">
                  <c:v>1.65945414968073E-10</c:v>
                </c:pt>
                <c:pt idx="427">
                  <c:v>5.6244031589610799E-9</c:v>
                </c:pt>
                <c:pt idx="428">
                  <c:v>8.8688915607374504E-9</c:v>
                </c:pt>
                <c:pt idx="429">
                  <c:v>9.5328871120635201E-8</c:v>
                </c:pt>
                <c:pt idx="430">
                  <c:v>1.13591219343898E-7</c:v>
                </c:pt>
                <c:pt idx="431">
                  <c:v>4.4422813163884802E-7</c:v>
                </c:pt>
                <c:pt idx="432">
                  <c:v>1.36659161772941E-8</c:v>
                </c:pt>
                <c:pt idx="433">
                  <c:v>1.1633957723722501E-9</c:v>
                </c:pt>
                <c:pt idx="434">
                  <c:v>5.2950588810729098E-10</c:v>
                </c:pt>
                <c:pt idx="435">
                  <c:v>1.7855287115649199E-8</c:v>
                </c:pt>
                <c:pt idx="436">
                  <c:v>2.1758825138820501E-10</c:v>
                </c:pt>
                <c:pt idx="437">
                  <c:v>1.5810375994506601E-10</c:v>
                </c:pt>
                <c:pt idx="438">
                  <c:v>1.06508509771863E-8</c:v>
                </c:pt>
                <c:pt idx="439">
                  <c:v>2.4595243861653901E-9</c:v>
                </c:pt>
                <c:pt idx="440">
                  <c:v>5.8212595407639397E-8</c:v>
                </c:pt>
                <c:pt idx="441">
                  <c:v>4.4453162674197001E-9</c:v>
                </c:pt>
                <c:pt idx="442">
                  <c:v>7.10068616134806E-8</c:v>
                </c:pt>
                <c:pt idx="443">
                  <c:v>3.80694862858661E-9</c:v>
                </c:pt>
                <c:pt idx="444">
                  <c:v>1.6968787626691099E-7</c:v>
                </c:pt>
                <c:pt idx="445">
                  <c:v>2.0936913513495899E-7</c:v>
                </c:pt>
                <c:pt idx="446">
                  <c:v>5.6647546844073296E-9</c:v>
                </c:pt>
                <c:pt idx="447">
                  <c:v>1.87179358231213E-6</c:v>
                </c:pt>
                <c:pt idx="448">
                  <c:v>3.9794632417035504E-6</c:v>
                </c:pt>
                <c:pt idx="449">
                  <c:v>3.0956158314625702E-7</c:v>
                </c:pt>
                <c:pt idx="450">
                  <c:v>3.2809418095236102E-9</c:v>
                </c:pt>
                <c:pt idx="451">
                  <c:v>3.5707565502617197E-7</c:v>
                </c:pt>
                <c:pt idx="452">
                  <c:v>2.9040953953152401E-8</c:v>
                </c:pt>
                <c:pt idx="453">
                  <c:v>3.4439728718556601E-7</c:v>
                </c:pt>
                <c:pt idx="454">
                  <c:v>1.09879126693364E-6</c:v>
                </c:pt>
                <c:pt idx="455">
                  <c:v>1.1162424910258E-8</c:v>
                </c:pt>
                <c:pt idx="456">
                  <c:v>4.7122602754874403E-9</c:v>
                </c:pt>
                <c:pt idx="457">
                  <c:v>2.92995666057498E-8</c:v>
                </c:pt>
                <c:pt idx="458">
                  <c:v>3.2130207472600399E-8</c:v>
                </c:pt>
                <c:pt idx="459">
                  <c:v>4.9743840213211601E-11</c:v>
                </c:pt>
                <c:pt idx="460">
                  <c:v>7.0222202093533198E-9</c:v>
                </c:pt>
                <c:pt idx="461">
                  <c:v>8.5806714790042105E-10</c:v>
                </c:pt>
                <c:pt idx="462">
                  <c:v>1.7010219059613599E-9</c:v>
                </c:pt>
                <c:pt idx="463">
                  <c:v>2.5685429305514601E-9</c:v>
                </c:pt>
                <c:pt idx="464">
                  <c:v>6.2426207157488297E-9</c:v>
                </c:pt>
                <c:pt idx="465">
                  <c:v>5.9531571630728101E-8</c:v>
                </c:pt>
                <c:pt idx="466">
                  <c:v>5.1342314322912402E-9</c:v>
                </c:pt>
                <c:pt idx="467">
                  <c:v>3.6504133330503799E-8</c:v>
                </c:pt>
                <c:pt idx="468">
                  <c:v>3.7453992329494101E-9</c:v>
                </c:pt>
                <c:pt idx="469">
                  <c:v>8.9922670950873308E-9</c:v>
                </c:pt>
                <c:pt idx="470">
                  <c:v>1.43736011975133E-8</c:v>
                </c:pt>
                <c:pt idx="471">
                  <c:v>2.7562174311488398E-7</c:v>
                </c:pt>
                <c:pt idx="472">
                  <c:v>6.2736965717825202E-10</c:v>
                </c:pt>
                <c:pt idx="473">
                  <c:v>1.7126761005377099E-8</c:v>
                </c:pt>
                <c:pt idx="474">
                  <c:v>5.1924777897417698E-8</c:v>
                </c:pt>
                <c:pt idx="475">
                  <c:v>5.7685174313951999E-10</c:v>
                </c:pt>
                <c:pt idx="476">
                  <c:v>5.75794255177856E-9</c:v>
                </c:pt>
                <c:pt idx="477">
                  <c:v>8.1625318055411501E-10</c:v>
                </c:pt>
                <c:pt idx="478">
                  <c:v>1.3403803087599E-10</c:v>
                </c:pt>
                <c:pt idx="479">
                  <c:v>3.9702143701000698E-8</c:v>
                </c:pt>
                <c:pt idx="480">
                  <c:v>5.8117257947939301E-7</c:v>
                </c:pt>
                <c:pt idx="481">
                  <c:v>4.4609051506827503E-8</c:v>
                </c:pt>
                <c:pt idx="482">
                  <c:v>3.01126529403741E-6</c:v>
                </c:pt>
                <c:pt idx="483">
                  <c:v>8.5593849812596505E-8</c:v>
                </c:pt>
                <c:pt idx="484">
                  <c:v>5.3519935045299497E-7</c:v>
                </c:pt>
                <c:pt idx="485">
                  <c:v>5.8629544636058398E-8</c:v>
                </c:pt>
                <c:pt idx="486">
                  <c:v>1.6198796606705301E-8</c:v>
                </c:pt>
                <c:pt idx="487">
                  <c:v>2.4794125887392301E-8</c:v>
                </c:pt>
                <c:pt idx="488">
                  <c:v>1.45724401328408E-8</c:v>
                </c:pt>
                <c:pt idx="489">
                  <c:v>9.9659283178557589E-7</c:v>
                </c:pt>
                <c:pt idx="490">
                  <c:v>1.54255942840925E-8</c:v>
                </c:pt>
                <c:pt idx="491">
                  <c:v>2.5278451057917001E-8</c:v>
                </c:pt>
                <c:pt idx="492">
                  <c:v>1.7095017306394699E-7</c:v>
                </c:pt>
                <c:pt idx="493">
                  <c:v>1.17816662675011E-7</c:v>
                </c:pt>
                <c:pt idx="494">
                  <c:v>7.9644276070383793E-6</c:v>
                </c:pt>
                <c:pt idx="495">
                  <c:v>1.9455040825371501E-7</c:v>
                </c:pt>
                <c:pt idx="496">
                  <c:v>2.6712985727946199E-6</c:v>
                </c:pt>
                <c:pt idx="497">
                  <c:v>8.2276479543657803E-9</c:v>
                </c:pt>
                <c:pt idx="498">
                  <c:v>4.1393576946703799E-9</c:v>
                </c:pt>
                <c:pt idx="499">
                  <c:v>5.1873812001888597E-9</c:v>
                </c:pt>
                <c:pt idx="500">
                  <c:v>1.5817465299605199E-7</c:v>
                </c:pt>
                <c:pt idx="501">
                  <c:v>7.3521905096760294E-8</c:v>
                </c:pt>
                <c:pt idx="502">
                  <c:v>3.7993751036429298E-8</c:v>
                </c:pt>
                <c:pt idx="503">
                  <c:v>1.7421597104405601E-8</c:v>
                </c:pt>
                <c:pt idx="504">
                  <c:v>2.7621822765795798E-7</c:v>
                </c:pt>
                <c:pt idx="505">
                  <c:v>4.0668768158560804E-6</c:v>
                </c:pt>
                <c:pt idx="506">
                  <c:v>1.00477209486508E-8</c:v>
                </c:pt>
                <c:pt idx="507">
                  <c:v>4.5243827720292902E-8</c:v>
                </c:pt>
                <c:pt idx="508">
                  <c:v>4.9962006465811101E-6</c:v>
                </c:pt>
                <c:pt idx="509">
                  <c:v>1.33253254970632E-9</c:v>
                </c:pt>
                <c:pt idx="510">
                  <c:v>1.2357754876076699E-8</c:v>
                </c:pt>
                <c:pt idx="511">
                  <c:v>8.7710369266660092E-6</c:v>
                </c:pt>
                <c:pt idx="512">
                  <c:v>4.8485685895930502E-8</c:v>
                </c:pt>
                <c:pt idx="513">
                  <c:v>4.78980424577655E-7</c:v>
                </c:pt>
                <c:pt idx="514">
                  <c:v>2.2963164503740901E-8</c:v>
                </c:pt>
                <c:pt idx="515">
                  <c:v>1.2523192264717001E-8</c:v>
                </c:pt>
                <c:pt idx="516">
                  <c:v>2.9841647378665498E-10</c:v>
                </c:pt>
                <c:pt idx="517">
                  <c:v>1.4149582197236701E-8</c:v>
                </c:pt>
                <c:pt idx="518">
                  <c:v>1.11352322336899E-7</c:v>
                </c:pt>
                <c:pt idx="519">
                  <c:v>3.1145941049902701E-7</c:v>
                </c:pt>
                <c:pt idx="520">
                  <c:v>2.22877239995118E-8</c:v>
                </c:pt>
                <c:pt idx="521">
                  <c:v>1.3533682806890901E-6</c:v>
                </c:pt>
                <c:pt idx="522">
                  <c:v>1.5533571874805999E-5</c:v>
                </c:pt>
                <c:pt idx="523">
                  <c:v>2.7440054964464501E-7</c:v>
                </c:pt>
                <c:pt idx="524">
                  <c:v>1.6745143915606301E-8</c:v>
                </c:pt>
                <c:pt idx="525">
                  <c:v>1.1181055524984601E-5</c:v>
                </c:pt>
                <c:pt idx="526">
                  <c:v>9.3121049994166405E-9</c:v>
                </c:pt>
                <c:pt idx="527">
                  <c:v>1.1874020887727999E-7</c:v>
                </c:pt>
                <c:pt idx="528">
                  <c:v>7.8276148622328698E-8</c:v>
                </c:pt>
                <c:pt idx="529">
                  <c:v>4.4631614517821798E-6</c:v>
                </c:pt>
                <c:pt idx="530">
                  <c:v>1.02914278731509E-5</c:v>
                </c:pt>
                <c:pt idx="531">
                  <c:v>4.7693063806663601E-8</c:v>
                </c:pt>
                <c:pt idx="532">
                  <c:v>2.8303483130580499E-9</c:v>
                </c:pt>
                <c:pt idx="533">
                  <c:v>1.29803032630773E-8</c:v>
                </c:pt>
                <c:pt idx="534">
                  <c:v>1.29140111072458E-8</c:v>
                </c:pt>
                <c:pt idx="535">
                  <c:v>1.4200861989918299E-8</c:v>
                </c:pt>
                <c:pt idx="536">
                  <c:v>7.0818760153145703E-9</c:v>
                </c:pt>
                <c:pt idx="537">
                  <c:v>6.7083826075937494E-8</c:v>
                </c:pt>
                <c:pt idx="538">
                  <c:v>2.73569055723111E-8</c:v>
                </c:pt>
                <c:pt idx="539">
                  <c:v>4.6741974631413002E-7</c:v>
                </c:pt>
                <c:pt idx="540">
                  <c:v>2.37429124687862E-8</c:v>
                </c:pt>
                <c:pt idx="541">
                  <c:v>1.28997629266533E-8</c:v>
                </c:pt>
                <c:pt idx="542">
                  <c:v>1.5249970208246499E-8</c:v>
                </c:pt>
                <c:pt idx="543">
                  <c:v>1.0420506676412101E-8</c:v>
                </c:pt>
                <c:pt idx="544">
                  <c:v>3.1558642159436098E-7</c:v>
                </c:pt>
                <c:pt idx="545">
                  <c:v>1.7082585573681699E-7</c:v>
                </c:pt>
                <c:pt idx="546">
                  <c:v>5.0171381802556298E-8</c:v>
                </c:pt>
                <c:pt idx="547">
                  <c:v>1.0976779869270199E-8</c:v>
                </c:pt>
                <c:pt idx="548">
                  <c:v>1.09490098185063E-6</c:v>
                </c:pt>
                <c:pt idx="549">
                  <c:v>7.7550488063207094E-8</c:v>
                </c:pt>
                <c:pt idx="550">
                  <c:v>1.6850848805170201E-8</c:v>
                </c:pt>
                <c:pt idx="551">
                  <c:v>9.9153971965386098E-8</c:v>
                </c:pt>
                <c:pt idx="552">
                  <c:v>9.9517021533394693E-9</c:v>
                </c:pt>
                <c:pt idx="553">
                  <c:v>2.9163560805347499E-8</c:v>
                </c:pt>
                <c:pt idx="554">
                  <c:v>2.5151880592179501E-8</c:v>
                </c:pt>
                <c:pt idx="555">
                  <c:v>5.2692815103489802E-8</c:v>
                </c:pt>
                <c:pt idx="556">
                  <c:v>3.89289422432559E-9</c:v>
                </c:pt>
                <c:pt idx="557">
                  <c:v>8.2269624511479102E-9</c:v>
                </c:pt>
                <c:pt idx="558">
                  <c:v>2.70670938797327E-8</c:v>
                </c:pt>
                <c:pt idx="559">
                  <c:v>3.5778073526449301E-10</c:v>
                </c:pt>
                <c:pt idx="560">
                  <c:v>3.1988208805916501E-8</c:v>
                </c:pt>
                <c:pt idx="561">
                  <c:v>8.0403379138264305E-8</c:v>
                </c:pt>
                <c:pt idx="562">
                  <c:v>5.8325433126843895E-11</c:v>
                </c:pt>
                <c:pt idx="563">
                  <c:v>5.5280650671424397E-9</c:v>
                </c:pt>
                <c:pt idx="564">
                  <c:v>7.8048888394021301E-9</c:v>
                </c:pt>
                <c:pt idx="565">
                  <c:v>1.06531577910762E-8</c:v>
                </c:pt>
                <c:pt idx="566">
                  <c:v>8.1984407606656907E-9</c:v>
                </c:pt>
                <c:pt idx="567">
                  <c:v>4.3093414239819201E-9</c:v>
                </c:pt>
                <c:pt idx="568">
                  <c:v>9.7469094207348803E-8</c:v>
                </c:pt>
                <c:pt idx="569">
                  <c:v>3.17523556826877E-8</c:v>
                </c:pt>
                <c:pt idx="570">
                  <c:v>2.90205177089604E-8</c:v>
                </c:pt>
                <c:pt idx="571">
                  <c:v>7.1215756475612595E-8</c:v>
                </c:pt>
                <c:pt idx="572">
                  <c:v>1.43971459510492E-7</c:v>
                </c:pt>
                <c:pt idx="573">
                  <c:v>9.4092588137536394E-9</c:v>
                </c:pt>
                <c:pt idx="574">
                  <c:v>1.05499147086537E-7</c:v>
                </c:pt>
                <c:pt idx="575">
                  <c:v>2.7854438468086699E-8</c:v>
                </c:pt>
                <c:pt idx="576">
                  <c:v>1.00207846911965E-8</c:v>
                </c:pt>
                <c:pt idx="577">
                  <c:v>3.0591919392638898E-8</c:v>
                </c:pt>
                <c:pt idx="578">
                  <c:v>4.4334598400217202E-8</c:v>
                </c:pt>
                <c:pt idx="579">
                  <c:v>4.2841733614589602E-8</c:v>
                </c:pt>
                <c:pt idx="580">
                  <c:v>6.8587344958679796E-7</c:v>
                </c:pt>
                <c:pt idx="581">
                  <c:v>2.67062664857477E-8</c:v>
                </c:pt>
                <c:pt idx="582">
                  <c:v>9.7553083210445197E-9</c:v>
                </c:pt>
                <c:pt idx="583">
                  <c:v>1.0343643260265801E-8</c:v>
                </c:pt>
                <c:pt idx="584">
                  <c:v>1.2514083636706E-8</c:v>
                </c:pt>
                <c:pt idx="585">
                  <c:v>4.6160058395884799E-8</c:v>
                </c:pt>
                <c:pt idx="586">
                  <c:v>1.95775973970118E-7</c:v>
                </c:pt>
                <c:pt idx="587">
                  <c:v>5.8812333328850299E-8</c:v>
                </c:pt>
                <c:pt idx="588">
                  <c:v>5.4462446994641498E-9</c:v>
                </c:pt>
                <c:pt idx="589">
                  <c:v>1.13564519104944E-8</c:v>
                </c:pt>
                <c:pt idx="590">
                  <c:v>7.6628947889107901E-7</c:v>
                </c:pt>
                <c:pt idx="591">
                  <c:v>1.5653014486547499E-6</c:v>
                </c:pt>
                <c:pt idx="592">
                  <c:v>1.0628346786429899E-8</c:v>
                </c:pt>
                <c:pt idx="593">
                  <c:v>2.9602849561710498E-7</c:v>
                </c:pt>
                <c:pt idx="594">
                  <c:v>2.4374783815566299E-7</c:v>
                </c:pt>
                <c:pt idx="595">
                  <c:v>4.5870057704394202E-8</c:v>
                </c:pt>
                <c:pt idx="596">
                  <c:v>3.6432844669148699E-8</c:v>
                </c:pt>
                <c:pt idx="597">
                  <c:v>3.0090173948584302E-8</c:v>
                </c:pt>
                <c:pt idx="598">
                  <c:v>9.9633644862447607E-9</c:v>
                </c:pt>
                <c:pt idx="599">
                  <c:v>1.1257702502552701E-7</c:v>
                </c:pt>
                <c:pt idx="600">
                  <c:v>1.4239722155951001E-6</c:v>
                </c:pt>
                <c:pt idx="601">
                  <c:v>6.5828703633818199E-6</c:v>
                </c:pt>
                <c:pt idx="602">
                  <c:v>8.3923699447038401E-9</c:v>
                </c:pt>
                <c:pt idx="603">
                  <c:v>0.99999964471681901</c:v>
                </c:pt>
                <c:pt idx="604">
                  <c:v>6.9062470306382297E-8</c:v>
                </c:pt>
                <c:pt idx="605">
                  <c:v>9.8545960170096698E-8</c:v>
                </c:pt>
                <c:pt idx="606">
                  <c:v>1.2591384172318901E-7</c:v>
                </c:pt>
                <c:pt idx="607">
                  <c:v>0.99999798469406698</c:v>
                </c:pt>
                <c:pt idx="608">
                  <c:v>0.99999962419598998</c:v>
                </c:pt>
                <c:pt idx="609">
                  <c:v>4.4665976930188298E-7</c:v>
                </c:pt>
                <c:pt idx="610">
                  <c:v>5.3918891371554797E-9</c:v>
                </c:pt>
                <c:pt idx="611">
                  <c:v>8.6886015238941803E-9</c:v>
                </c:pt>
                <c:pt idx="612">
                  <c:v>8.8242535849588504E-9</c:v>
                </c:pt>
                <c:pt idx="613">
                  <c:v>1.3322172076749001E-7</c:v>
                </c:pt>
                <c:pt idx="614">
                  <c:v>7.9042174756283796E-9</c:v>
                </c:pt>
                <c:pt idx="615">
                  <c:v>3.72651957747469E-6</c:v>
                </c:pt>
                <c:pt idx="616">
                  <c:v>8.4443712199937898E-6</c:v>
                </c:pt>
                <c:pt idx="617">
                  <c:v>9.4249118868941802E-8</c:v>
                </c:pt>
                <c:pt idx="618">
                  <c:v>2.6157564486285501E-8</c:v>
                </c:pt>
                <c:pt idx="619">
                  <c:v>3.2206089800135098E-8</c:v>
                </c:pt>
                <c:pt idx="620">
                  <c:v>2.62685931444299E-7</c:v>
                </c:pt>
                <c:pt idx="621">
                  <c:v>1.9251058058357202E-6</c:v>
                </c:pt>
                <c:pt idx="622">
                  <c:v>1.4335830743277E-7</c:v>
                </c:pt>
                <c:pt idx="623">
                  <c:v>9.6764447961265398E-8</c:v>
                </c:pt>
                <c:pt idx="624">
                  <c:v>2.35436094667579E-7</c:v>
                </c:pt>
                <c:pt idx="625">
                  <c:v>1.06976230475439E-4</c:v>
                </c:pt>
                <c:pt idx="626">
                  <c:v>4.4390066464264802E-9</c:v>
                </c:pt>
                <c:pt idx="627">
                  <c:v>6.5084566247706797E-9</c:v>
                </c:pt>
                <c:pt idx="628">
                  <c:v>1.49914359470084E-8</c:v>
                </c:pt>
                <c:pt idx="629">
                  <c:v>7.3237677967355403E-9</c:v>
                </c:pt>
                <c:pt idx="630">
                  <c:v>1.33173711866767E-8</c:v>
                </c:pt>
                <c:pt idx="631">
                  <c:v>7.0648342009098796E-8</c:v>
                </c:pt>
                <c:pt idx="632">
                  <c:v>0.99997931883096003</c:v>
                </c:pt>
                <c:pt idx="633">
                  <c:v>1.42581092478795E-8</c:v>
                </c:pt>
                <c:pt idx="634">
                  <c:v>5.25139496889787E-8</c:v>
                </c:pt>
                <c:pt idx="635">
                  <c:v>1.40256633755013E-8</c:v>
                </c:pt>
                <c:pt idx="636">
                  <c:v>8.0695954535699398E-8</c:v>
                </c:pt>
                <c:pt idx="637">
                  <c:v>0.99999709669514403</c:v>
                </c:pt>
                <c:pt idx="638">
                  <c:v>8.0454290688220608E-6</c:v>
                </c:pt>
                <c:pt idx="639">
                  <c:v>1.08181988303017E-6</c:v>
                </c:pt>
                <c:pt idx="640">
                  <c:v>1.18527867705199E-8</c:v>
                </c:pt>
                <c:pt idx="641">
                  <c:v>3.4111900050089001E-9</c:v>
                </c:pt>
                <c:pt idx="642">
                  <c:v>1.27940265175212E-8</c:v>
                </c:pt>
                <c:pt idx="643">
                  <c:v>2.3152444169211799E-7</c:v>
                </c:pt>
                <c:pt idx="644">
                  <c:v>1.4082991367948099E-7</c:v>
                </c:pt>
                <c:pt idx="645">
                  <c:v>3.35162054755691E-8</c:v>
                </c:pt>
                <c:pt idx="646">
                  <c:v>0.99999551720260604</c:v>
                </c:pt>
                <c:pt idx="647">
                  <c:v>2.7235860888137298E-9</c:v>
                </c:pt>
                <c:pt idx="648">
                  <c:v>1.2246920966677E-6</c:v>
                </c:pt>
                <c:pt idx="649">
                  <c:v>1.27042979908906E-9</c:v>
                </c:pt>
                <c:pt idx="650">
                  <c:v>4.3533370140094903E-6</c:v>
                </c:pt>
                <c:pt idx="651">
                  <c:v>2.44421879711355E-6</c:v>
                </c:pt>
                <c:pt idx="652">
                  <c:v>8.0007082348414096E-7</c:v>
                </c:pt>
                <c:pt idx="653">
                  <c:v>9.5654543876203599E-8</c:v>
                </c:pt>
                <c:pt idx="654">
                  <c:v>3.8672087840362699E-9</c:v>
                </c:pt>
                <c:pt idx="655">
                  <c:v>4.1852744018566099E-9</c:v>
                </c:pt>
                <c:pt idx="656">
                  <c:v>1.99232016158314E-5</c:v>
                </c:pt>
                <c:pt idx="657">
                  <c:v>3.9903176707778903E-9</c:v>
                </c:pt>
                <c:pt idx="658">
                  <c:v>1.34770304817964E-8</c:v>
                </c:pt>
                <c:pt idx="659">
                  <c:v>1.9110078051458398E-9</c:v>
                </c:pt>
                <c:pt idx="660">
                  <c:v>1.2625456005007299E-7</c:v>
                </c:pt>
                <c:pt idx="661">
                  <c:v>1.7633999831265899E-7</c:v>
                </c:pt>
                <c:pt idx="662">
                  <c:v>0.99999799054661098</c:v>
                </c:pt>
                <c:pt idx="663">
                  <c:v>8.49933726114367E-10</c:v>
                </c:pt>
                <c:pt idx="664">
                  <c:v>5.9875369290913003E-10</c:v>
                </c:pt>
                <c:pt idx="665">
                  <c:v>8.9615634081079392E-9</c:v>
                </c:pt>
                <c:pt idx="666">
                  <c:v>7.1830250744300697E-8</c:v>
                </c:pt>
                <c:pt idx="667">
                  <c:v>3.5136718926302799E-8</c:v>
                </c:pt>
                <c:pt idx="668">
                  <c:v>3.0311569628733299E-9</c:v>
                </c:pt>
                <c:pt idx="669">
                  <c:v>2.7147472727261999E-8</c:v>
                </c:pt>
                <c:pt idx="670">
                  <c:v>7.5866667239715596E-5</c:v>
                </c:pt>
                <c:pt idx="671">
                  <c:v>0.99999907152881895</c:v>
                </c:pt>
                <c:pt idx="672">
                  <c:v>0.99999812423940104</c:v>
                </c:pt>
                <c:pt idx="673">
                  <c:v>1.58678427852649E-9</c:v>
                </c:pt>
                <c:pt idx="674">
                  <c:v>1.4026188514457399E-7</c:v>
                </c:pt>
                <c:pt idx="675">
                  <c:v>2.9480746311126699E-8</c:v>
                </c:pt>
                <c:pt idx="676">
                  <c:v>1.4806458477546001E-7</c:v>
                </c:pt>
                <c:pt idx="677">
                  <c:v>1.6625649522705999E-7</c:v>
                </c:pt>
                <c:pt idx="678">
                  <c:v>6.0547389179471396E-10</c:v>
                </c:pt>
                <c:pt idx="679">
                  <c:v>8.8626909653288895E-8</c:v>
                </c:pt>
                <c:pt idx="680">
                  <c:v>3.0377344843064302E-9</c:v>
                </c:pt>
                <c:pt idx="681">
                  <c:v>1.7254074621025701E-8</c:v>
                </c:pt>
                <c:pt idx="682">
                  <c:v>3.46336554671309E-11</c:v>
                </c:pt>
                <c:pt idx="683">
                  <c:v>2.05971713133279E-8</c:v>
                </c:pt>
                <c:pt idx="684">
                  <c:v>5.5106207600021898E-9</c:v>
                </c:pt>
                <c:pt idx="685">
                  <c:v>1.09701434087037E-8</c:v>
                </c:pt>
                <c:pt idx="686">
                  <c:v>3.86569076169616E-8</c:v>
                </c:pt>
                <c:pt idx="687">
                  <c:v>1.7915470738092499E-9</c:v>
                </c:pt>
                <c:pt idx="688">
                  <c:v>2.9776233394403201E-6</c:v>
                </c:pt>
                <c:pt idx="689">
                  <c:v>3.2131508373406202E-6</c:v>
                </c:pt>
                <c:pt idx="690">
                  <c:v>2.8883190522891201E-9</c:v>
                </c:pt>
                <c:pt idx="691">
                  <c:v>7.0362159093842594E-8</c:v>
                </c:pt>
                <c:pt idx="692">
                  <c:v>7.3769124966224304E-9</c:v>
                </c:pt>
                <c:pt idx="693">
                  <c:v>1.3919436096989501E-6</c:v>
                </c:pt>
                <c:pt idx="694">
                  <c:v>1.24107550611364E-6</c:v>
                </c:pt>
                <c:pt idx="695">
                  <c:v>5.5525295515222703E-9</c:v>
                </c:pt>
                <c:pt idx="696">
                  <c:v>1.5683466525950501E-6</c:v>
                </c:pt>
                <c:pt idx="697">
                  <c:v>2.77817280772705E-6</c:v>
                </c:pt>
                <c:pt idx="698">
                  <c:v>1.6270554653727999E-8</c:v>
                </c:pt>
                <c:pt idx="699">
                  <c:v>3.0760181203234597E-8</c:v>
                </c:pt>
                <c:pt idx="700">
                  <c:v>1.9923474345351198E-9</c:v>
                </c:pt>
                <c:pt idx="701">
                  <c:v>9.8822381877760294E-9</c:v>
                </c:pt>
                <c:pt idx="702">
                  <c:v>1.1899775558578401E-6</c:v>
                </c:pt>
                <c:pt idx="703">
                  <c:v>1.2873960830302401E-7</c:v>
                </c:pt>
                <c:pt idx="704">
                  <c:v>5.0590049629595203E-4</c:v>
                </c:pt>
                <c:pt idx="705">
                  <c:v>0.99999769589362697</c:v>
                </c:pt>
                <c:pt idx="706">
                  <c:v>6.6559967002407699E-9</c:v>
                </c:pt>
                <c:pt idx="707">
                  <c:v>4.1980185379244798E-9</c:v>
                </c:pt>
                <c:pt idx="708">
                  <c:v>1.8594807181951601E-8</c:v>
                </c:pt>
                <c:pt idx="709">
                  <c:v>0.99999850090863596</c:v>
                </c:pt>
                <c:pt idx="710">
                  <c:v>6.5837069558539899E-7</c:v>
                </c:pt>
                <c:pt idx="711">
                  <c:v>0.99999825443623003</c:v>
                </c:pt>
                <c:pt idx="712">
                  <c:v>1.5141873616889599E-8</c:v>
                </c:pt>
                <c:pt idx="713">
                  <c:v>4.9215798763772299E-8</c:v>
                </c:pt>
                <c:pt idx="714">
                  <c:v>4.4402601703284199E-9</c:v>
                </c:pt>
                <c:pt idx="715">
                  <c:v>4.43920346357971E-7</c:v>
                </c:pt>
                <c:pt idx="716">
                  <c:v>1.74294364129028E-8</c:v>
                </c:pt>
                <c:pt idx="717">
                  <c:v>3.0864219564250002E-7</c:v>
                </c:pt>
                <c:pt idx="718">
                  <c:v>0.99994099535352798</c:v>
                </c:pt>
                <c:pt idx="719">
                  <c:v>1.5921404298131899E-7</c:v>
                </c:pt>
                <c:pt idx="720">
                  <c:v>5.0412761367003801E-4</c:v>
                </c:pt>
                <c:pt idx="721">
                  <c:v>6.5385897110019602E-9</c:v>
                </c:pt>
                <c:pt idx="722">
                  <c:v>3.7605971335074402E-8</c:v>
                </c:pt>
                <c:pt idx="723">
                  <c:v>2.62960166707857E-9</c:v>
                </c:pt>
                <c:pt idx="724">
                  <c:v>1.15051235184661E-8</c:v>
                </c:pt>
                <c:pt idx="725">
                  <c:v>3.50698309859462E-8</c:v>
                </c:pt>
                <c:pt idx="726">
                  <c:v>2.4684002012404101E-8</c:v>
                </c:pt>
                <c:pt idx="727">
                  <c:v>2.14720716622322E-7</c:v>
                </c:pt>
                <c:pt idx="728">
                  <c:v>3.6887403662068798E-7</c:v>
                </c:pt>
                <c:pt idx="729">
                  <c:v>4.5401140396179202E-8</c:v>
                </c:pt>
                <c:pt idx="730">
                  <c:v>1.29656456678565E-7</c:v>
                </c:pt>
                <c:pt idx="731">
                  <c:v>7.1205844513278201E-6</c:v>
                </c:pt>
                <c:pt idx="732">
                  <c:v>1.4746696513285901E-7</c:v>
                </c:pt>
                <c:pt idx="733">
                  <c:v>1.3073253018740101E-7</c:v>
                </c:pt>
                <c:pt idx="734">
                  <c:v>6.2588028997536499E-9</c:v>
                </c:pt>
                <c:pt idx="735">
                  <c:v>5.10461605043638E-8</c:v>
                </c:pt>
                <c:pt idx="736">
                  <c:v>3.7987595106271899E-7</c:v>
                </c:pt>
                <c:pt idx="737">
                  <c:v>3.5958790200568297E-7</c:v>
                </c:pt>
                <c:pt idx="738">
                  <c:v>5.5911099866503103E-8</c:v>
                </c:pt>
                <c:pt idx="739">
                  <c:v>1.24260893922582E-7</c:v>
                </c:pt>
                <c:pt idx="740">
                  <c:v>1.3163390587495099E-7</c:v>
                </c:pt>
                <c:pt idx="741">
                  <c:v>4.4132009063141698E-9</c:v>
                </c:pt>
                <c:pt idx="742">
                  <c:v>3.37508435608129E-9</c:v>
                </c:pt>
                <c:pt idx="743">
                  <c:v>4.4074622429420502E-7</c:v>
                </c:pt>
                <c:pt idx="744">
                  <c:v>4.31768143119629E-10</c:v>
                </c:pt>
                <c:pt idx="745">
                  <c:v>1.82138288449965E-8</c:v>
                </c:pt>
                <c:pt idx="746">
                  <c:v>1.6760041881606001E-6</c:v>
                </c:pt>
                <c:pt idx="747">
                  <c:v>7.3912530904962899E-7</c:v>
                </c:pt>
                <c:pt idx="748">
                  <c:v>2.7949744267119599E-8</c:v>
                </c:pt>
                <c:pt idx="749">
                  <c:v>7.4609848807752E-10</c:v>
                </c:pt>
                <c:pt idx="750">
                  <c:v>8.9837979281215502E-10</c:v>
                </c:pt>
                <c:pt idx="751">
                  <c:v>9.6184172715194797E-11</c:v>
                </c:pt>
                <c:pt idx="752">
                  <c:v>6.1273630545922005E-10</c:v>
                </c:pt>
                <c:pt idx="753">
                  <c:v>3.8487609407122702E-10</c:v>
                </c:pt>
                <c:pt idx="754">
                  <c:v>2.69724757360463E-8</c:v>
                </c:pt>
                <c:pt idx="755">
                  <c:v>5.9268546221752802E-8</c:v>
                </c:pt>
                <c:pt idx="756">
                  <c:v>1.98219769885252E-10</c:v>
                </c:pt>
                <c:pt idx="757">
                  <c:v>2.5770197294421098E-10</c:v>
                </c:pt>
                <c:pt idx="758">
                  <c:v>7.7715934867518498E-10</c:v>
                </c:pt>
                <c:pt idx="759">
                  <c:v>5.20092643704246E-9</c:v>
                </c:pt>
                <c:pt idx="760">
                  <c:v>1.3352021731480301E-9</c:v>
                </c:pt>
                <c:pt idx="761">
                  <c:v>1.0063173614388699E-10</c:v>
                </c:pt>
                <c:pt idx="762">
                  <c:v>1.38107348511859E-8</c:v>
                </c:pt>
                <c:pt idx="763">
                  <c:v>6.3762482780075999E-8</c:v>
                </c:pt>
                <c:pt idx="764">
                  <c:v>7.7935351799666499E-10</c:v>
                </c:pt>
                <c:pt idx="765">
                  <c:v>5.5644529871379204E-9</c:v>
                </c:pt>
                <c:pt idx="766">
                  <c:v>1.4992115319300599E-6</c:v>
                </c:pt>
                <c:pt idx="767">
                  <c:v>6.3697846205260897E-6</c:v>
                </c:pt>
                <c:pt idx="768">
                  <c:v>1.2096832497732399E-9</c:v>
                </c:pt>
                <c:pt idx="769">
                  <c:v>1.3335343551920999E-6</c:v>
                </c:pt>
                <c:pt idx="770">
                  <c:v>1.6308583053916201E-9</c:v>
                </c:pt>
                <c:pt idx="771">
                  <c:v>1.21050934814255E-8</c:v>
                </c:pt>
                <c:pt idx="772">
                  <c:v>1.13582303752417E-7</c:v>
                </c:pt>
                <c:pt idx="773">
                  <c:v>1.1755130355835199E-8</c:v>
                </c:pt>
                <c:pt idx="774">
                  <c:v>6.1118581694500601E-9</c:v>
                </c:pt>
                <c:pt idx="775">
                  <c:v>9.6035856931566896E-8</c:v>
                </c:pt>
                <c:pt idx="776">
                  <c:v>7.78909057173641E-9</c:v>
                </c:pt>
                <c:pt idx="777">
                  <c:v>9.3613735136646504E-8</c:v>
                </c:pt>
                <c:pt idx="778">
                  <c:v>1.45150377597506E-7</c:v>
                </c:pt>
                <c:pt idx="779">
                  <c:v>2.4131666585734E-8</c:v>
                </c:pt>
                <c:pt idx="780">
                  <c:v>2.24249581501356E-7</c:v>
                </c:pt>
                <c:pt idx="781">
                  <c:v>3.8376663326073799E-7</c:v>
                </c:pt>
                <c:pt idx="782">
                  <c:v>7.4727185236727496E-7</c:v>
                </c:pt>
                <c:pt idx="783">
                  <c:v>2.4559351814496299E-11</c:v>
                </c:pt>
                <c:pt idx="784">
                  <c:v>8.3795177757982303E-9</c:v>
                </c:pt>
                <c:pt idx="785">
                  <c:v>8.0028409239141996E-10</c:v>
                </c:pt>
                <c:pt idx="786">
                  <c:v>2.0756424213557901E-9</c:v>
                </c:pt>
                <c:pt idx="787">
                  <c:v>3.0621266483326299E-9</c:v>
                </c:pt>
                <c:pt idx="788">
                  <c:v>1.6412870260721599E-8</c:v>
                </c:pt>
                <c:pt idx="789">
                  <c:v>4.8951671984302099E-7</c:v>
                </c:pt>
                <c:pt idx="790">
                  <c:v>4.1701474383045698E-6</c:v>
                </c:pt>
                <c:pt idx="791">
                  <c:v>2.3492448550969901E-9</c:v>
                </c:pt>
                <c:pt idx="792">
                  <c:v>3.41237758540884E-8</c:v>
                </c:pt>
                <c:pt idx="793">
                  <c:v>3.5985076137749298E-9</c:v>
                </c:pt>
                <c:pt idx="794">
                  <c:v>1.8336835346745399E-9</c:v>
                </c:pt>
                <c:pt idx="795">
                  <c:v>2.9683827095510301E-8</c:v>
                </c:pt>
                <c:pt idx="796">
                  <c:v>6.10261880961966E-7</c:v>
                </c:pt>
                <c:pt idx="797">
                  <c:v>2.8331554110318499E-8</c:v>
                </c:pt>
                <c:pt idx="798">
                  <c:v>4.1681066443857602E-8</c:v>
                </c:pt>
                <c:pt idx="799">
                  <c:v>1.58510792716223E-6</c:v>
                </c:pt>
                <c:pt idx="800">
                  <c:v>1.2871367235039201E-7</c:v>
                </c:pt>
                <c:pt idx="801">
                  <c:v>1.4795691269999499E-7</c:v>
                </c:pt>
                <c:pt idx="802">
                  <c:v>4.2518652855368003E-8</c:v>
                </c:pt>
                <c:pt idx="803">
                  <c:v>2.8474977961195801E-7</c:v>
                </c:pt>
                <c:pt idx="804">
                  <c:v>1.5729646005706301E-8</c:v>
                </c:pt>
                <c:pt idx="805">
                  <c:v>7.7771356417869796E-7</c:v>
                </c:pt>
                <c:pt idx="806">
                  <c:v>5.4098194173939097E-8</c:v>
                </c:pt>
                <c:pt idx="807">
                  <c:v>4.94718013086001E-9</c:v>
                </c:pt>
                <c:pt idx="808">
                  <c:v>3.04000071365835E-8</c:v>
                </c:pt>
                <c:pt idx="809">
                  <c:v>7.2803404953128502E-7</c:v>
                </c:pt>
                <c:pt idx="810">
                  <c:v>1.20400866693657E-5</c:v>
                </c:pt>
                <c:pt idx="811">
                  <c:v>2.5437991085051401E-7</c:v>
                </c:pt>
                <c:pt idx="812">
                  <c:v>3.6139104916716002E-7</c:v>
                </c:pt>
                <c:pt idx="813">
                  <c:v>8.4588114361844692E-9</c:v>
                </c:pt>
                <c:pt idx="814">
                  <c:v>1.3788446732676199E-8</c:v>
                </c:pt>
                <c:pt idx="815">
                  <c:v>1.5480676392553E-8</c:v>
                </c:pt>
                <c:pt idx="816">
                  <c:v>3.9429939014545699E-7</c:v>
                </c:pt>
                <c:pt idx="817">
                  <c:v>1.33900636193628E-7</c:v>
                </c:pt>
                <c:pt idx="818">
                  <c:v>8.6827325815363197E-7</c:v>
                </c:pt>
                <c:pt idx="819">
                  <c:v>4.1037210054988704E-9</c:v>
                </c:pt>
                <c:pt idx="820">
                  <c:v>5.0773405687281201E-9</c:v>
                </c:pt>
                <c:pt idx="821">
                  <c:v>5.8272606636901697E-8</c:v>
                </c:pt>
                <c:pt idx="822">
                  <c:v>1.26167529399586E-5</c:v>
                </c:pt>
                <c:pt idx="823">
                  <c:v>2.92397565620693E-8</c:v>
                </c:pt>
                <c:pt idx="824">
                  <c:v>2.1979112329537901E-7</c:v>
                </c:pt>
                <c:pt idx="825">
                  <c:v>7.1062157888384899E-10</c:v>
                </c:pt>
                <c:pt idx="826">
                  <c:v>7.7508338305988098E-9</c:v>
                </c:pt>
                <c:pt idx="827">
                  <c:v>9.3052275334159704E-7</c:v>
                </c:pt>
                <c:pt idx="828">
                  <c:v>3.7003364648505101E-8</c:v>
                </c:pt>
                <c:pt idx="829">
                  <c:v>8.1228354816844295E-7</c:v>
                </c:pt>
                <c:pt idx="830">
                  <c:v>1.6097088118529701E-8</c:v>
                </c:pt>
                <c:pt idx="831">
                  <c:v>4.2111408230674001E-8</c:v>
                </c:pt>
                <c:pt idx="832">
                  <c:v>1.2268525318848501E-7</c:v>
                </c:pt>
                <c:pt idx="833">
                  <c:v>1.5013837594964501E-7</c:v>
                </c:pt>
                <c:pt idx="834">
                  <c:v>3.6639537189371499E-7</c:v>
                </c:pt>
                <c:pt idx="835">
                  <c:v>4.2638850639724503E-9</c:v>
                </c:pt>
                <c:pt idx="836">
                  <c:v>3.7992560507704298E-9</c:v>
                </c:pt>
                <c:pt idx="837">
                  <c:v>1.09104968075943E-8</c:v>
                </c:pt>
                <c:pt idx="838">
                  <c:v>2.6337161267758102E-7</c:v>
                </c:pt>
                <c:pt idx="839">
                  <c:v>2.85422996271237E-8</c:v>
                </c:pt>
                <c:pt idx="840">
                  <c:v>1.7148882826568902E-8</c:v>
                </c:pt>
                <c:pt idx="841">
                  <c:v>4.3334149721563798E-7</c:v>
                </c:pt>
                <c:pt idx="842">
                  <c:v>1.67641171013946E-8</c:v>
                </c:pt>
                <c:pt idx="843">
                  <c:v>8.1128844137441195E-8</c:v>
                </c:pt>
                <c:pt idx="844">
                  <c:v>2.9094505552485E-8</c:v>
                </c:pt>
                <c:pt idx="84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AD9-4D63-956C-EF5173457F31}"/>
            </c:ext>
          </c:extLst>
        </c:ser>
        <c:ser>
          <c:idx val="4"/>
          <c:order val="4"/>
          <c:tx>
            <c:strRef>
              <c:f>'Weights for RiskA=0'!$F$1</c:f>
              <c:strCache>
                <c:ptCount val="1"/>
                <c:pt idx="0">
                  <c:v>HiTec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'Weights for RiskA=0'!$F$2:$F$847</c:f>
              <c:numCache>
                <c:formatCode>0.00</c:formatCode>
                <c:ptCount val="846"/>
                <c:pt idx="0">
                  <c:v>9.3790203800061699E-7</c:v>
                </c:pt>
                <c:pt idx="1">
                  <c:v>7.6612219684260904E-9</c:v>
                </c:pt>
                <c:pt idx="2">
                  <c:v>4.6669531065564102E-8</c:v>
                </c:pt>
                <c:pt idx="3">
                  <c:v>4.7588784288246299E-8</c:v>
                </c:pt>
                <c:pt idx="4">
                  <c:v>2.9628378302881899E-8</c:v>
                </c:pt>
                <c:pt idx="5">
                  <c:v>3.5289200342426201E-7</c:v>
                </c:pt>
                <c:pt idx="6">
                  <c:v>2.9194302188412003E-7</c:v>
                </c:pt>
                <c:pt idx="7">
                  <c:v>3.0262656389782401E-5</c:v>
                </c:pt>
                <c:pt idx="8">
                  <c:v>1.4229162693029899E-7</c:v>
                </c:pt>
                <c:pt idx="9">
                  <c:v>2.7111935054576699E-8</c:v>
                </c:pt>
                <c:pt idx="10">
                  <c:v>3.66502887344454E-8</c:v>
                </c:pt>
                <c:pt idx="11">
                  <c:v>1.9491399595710001E-9</c:v>
                </c:pt>
                <c:pt idx="12">
                  <c:v>5.8609568686207701E-10</c:v>
                </c:pt>
                <c:pt idx="13">
                  <c:v>3.6592528059019301E-8</c:v>
                </c:pt>
                <c:pt idx="14">
                  <c:v>2.92977063578729E-8</c:v>
                </c:pt>
                <c:pt idx="15">
                  <c:v>4.0057522151550301E-7</c:v>
                </c:pt>
                <c:pt idx="16">
                  <c:v>4.4466016322768301E-7</c:v>
                </c:pt>
                <c:pt idx="17">
                  <c:v>1.9945493367611401E-7</c:v>
                </c:pt>
                <c:pt idx="18">
                  <c:v>9.5725315372546501E-9</c:v>
                </c:pt>
                <c:pt idx="19">
                  <c:v>1.73010201571071E-10</c:v>
                </c:pt>
                <c:pt idx="20">
                  <c:v>6.0292666580646499E-9</c:v>
                </c:pt>
                <c:pt idx="21">
                  <c:v>2.4572047317696298E-8</c:v>
                </c:pt>
                <c:pt idx="22">
                  <c:v>3.2803365920590301E-8</c:v>
                </c:pt>
                <c:pt idx="23">
                  <c:v>1.8648178078905899E-9</c:v>
                </c:pt>
                <c:pt idx="24">
                  <c:v>1.7288944693570601E-9</c:v>
                </c:pt>
                <c:pt idx="25">
                  <c:v>3.0501525404506799E-8</c:v>
                </c:pt>
                <c:pt idx="26">
                  <c:v>6.79097838060469E-9</c:v>
                </c:pt>
                <c:pt idx="27">
                  <c:v>5.08251732179137E-9</c:v>
                </c:pt>
                <c:pt idx="28">
                  <c:v>6.2614996608420104E-9</c:v>
                </c:pt>
                <c:pt idx="29">
                  <c:v>9.7675177300986302E-8</c:v>
                </c:pt>
                <c:pt idx="30">
                  <c:v>1.6157985662065299E-7</c:v>
                </c:pt>
                <c:pt idx="31">
                  <c:v>2.85193656080244E-9</c:v>
                </c:pt>
                <c:pt idx="32">
                  <c:v>4.7616588252913502E-7</c:v>
                </c:pt>
                <c:pt idx="33">
                  <c:v>6.94156925804433E-10</c:v>
                </c:pt>
                <c:pt idx="34">
                  <c:v>6.8768530319827797E-8</c:v>
                </c:pt>
                <c:pt idx="35">
                  <c:v>4.8765413231240898E-11</c:v>
                </c:pt>
                <c:pt idx="36">
                  <c:v>1.2789613186225699E-9</c:v>
                </c:pt>
                <c:pt idx="37">
                  <c:v>1.7612040766257001E-10</c:v>
                </c:pt>
                <c:pt idx="38">
                  <c:v>1.8454112715452199E-10</c:v>
                </c:pt>
                <c:pt idx="39">
                  <c:v>1.09284907074099E-10</c:v>
                </c:pt>
                <c:pt idx="40">
                  <c:v>3.21396755711163E-8</c:v>
                </c:pt>
                <c:pt idx="41">
                  <c:v>1.1779399058754999E-7</c:v>
                </c:pt>
                <c:pt idx="42">
                  <c:v>7.7546576073727505E-8</c:v>
                </c:pt>
                <c:pt idx="43">
                  <c:v>1.0234880249533399E-10</c:v>
                </c:pt>
                <c:pt idx="44">
                  <c:v>5.2733652215433701E-11</c:v>
                </c:pt>
                <c:pt idx="45">
                  <c:v>2.4288614658979199E-10</c:v>
                </c:pt>
                <c:pt idx="46">
                  <c:v>2.1187302993629499E-8</c:v>
                </c:pt>
                <c:pt idx="47">
                  <c:v>2.4464448590337201E-8</c:v>
                </c:pt>
                <c:pt idx="48">
                  <c:v>1.1465423025992701E-9</c:v>
                </c:pt>
                <c:pt idx="49">
                  <c:v>2.06626086731705E-8</c:v>
                </c:pt>
                <c:pt idx="50">
                  <c:v>5.8419792317713498E-8</c:v>
                </c:pt>
                <c:pt idx="51">
                  <c:v>2.1689681590637998E-8</c:v>
                </c:pt>
                <c:pt idx="52">
                  <c:v>7.2201157234636305E-8</c:v>
                </c:pt>
                <c:pt idx="53">
                  <c:v>5.9157171485369299E-9</c:v>
                </c:pt>
                <c:pt idx="54">
                  <c:v>2.0212332823598599E-8</c:v>
                </c:pt>
                <c:pt idx="55">
                  <c:v>9.5797106583912593E-9</c:v>
                </c:pt>
                <c:pt idx="56">
                  <c:v>1.4189004885968201E-9</c:v>
                </c:pt>
                <c:pt idx="57">
                  <c:v>1.52125848067588E-9</c:v>
                </c:pt>
                <c:pt idx="58">
                  <c:v>1.9370991425986699E-7</c:v>
                </c:pt>
                <c:pt idx="59">
                  <c:v>7.95390121750803E-9</c:v>
                </c:pt>
                <c:pt idx="60">
                  <c:v>1.2519863605738001E-7</c:v>
                </c:pt>
                <c:pt idx="61">
                  <c:v>5.8650391339009798E-8</c:v>
                </c:pt>
                <c:pt idx="62">
                  <c:v>5.7457554770011604E-10</c:v>
                </c:pt>
                <c:pt idx="63">
                  <c:v>4.9048770623864697E-10</c:v>
                </c:pt>
                <c:pt idx="64">
                  <c:v>1.9684397388585699E-8</c:v>
                </c:pt>
                <c:pt idx="65">
                  <c:v>4.0024764190921299E-8</c:v>
                </c:pt>
                <c:pt idx="66">
                  <c:v>9.5415978933551502E-9</c:v>
                </c:pt>
                <c:pt idx="67">
                  <c:v>1.8592020903463899E-9</c:v>
                </c:pt>
                <c:pt idx="68">
                  <c:v>2.2119999320015299E-9</c:v>
                </c:pt>
                <c:pt idx="69">
                  <c:v>3.7007528164216498E-7</c:v>
                </c:pt>
                <c:pt idx="70">
                  <c:v>2.7704016614491801E-9</c:v>
                </c:pt>
                <c:pt idx="71">
                  <c:v>1.7120227934774001E-7</c:v>
                </c:pt>
                <c:pt idx="72">
                  <c:v>3.4178575782775603E-8</c:v>
                </c:pt>
                <c:pt idx="73">
                  <c:v>3.5786176952269502E-8</c:v>
                </c:pt>
                <c:pt idx="74">
                  <c:v>6.9003140378779501E-7</c:v>
                </c:pt>
                <c:pt idx="75">
                  <c:v>4.1441171777414401E-7</c:v>
                </c:pt>
                <c:pt idx="76">
                  <c:v>5.1850160101562996E-7</c:v>
                </c:pt>
                <c:pt idx="77">
                  <c:v>4.2000595479195602E-8</c:v>
                </c:pt>
                <c:pt idx="78">
                  <c:v>3.1059777004655803E-8</c:v>
                </c:pt>
                <c:pt idx="79">
                  <c:v>5.6203126314431399E-8</c:v>
                </c:pt>
                <c:pt idx="80">
                  <c:v>7.4453376992876006E-8</c:v>
                </c:pt>
                <c:pt idx="81">
                  <c:v>1.47818945350427E-7</c:v>
                </c:pt>
                <c:pt idx="82">
                  <c:v>5.4713164839683198E-6</c:v>
                </c:pt>
                <c:pt idx="83">
                  <c:v>4.3240342414119098E-7</c:v>
                </c:pt>
                <c:pt idx="84">
                  <c:v>1.05025427208759E-7</c:v>
                </c:pt>
                <c:pt idx="85">
                  <c:v>3.9619214330119002E-5</c:v>
                </c:pt>
                <c:pt idx="86">
                  <c:v>1.7497984439393799E-7</c:v>
                </c:pt>
                <c:pt idx="87">
                  <c:v>1.4670814785108999E-7</c:v>
                </c:pt>
                <c:pt idx="88">
                  <c:v>5.7228740742014903E-8</c:v>
                </c:pt>
                <c:pt idx="89">
                  <c:v>4.2718646859601698E-8</c:v>
                </c:pt>
                <c:pt idx="90">
                  <c:v>1.2037877190146301E-7</c:v>
                </c:pt>
                <c:pt idx="91">
                  <c:v>8.8677458294386495E-7</c:v>
                </c:pt>
                <c:pt idx="92">
                  <c:v>3.4041058503053302E-7</c:v>
                </c:pt>
                <c:pt idx="93">
                  <c:v>2.5526147089754199E-8</c:v>
                </c:pt>
                <c:pt idx="94">
                  <c:v>7.56927366452297E-8</c:v>
                </c:pt>
                <c:pt idx="95">
                  <c:v>7.8115192421974996E-8</c:v>
                </c:pt>
                <c:pt idx="96">
                  <c:v>1.6849234230868199E-8</c:v>
                </c:pt>
                <c:pt idx="97">
                  <c:v>2.2280814900735501E-8</c:v>
                </c:pt>
                <c:pt idx="98">
                  <c:v>7.0398005984009594E-8</c:v>
                </c:pt>
                <c:pt idx="99">
                  <c:v>1.6529805180420699E-7</c:v>
                </c:pt>
                <c:pt idx="100">
                  <c:v>1.9994175696540299E-7</c:v>
                </c:pt>
                <c:pt idx="101">
                  <c:v>2.6941993788947499E-8</c:v>
                </c:pt>
                <c:pt idx="102">
                  <c:v>1.30237566383565E-6</c:v>
                </c:pt>
                <c:pt idx="103">
                  <c:v>4.0972678662297903E-8</c:v>
                </c:pt>
                <c:pt idx="104">
                  <c:v>3.0808338126030802E-7</c:v>
                </c:pt>
                <c:pt idx="105">
                  <c:v>9.5567437649726695E-5</c:v>
                </c:pt>
                <c:pt idx="106">
                  <c:v>2.9166378138752198E-7</c:v>
                </c:pt>
                <c:pt idx="107">
                  <c:v>7.2936987994133096E-7</c:v>
                </c:pt>
                <c:pt idx="108">
                  <c:v>1.3144318407316901E-7</c:v>
                </c:pt>
                <c:pt idx="109">
                  <c:v>1.50314186890944E-7</c:v>
                </c:pt>
                <c:pt idx="110">
                  <c:v>1.2577208429630701E-7</c:v>
                </c:pt>
                <c:pt idx="111">
                  <c:v>8.1506024670230502E-7</c:v>
                </c:pt>
                <c:pt idx="112">
                  <c:v>2.6790418019566999E-7</c:v>
                </c:pt>
                <c:pt idx="113">
                  <c:v>2.3966901619855498E-8</c:v>
                </c:pt>
                <c:pt idx="114">
                  <c:v>7.44706823529073E-7</c:v>
                </c:pt>
                <c:pt idx="115">
                  <c:v>8.3216590165865705E-8</c:v>
                </c:pt>
                <c:pt idx="116">
                  <c:v>1.37432986483613E-6</c:v>
                </c:pt>
                <c:pt idx="117">
                  <c:v>1.23537936551886E-5</c:v>
                </c:pt>
                <c:pt idx="118">
                  <c:v>1.61910497504008E-8</c:v>
                </c:pt>
                <c:pt idx="119">
                  <c:v>1.8385332352201299E-7</c:v>
                </c:pt>
                <c:pt idx="120">
                  <c:v>1.9327336490856601E-7</c:v>
                </c:pt>
                <c:pt idx="121">
                  <c:v>1.7604377321657401E-5</c:v>
                </c:pt>
                <c:pt idx="122">
                  <c:v>1.71834272229831E-5</c:v>
                </c:pt>
                <c:pt idx="123">
                  <c:v>2.3887393647221399E-7</c:v>
                </c:pt>
                <c:pt idx="124">
                  <c:v>1.2773626739466099E-7</c:v>
                </c:pt>
                <c:pt idx="125">
                  <c:v>2.5667546184717199E-6</c:v>
                </c:pt>
                <c:pt idx="126">
                  <c:v>3.7226090930497603E-8</c:v>
                </c:pt>
                <c:pt idx="127">
                  <c:v>7.6929526817594902E-8</c:v>
                </c:pt>
                <c:pt idx="128">
                  <c:v>3.9266566308635702E-8</c:v>
                </c:pt>
                <c:pt idx="129">
                  <c:v>2.93060486964667E-5</c:v>
                </c:pt>
                <c:pt idx="130">
                  <c:v>3.5644596896884697E-8</c:v>
                </c:pt>
                <c:pt idx="131">
                  <c:v>6.6712274056680001E-8</c:v>
                </c:pt>
                <c:pt idx="132">
                  <c:v>4.1369941433404998E-8</c:v>
                </c:pt>
                <c:pt idx="133">
                  <c:v>1.5327876146434699E-7</c:v>
                </c:pt>
                <c:pt idx="134">
                  <c:v>7.3487129299597004E-10</c:v>
                </c:pt>
                <c:pt idx="135">
                  <c:v>1.4402864435093299E-8</c:v>
                </c:pt>
                <c:pt idx="136">
                  <c:v>2.4418331322936198E-8</c:v>
                </c:pt>
                <c:pt idx="137">
                  <c:v>5.9996539300451098E-5</c:v>
                </c:pt>
                <c:pt idx="138">
                  <c:v>2.26996344215919E-8</c:v>
                </c:pt>
                <c:pt idx="139">
                  <c:v>2.6802668696905902E-8</c:v>
                </c:pt>
                <c:pt idx="140">
                  <c:v>3.5624131227672802E-8</c:v>
                </c:pt>
                <c:pt idx="141">
                  <c:v>3.4038325260161099E-8</c:v>
                </c:pt>
                <c:pt idx="142">
                  <c:v>2.9822961882497998E-8</c:v>
                </c:pt>
                <c:pt idx="143">
                  <c:v>2.9424207605351901E-8</c:v>
                </c:pt>
                <c:pt idx="144">
                  <c:v>4.1793809322877803E-5</c:v>
                </c:pt>
                <c:pt idx="145">
                  <c:v>3.36185569618004E-6</c:v>
                </c:pt>
                <c:pt idx="146">
                  <c:v>1.8365958305751799E-8</c:v>
                </c:pt>
                <c:pt idx="147">
                  <c:v>2.5063055583484001E-8</c:v>
                </c:pt>
                <c:pt idx="148">
                  <c:v>1.6377802023108001E-8</c:v>
                </c:pt>
                <c:pt idx="149">
                  <c:v>1.74192445152365E-8</c:v>
                </c:pt>
                <c:pt idx="150">
                  <c:v>1.56700367331966E-7</c:v>
                </c:pt>
                <c:pt idx="151">
                  <c:v>1.4017267571528099E-8</c:v>
                </c:pt>
                <c:pt idx="152">
                  <c:v>4.0806177397067698E-7</c:v>
                </c:pt>
                <c:pt idx="153">
                  <c:v>1.5810159203247198E-8</c:v>
                </c:pt>
                <c:pt idx="154">
                  <c:v>3.8748937554922002E-7</c:v>
                </c:pt>
                <c:pt idx="155">
                  <c:v>1.5227989635778701E-8</c:v>
                </c:pt>
                <c:pt idx="156">
                  <c:v>2.06625594354163E-8</c:v>
                </c:pt>
                <c:pt idx="157">
                  <c:v>1.2861283125489499E-7</c:v>
                </c:pt>
                <c:pt idx="158">
                  <c:v>5.6652591690054498E-7</c:v>
                </c:pt>
                <c:pt idx="159">
                  <c:v>6.3634884998951597E-7</c:v>
                </c:pt>
                <c:pt idx="160">
                  <c:v>1.70355366226605E-7</c:v>
                </c:pt>
                <c:pt idx="161">
                  <c:v>5.6010011958442399E-7</c:v>
                </c:pt>
                <c:pt idx="162">
                  <c:v>1.8300986170556299E-8</c:v>
                </c:pt>
                <c:pt idx="163">
                  <c:v>1.6901001636128001E-8</c:v>
                </c:pt>
                <c:pt idx="164">
                  <c:v>2.2637475625730401E-8</c:v>
                </c:pt>
                <c:pt idx="165">
                  <c:v>2.7824715865474801E-7</c:v>
                </c:pt>
                <c:pt idx="166">
                  <c:v>7.6778017252189697E-8</c:v>
                </c:pt>
                <c:pt idx="167">
                  <c:v>7.8195027277251704E-7</c:v>
                </c:pt>
                <c:pt idx="168">
                  <c:v>3.1247342490215797E-8</c:v>
                </c:pt>
                <c:pt idx="169">
                  <c:v>2.5827840401173399E-8</c:v>
                </c:pt>
                <c:pt idx="170">
                  <c:v>1.1883369132889E-7</c:v>
                </c:pt>
                <c:pt idx="171">
                  <c:v>6.2075689761147197E-8</c:v>
                </c:pt>
                <c:pt idx="172">
                  <c:v>1.1698788583180899E-7</c:v>
                </c:pt>
                <c:pt idx="173">
                  <c:v>1.77459181476901E-8</c:v>
                </c:pt>
                <c:pt idx="174">
                  <c:v>1.0776992431450899E-6</c:v>
                </c:pt>
                <c:pt idx="175">
                  <c:v>1.2333842002711701E-8</c:v>
                </c:pt>
                <c:pt idx="176">
                  <c:v>6.3727247206868496E-8</c:v>
                </c:pt>
                <c:pt idx="177">
                  <c:v>1.01957372718815E-6</c:v>
                </c:pt>
                <c:pt idx="178">
                  <c:v>9.1127433757444501E-9</c:v>
                </c:pt>
                <c:pt idx="179">
                  <c:v>1.1600992974735199E-8</c:v>
                </c:pt>
                <c:pt idx="180">
                  <c:v>8.5207520797011202E-8</c:v>
                </c:pt>
                <c:pt idx="181">
                  <c:v>1.0811904678835E-8</c:v>
                </c:pt>
                <c:pt idx="182">
                  <c:v>1.66589557899364E-6</c:v>
                </c:pt>
                <c:pt idx="183">
                  <c:v>1.32676045747355E-7</c:v>
                </c:pt>
                <c:pt idx="184">
                  <c:v>1.6847131992718701E-8</c:v>
                </c:pt>
                <c:pt idx="185">
                  <c:v>9.2594889589126598E-7</c:v>
                </c:pt>
                <c:pt idx="186">
                  <c:v>2.5999684501572399E-7</c:v>
                </c:pt>
                <c:pt idx="187">
                  <c:v>3.8336552352469597E-8</c:v>
                </c:pt>
                <c:pt idx="188">
                  <c:v>7.5981586319314999E-9</c:v>
                </c:pt>
                <c:pt idx="189">
                  <c:v>5.2270018855255702E-8</c:v>
                </c:pt>
                <c:pt idx="190">
                  <c:v>2.0240884338610201E-7</c:v>
                </c:pt>
                <c:pt idx="191">
                  <c:v>1.3335570767575699E-8</c:v>
                </c:pt>
                <c:pt idx="192">
                  <c:v>3.0060244247193897E-8</c:v>
                </c:pt>
                <c:pt idx="193">
                  <c:v>1.5432286639091501E-7</c:v>
                </c:pt>
                <c:pt idx="194">
                  <c:v>1.3278863458856399E-10</c:v>
                </c:pt>
                <c:pt idx="195">
                  <c:v>4.6499851272317501E-8</c:v>
                </c:pt>
                <c:pt idx="196">
                  <c:v>2.2654048505185601E-8</c:v>
                </c:pt>
                <c:pt idx="197">
                  <c:v>1.86246695879464E-8</c:v>
                </c:pt>
                <c:pt idx="198">
                  <c:v>1.66341254415785E-8</c:v>
                </c:pt>
                <c:pt idx="199">
                  <c:v>3.3158575372794499E-8</c:v>
                </c:pt>
                <c:pt idx="200">
                  <c:v>2.5359414490943799E-8</c:v>
                </c:pt>
                <c:pt idx="201">
                  <c:v>3.0731411626652803E-8</c:v>
                </c:pt>
                <c:pt idx="202">
                  <c:v>8.5156920244001902E-7</c:v>
                </c:pt>
                <c:pt idx="203">
                  <c:v>2.5486454071716098E-7</c:v>
                </c:pt>
                <c:pt idx="204">
                  <c:v>1.03229227173001E-8</c:v>
                </c:pt>
                <c:pt idx="205">
                  <c:v>5.1696255823834904E-7</c:v>
                </c:pt>
                <c:pt idx="206">
                  <c:v>3.1863261649029899E-7</c:v>
                </c:pt>
                <c:pt idx="207">
                  <c:v>5.5308929587747397E-8</c:v>
                </c:pt>
                <c:pt idx="208">
                  <c:v>7.9892239992123105E-9</c:v>
                </c:pt>
                <c:pt idx="209">
                  <c:v>8.4960185175531402E-8</c:v>
                </c:pt>
                <c:pt idx="210">
                  <c:v>1.1904774948085199E-8</c:v>
                </c:pt>
                <c:pt idx="211">
                  <c:v>8.1687005755223602E-8</c:v>
                </c:pt>
                <c:pt idx="212">
                  <c:v>1.5349680698873599E-8</c:v>
                </c:pt>
                <c:pt idx="213">
                  <c:v>7.8148986841482896E-9</c:v>
                </c:pt>
                <c:pt idx="214">
                  <c:v>4.2974017080102503E-8</c:v>
                </c:pt>
                <c:pt idx="215">
                  <c:v>9.8893305426081904E-9</c:v>
                </c:pt>
                <c:pt idx="216">
                  <c:v>5.7940670238477299E-8</c:v>
                </c:pt>
                <c:pt idx="217">
                  <c:v>7.5643954423679199E-6</c:v>
                </c:pt>
                <c:pt idx="218">
                  <c:v>3.6383290431733E-8</c:v>
                </c:pt>
                <c:pt idx="219">
                  <c:v>9.7490543795456707E-9</c:v>
                </c:pt>
                <c:pt idx="220">
                  <c:v>1.0950203299206999E-8</c:v>
                </c:pt>
                <c:pt idx="221">
                  <c:v>7.8706918000965206E-8</c:v>
                </c:pt>
                <c:pt idx="222">
                  <c:v>9.2714476010142702E-9</c:v>
                </c:pt>
                <c:pt idx="223">
                  <c:v>3.82195015980453E-8</c:v>
                </c:pt>
                <c:pt idx="224">
                  <c:v>6.9893048891493799E-9</c:v>
                </c:pt>
                <c:pt idx="225">
                  <c:v>1.74050727750019E-7</c:v>
                </c:pt>
                <c:pt idx="226">
                  <c:v>4.7612498549581601E-8</c:v>
                </c:pt>
                <c:pt idx="227">
                  <c:v>3.2608799040160899E-8</c:v>
                </c:pt>
                <c:pt idx="228">
                  <c:v>4.0461018007155397E-8</c:v>
                </c:pt>
                <c:pt idx="229">
                  <c:v>7.4265403097746099E-7</c:v>
                </c:pt>
                <c:pt idx="230">
                  <c:v>3.9194288855529501E-8</c:v>
                </c:pt>
                <c:pt idx="231">
                  <c:v>4.0222945244350901E-8</c:v>
                </c:pt>
                <c:pt idx="232">
                  <c:v>3.0106915936649499E-8</c:v>
                </c:pt>
                <c:pt idx="233">
                  <c:v>1.14084430443199E-8</c:v>
                </c:pt>
                <c:pt idx="234">
                  <c:v>2.2022817527714201E-8</c:v>
                </c:pt>
                <c:pt idx="235">
                  <c:v>1.7987881577549401E-7</c:v>
                </c:pt>
                <c:pt idx="236">
                  <c:v>1.3380737510301899E-7</c:v>
                </c:pt>
                <c:pt idx="237">
                  <c:v>2.3726936461973801E-7</c:v>
                </c:pt>
                <c:pt idx="238">
                  <c:v>1.5875470143721601E-7</c:v>
                </c:pt>
                <c:pt idx="239">
                  <c:v>1.9292327893725301E-6</c:v>
                </c:pt>
                <c:pt idx="240">
                  <c:v>1.6430757739942899E-7</c:v>
                </c:pt>
                <c:pt idx="241">
                  <c:v>3.1012193361175499E-7</c:v>
                </c:pt>
                <c:pt idx="242">
                  <c:v>5.3702622046408498E-8</c:v>
                </c:pt>
                <c:pt idx="243">
                  <c:v>6.1091016403524003E-7</c:v>
                </c:pt>
                <c:pt idx="244">
                  <c:v>4.37985730775483E-7</c:v>
                </c:pt>
                <c:pt idx="245">
                  <c:v>1.7496705109673399E-8</c:v>
                </c:pt>
                <c:pt idx="246">
                  <c:v>7.6082010740935006E-8</c:v>
                </c:pt>
                <c:pt idx="247">
                  <c:v>2.2907353923622399E-7</c:v>
                </c:pt>
                <c:pt idx="248">
                  <c:v>1.65764726427387E-7</c:v>
                </c:pt>
                <c:pt idx="249">
                  <c:v>9.1798845532447902E-9</c:v>
                </c:pt>
                <c:pt idx="250">
                  <c:v>1.6493134282920899E-5</c:v>
                </c:pt>
                <c:pt idx="251">
                  <c:v>4.7880388542225004E-7</c:v>
                </c:pt>
                <c:pt idx="252">
                  <c:v>2.8256254831001198E-7</c:v>
                </c:pt>
                <c:pt idx="253">
                  <c:v>9.1509621997321902E-8</c:v>
                </c:pt>
                <c:pt idx="254">
                  <c:v>7.9948148372893106E-9</c:v>
                </c:pt>
                <c:pt idx="255">
                  <c:v>1.7206479377608799E-8</c:v>
                </c:pt>
                <c:pt idx="256">
                  <c:v>1.2521498593546901E-7</c:v>
                </c:pt>
                <c:pt idx="257">
                  <c:v>1.03764822105372E-6</c:v>
                </c:pt>
                <c:pt idx="258">
                  <c:v>1.6120778608151301E-7</c:v>
                </c:pt>
                <c:pt idx="259">
                  <c:v>1.20737278192482E-7</c:v>
                </c:pt>
                <c:pt idx="260">
                  <c:v>2.48370283274746E-7</c:v>
                </c:pt>
                <c:pt idx="261">
                  <c:v>3.72687748003081E-7</c:v>
                </c:pt>
                <c:pt idx="262">
                  <c:v>6.2439728212143805E-7</c:v>
                </c:pt>
                <c:pt idx="263">
                  <c:v>1.7233403440752399E-9</c:v>
                </c:pt>
                <c:pt idx="264">
                  <c:v>9.9304466248606605E-9</c:v>
                </c:pt>
                <c:pt idx="265">
                  <c:v>2.3788999036299701E-9</c:v>
                </c:pt>
                <c:pt idx="266">
                  <c:v>0.99999953304771305</c:v>
                </c:pt>
                <c:pt idx="267">
                  <c:v>1.0538542636124201E-6</c:v>
                </c:pt>
                <c:pt idx="268">
                  <c:v>1.43063063384004E-8</c:v>
                </c:pt>
                <c:pt idx="269">
                  <c:v>3.4674055691481899E-6</c:v>
                </c:pt>
                <c:pt idx="270">
                  <c:v>8.4454648059259697E-9</c:v>
                </c:pt>
                <c:pt idx="271">
                  <c:v>6.1488301771140404E-8</c:v>
                </c:pt>
                <c:pt idx="272">
                  <c:v>5.3096879360442799E-6</c:v>
                </c:pt>
                <c:pt idx="273">
                  <c:v>1.10113756387661E-6</c:v>
                </c:pt>
                <c:pt idx="274">
                  <c:v>4.42882671188276E-7</c:v>
                </c:pt>
                <c:pt idx="275">
                  <c:v>9.5592994573941206E-8</c:v>
                </c:pt>
                <c:pt idx="276">
                  <c:v>1.05360082545032E-8</c:v>
                </c:pt>
                <c:pt idx="277">
                  <c:v>6.1770961439638799E-7</c:v>
                </c:pt>
                <c:pt idx="278">
                  <c:v>1.7368456988841901E-7</c:v>
                </c:pt>
                <c:pt idx="279">
                  <c:v>2.8888991621920101E-7</c:v>
                </c:pt>
                <c:pt idx="280">
                  <c:v>8.9066443379354694E-8</c:v>
                </c:pt>
                <c:pt idx="281">
                  <c:v>9.8620588894436905E-7</c:v>
                </c:pt>
                <c:pt idx="282">
                  <c:v>1.06264120112726E-6</c:v>
                </c:pt>
                <c:pt idx="283">
                  <c:v>1.93444343150344E-8</c:v>
                </c:pt>
                <c:pt idx="284">
                  <c:v>9.4333046918442798E-8</c:v>
                </c:pt>
                <c:pt idx="285">
                  <c:v>7.7100457690945804E-8</c:v>
                </c:pt>
                <c:pt idx="286">
                  <c:v>2.3584632652778001E-7</c:v>
                </c:pt>
                <c:pt idx="287">
                  <c:v>7.1713923412242705E-8</c:v>
                </c:pt>
                <c:pt idx="288">
                  <c:v>1.70898182643237E-8</c:v>
                </c:pt>
                <c:pt idx="289">
                  <c:v>7.7518901027702496E-8</c:v>
                </c:pt>
                <c:pt idx="290">
                  <c:v>1.23014717443588E-8</c:v>
                </c:pt>
                <c:pt idx="291">
                  <c:v>2.96225371494475E-8</c:v>
                </c:pt>
                <c:pt idx="292">
                  <c:v>1.4223957288663401E-7</c:v>
                </c:pt>
                <c:pt idx="293">
                  <c:v>4.5266039644992197E-9</c:v>
                </c:pt>
                <c:pt idx="294">
                  <c:v>5.7946144544008097E-7</c:v>
                </c:pt>
                <c:pt idx="295">
                  <c:v>7.7337217451539103E-10</c:v>
                </c:pt>
                <c:pt idx="296">
                  <c:v>1.9997208142266901E-7</c:v>
                </c:pt>
                <c:pt idx="297">
                  <c:v>7.2944558731781198E-9</c:v>
                </c:pt>
                <c:pt idx="298">
                  <c:v>3.1131536742511698E-7</c:v>
                </c:pt>
                <c:pt idx="299">
                  <c:v>3.5117680505411498E-8</c:v>
                </c:pt>
                <c:pt idx="300">
                  <c:v>6.58751743121046E-7</c:v>
                </c:pt>
                <c:pt idx="301">
                  <c:v>6.6764125257762902E-6</c:v>
                </c:pt>
                <c:pt idx="302">
                  <c:v>6.4124340140402198E-8</c:v>
                </c:pt>
                <c:pt idx="303">
                  <c:v>1.5354090649239001E-7</c:v>
                </c:pt>
                <c:pt idx="304">
                  <c:v>9.47340641138522E-9</c:v>
                </c:pt>
                <c:pt idx="305">
                  <c:v>1.2194330888414E-10</c:v>
                </c:pt>
                <c:pt idx="306">
                  <c:v>6.7534488595624603E-9</c:v>
                </c:pt>
                <c:pt idx="307">
                  <c:v>1.18826204598701E-8</c:v>
                </c:pt>
                <c:pt idx="308">
                  <c:v>1.6153656849987699E-8</c:v>
                </c:pt>
                <c:pt idx="309">
                  <c:v>1.1260946659620801E-6</c:v>
                </c:pt>
                <c:pt idx="310">
                  <c:v>1.8472560942121099E-8</c:v>
                </c:pt>
                <c:pt idx="311">
                  <c:v>1.9594849188203198E-6</c:v>
                </c:pt>
                <c:pt idx="312">
                  <c:v>1.23103807520577E-6</c:v>
                </c:pt>
                <c:pt idx="313">
                  <c:v>2.14758163419293E-6</c:v>
                </c:pt>
                <c:pt idx="314">
                  <c:v>1.6184144094513601E-8</c:v>
                </c:pt>
                <c:pt idx="315">
                  <c:v>2.9227875234983201E-7</c:v>
                </c:pt>
                <c:pt idx="316">
                  <c:v>1.1776238750345E-9</c:v>
                </c:pt>
                <c:pt idx="317">
                  <c:v>2.6197141242976002E-8</c:v>
                </c:pt>
                <c:pt idx="318">
                  <c:v>5.3008011911715403E-9</c:v>
                </c:pt>
                <c:pt idx="319">
                  <c:v>3.2940138181912799E-8</c:v>
                </c:pt>
                <c:pt idx="320">
                  <c:v>1.15838718111937E-7</c:v>
                </c:pt>
                <c:pt idx="321">
                  <c:v>9.0885059737346302E-10</c:v>
                </c:pt>
                <c:pt idx="322">
                  <c:v>1.07811899368486E-7</c:v>
                </c:pt>
                <c:pt idx="323">
                  <c:v>1.07506940958304E-7</c:v>
                </c:pt>
                <c:pt idx="324">
                  <c:v>8.7832645735523499E-7</c:v>
                </c:pt>
                <c:pt idx="325">
                  <c:v>1.7892413811662801E-7</c:v>
                </c:pt>
                <c:pt idx="326">
                  <c:v>2.0826178381244999E-7</c:v>
                </c:pt>
                <c:pt idx="327">
                  <c:v>3.7442280313099499E-6</c:v>
                </c:pt>
                <c:pt idx="328">
                  <c:v>1.3015873100601401E-7</c:v>
                </c:pt>
                <c:pt idx="329">
                  <c:v>2.17433430830832E-8</c:v>
                </c:pt>
                <c:pt idx="330">
                  <c:v>3.2239142610959102E-8</c:v>
                </c:pt>
                <c:pt idx="331">
                  <c:v>5.23134308336365E-7</c:v>
                </c:pt>
                <c:pt idx="332">
                  <c:v>2.1370052264762699E-8</c:v>
                </c:pt>
                <c:pt idx="333">
                  <c:v>3.2897003712632198E-7</c:v>
                </c:pt>
                <c:pt idx="334">
                  <c:v>1.9744819611619101E-7</c:v>
                </c:pt>
                <c:pt idx="335">
                  <c:v>4.1925514582730102E-7</c:v>
                </c:pt>
                <c:pt idx="336">
                  <c:v>2.0036388151907799E-7</c:v>
                </c:pt>
                <c:pt idx="337">
                  <c:v>1.93632948585934E-7</c:v>
                </c:pt>
                <c:pt idx="338">
                  <c:v>7.2248206003615898E-11</c:v>
                </c:pt>
                <c:pt idx="339">
                  <c:v>8.2193170120839597E-7</c:v>
                </c:pt>
                <c:pt idx="340">
                  <c:v>1.2519762715718701E-4</c:v>
                </c:pt>
                <c:pt idx="341">
                  <c:v>4.1948596387314303E-8</c:v>
                </c:pt>
                <c:pt idx="342">
                  <c:v>4.5223024070513403E-9</c:v>
                </c:pt>
                <c:pt idx="343">
                  <c:v>9.6104123279463705E-8</c:v>
                </c:pt>
                <c:pt idx="344">
                  <c:v>4.74596800684483E-7</c:v>
                </c:pt>
                <c:pt idx="345">
                  <c:v>7.1509890369047902E-10</c:v>
                </c:pt>
                <c:pt idx="346">
                  <c:v>1.8332406726154199E-10</c:v>
                </c:pt>
                <c:pt idx="347">
                  <c:v>1.76096579999646E-7</c:v>
                </c:pt>
                <c:pt idx="348">
                  <c:v>4.1170997047259002E-6</c:v>
                </c:pt>
                <c:pt idx="349">
                  <c:v>1.20337844047684E-5</c:v>
                </c:pt>
                <c:pt idx="350">
                  <c:v>1.17374659405021E-7</c:v>
                </c:pt>
                <c:pt idx="351">
                  <c:v>3.5365252713803699E-7</c:v>
                </c:pt>
                <c:pt idx="352">
                  <c:v>2.12958674275805E-7</c:v>
                </c:pt>
                <c:pt idx="353">
                  <c:v>2.4863969231502598E-10</c:v>
                </c:pt>
                <c:pt idx="354">
                  <c:v>1.5042587695193201E-8</c:v>
                </c:pt>
                <c:pt idx="355">
                  <c:v>5.0321170248067204E-10</c:v>
                </c:pt>
                <c:pt idx="356">
                  <c:v>1.04163259285977E-8</c:v>
                </c:pt>
                <c:pt idx="357">
                  <c:v>5.8133003321786295E-7</c:v>
                </c:pt>
                <c:pt idx="358">
                  <c:v>4.1941913762076603E-8</c:v>
                </c:pt>
                <c:pt idx="359">
                  <c:v>1.22215871066691E-7</c:v>
                </c:pt>
                <c:pt idx="360">
                  <c:v>9.7898034932881197E-9</c:v>
                </c:pt>
                <c:pt idx="361">
                  <c:v>5.3485072335029101E-8</c:v>
                </c:pt>
                <c:pt idx="362">
                  <c:v>1.8680069301961901E-7</c:v>
                </c:pt>
                <c:pt idx="363">
                  <c:v>1.9528952494673502E-8</c:v>
                </c:pt>
                <c:pt idx="364">
                  <c:v>2.8113968924151501E-8</c:v>
                </c:pt>
                <c:pt idx="365">
                  <c:v>2.7134514187231398E-7</c:v>
                </c:pt>
                <c:pt idx="366">
                  <c:v>4.4114144368810599E-8</c:v>
                </c:pt>
                <c:pt idx="367">
                  <c:v>3.3630994240688101E-8</c:v>
                </c:pt>
                <c:pt idx="368">
                  <c:v>2.3565707066511799E-9</c:v>
                </c:pt>
                <c:pt idx="369">
                  <c:v>1.47068247230929E-6</c:v>
                </c:pt>
                <c:pt idx="370">
                  <c:v>4.9676188212741703E-8</c:v>
                </c:pt>
                <c:pt idx="371">
                  <c:v>6.9097728237006795E-7</c:v>
                </c:pt>
                <c:pt idx="372">
                  <c:v>1.2900348372497599E-6</c:v>
                </c:pt>
                <c:pt idx="373">
                  <c:v>2.3251505326796998E-6</c:v>
                </c:pt>
                <c:pt idx="374">
                  <c:v>1.9300636621777699E-7</c:v>
                </c:pt>
                <c:pt idx="375">
                  <c:v>1.33971345058037E-8</c:v>
                </c:pt>
                <c:pt idx="376">
                  <c:v>5.9806075059105E-8</c:v>
                </c:pt>
                <c:pt idx="377">
                  <c:v>7.6991801781209605E-8</c:v>
                </c:pt>
                <c:pt idx="378">
                  <c:v>1.0524141516779399E-8</c:v>
                </c:pt>
                <c:pt idx="379">
                  <c:v>6.2143365050652798E-8</c:v>
                </c:pt>
                <c:pt idx="380">
                  <c:v>1.3532719437698701E-5</c:v>
                </c:pt>
                <c:pt idx="381">
                  <c:v>4.8990076983099302E-8</c:v>
                </c:pt>
                <c:pt idx="382">
                  <c:v>7.1847551710942802E-9</c:v>
                </c:pt>
                <c:pt idx="383">
                  <c:v>1.1963266191148301E-7</c:v>
                </c:pt>
                <c:pt idx="384">
                  <c:v>5.3473633580971301E-8</c:v>
                </c:pt>
                <c:pt idx="385">
                  <c:v>5.4160558961603103E-8</c:v>
                </c:pt>
                <c:pt idx="386">
                  <c:v>0.99999891171083899</c:v>
                </c:pt>
                <c:pt idx="387">
                  <c:v>3.3661591657126701E-9</c:v>
                </c:pt>
                <c:pt idx="388">
                  <c:v>1.3877789186648501E-7</c:v>
                </c:pt>
                <c:pt idx="389">
                  <c:v>3.7798650116295699E-7</c:v>
                </c:pt>
                <c:pt idx="390">
                  <c:v>1.35917479091026E-9</c:v>
                </c:pt>
                <c:pt idx="391">
                  <c:v>7.7950914953027604E-7</c:v>
                </c:pt>
                <c:pt idx="392">
                  <c:v>2.38330083224594E-8</c:v>
                </c:pt>
                <c:pt idx="393">
                  <c:v>6.6600436311316604E-8</c:v>
                </c:pt>
                <c:pt idx="394">
                  <c:v>1.65485875025483E-9</c:v>
                </c:pt>
                <c:pt idx="395">
                  <c:v>2.8320211968259399E-8</c:v>
                </c:pt>
                <c:pt idx="396">
                  <c:v>3.0769340769672798E-5</c:v>
                </c:pt>
                <c:pt idx="397">
                  <c:v>9.3159622619511904E-8</c:v>
                </c:pt>
                <c:pt idx="398">
                  <c:v>1.29982336140679E-8</c:v>
                </c:pt>
                <c:pt idx="399">
                  <c:v>6.07406852796261E-8</c:v>
                </c:pt>
                <c:pt idx="400">
                  <c:v>2.04090500633395E-7</c:v>
                </c:pt>
                <c:pt idx="401">
                  <c:v>0.99999935751987101</c:v>
                </c:pt>
                <c:pt idx="402">
                  <c:v>0.99999141438253603</c:v>
                </c:pt>
                <c:pt idx="403">
                  <c:v>1.7287429057507398E-8</c:v>
                </c:pt>
                <c:pt idx="404">
                  <c:v>2.66541946420075E-9</c:v>
                </c:pt>
                <c:pt idx="405">
                  <c:v>3.58735247688895E-8</c:v>
                </c:pt>
                <c:pt idx="406">
                  <c:v>0.99999903213687902</c:v>
                </c:pt>
                <c:pt idx="407">
                  <c:v>2.9289683025643502E-10</c:v>
                </c:pt>
                <c:pt idx="408">
                  <c:v>2.80768214912938E-8</c:v>
                </c:pt>
                <c:pt idx="409">
                  <c:v>6.4160313307414605E-10</c:v>
                </c:pt>
                <c:pt idx="410">
                  <c:v>2.7112481194909502E-6</c:v>
                </c:pt>
                <c:pt idx="411">
                  <c:v>2.8027021321579501E-9</c:v>
                </c:pt>
                <c:pt idx="412">
                  <c:v>0.99999919822935102</c:v>
                </c:pt>
                <c:pt idx="413">
                  <c:v>2.0157713514997301E-8</c:v>
                </c:pt>
                <c:pt idx="414">
                  <c:v>4.3309980325024603E-8</c:v>
                </c:pt>
                <c:pt idx="415">
                  <c:v>2.9831671234426E-7</c:v>
                </c:pt>
                <c:pt idx="416">
                  <c:v>2.2804572162918499E-7</c:v>
                </c:pt>
                <c:pt idx="417">
                  <c:v>0.99999603978134599</c:v>
                </c:pt>
                <c:pt idx="418">
                  <c:v>2.5796817492096603E-7</c:v>
                </c:pt>
                <c:pt idx="419">
                  <c:v>1.3304765660691201E-7</c:v>
                </c:pt>
                <c:pt idx="420">
                  <c:v>3.2577451971362E-6</c:v>
                </c:pt>
                <c:pt idx="421">
                  <c:v>5.6211877937809598E-8</c:v>
                </c:pt>
                <c:pt idx="422">
                  <c:v>1.7991646602429301E-6</c:v>
                </c:pt>
                <c:pt idx="423">
                  <c:v>2.0571681682810499E-8</c:v>
                </c:pt>
                <c:pt idx="424">
                  <c:v>1.0451838155691501E-7</c:v>
                </c:pt>
                <c:pt idx="425">
                  <c:v>6.1362021559904097E-7</c:v>
                </c:pt>
                <c:pt idx="426">
                  <c:v>7.4322439543320003E-9</c:v>
                </c:pt>
                <c:pt idx="427">
                  <c:v>2.1554733510353299E-9</c:v>
                </c:pt>
                <c:pt idx="428">
                  <c:v>5.40815390238339E-9</c:v>
                </c:pt>
                <c:pt idx="429">
                  <c:v>4.9326962922997702E-7</c:v>
                </c:pt>
                <c:pt idx="430">
                  <c:v>1.49638766531166E-7</c:v>
                </c:pt>
                <c:pt idx="431">
                  <c:v>1.9777280530150202E-6</c:v>
                </c:pt>
                <c:pt idx="432">
                  <c:v>3.2609760140528002E-8</c:v>
                </c:pt>
                <c:pt idx="433">
                  <c:v>5.2492755612945198E-9</c:v>
                </c:pt>
                <c:pt idx="434">
                  <c:v>1.24329753501536E-9</c:v>
                </c:pt>
                <c:pt idx="435">
                  <c:v>2.9053327211591402E-8</c:v>
                </c:pt>
                <c:pt idx="436">
                  <c:v>2.2414323011460999E-10</c:v>
                </c:pt>
                <c:pt idx="437">
                  <c:v>8.0127130430348E-10</c:v>
                </c:pt>
                <c:pt idx="438">
                  <c:v>3.9080466962304898E-7</c:v>
                </c:pt>
                <c:pt idx="439">
                  <c:v>2.8155382568980902E-8</c:v>
                </c:pt>
                <c:pt idx="440">
                  <c:v>2.15276968323869E-7</c:v>
                </c:pt>
                <c:pt idx="441">
                  <c:v>5.0537230263038401E-7</c:v>
                </c:pt>
                <c:pt idx="442">
                  <c:v>0.99845421994052097</c:v>
                </c:pt>
                <c:pt idx="443">
                  <c:v>5.1436551355079697E-8</c:v>
                </c:pt>
                <c:pt idx="444">
                  <c:v>9.1253323924469101E-7</c:v>
                </c:pt>
                <c:pt idx="445">
                  <c:v>2.89593365383354E-7</c:v>
                </c:pt>
                <c:pt idx="446">
                  <c:v>6.7180741676748196E-9</c:v>
                </c:pt>
                <c:pt idx="447">
                  <c:v>8.1496596805020003E-8</c:v>
                </c:pt>
                <c:pt idx="448">
                  <c:v>0.99979274351813197</c:v>
                </c:pt>
                <c:pt idx="449">
                  <c:v>3.00073040509703E-7</c:v>
                </c:pt>
                <c:pt idx="450">
                  <c:v>3.5924147087815602E-9</c:v>
                </c:pt>
                <c:pt idx="451">
                  <c:v>2.9750233095576301E-7</c:v>
                </c:pt>
                <c:pt idx="452">
                  <c:v>4.10483574077324E-7</c:v>
                </c:pt>
                <c:pt idx="453">
                  <c:v>4.07407083130671E-7</c:v>
                </c:pt>
                <c:pt idx="454">
                  <c:v>1.9676027711685098E-5</c:v>
                </c:pt>
                <c:pt idx="455">
                  <c:v>0.99999904130742701</c:v>
                </c:pt>
                <c:pt idx="456">
                  <c:v>6.6297898360812598E-9</c:v>
                </c:pt>
                <c:pt idx="457">
                  <c:v>6.96496540132391E-6</c:v>
                </c:pt>
                <c:pt idx="458">
                  <c:v>6.9357983350986097E-8</c:v>
                </c:pt>
                <c:pt idx="459">
                  <c:v>5.7811095605687898E-11</c:v>
                </c:pt>
                <c:pt idx="460">
                  <c:v>1.5980817447741299E-8</c:v>
                </c:pt>
                <c:pt idx="461">
                  <c:v>3.4740444283359999E-9</c:v>
                </c:pt>
                <c:pt idx="462">
                  <c:v>4.5574666330238898E-8</c:v>
                </c:pt>
                <c:pt idx="463">
                  <c:v>1.05916676263297E-6</c:v>
                </c:pt>
                <c:pt idx="464">
                  <c:v>1.0472297700282701E-8</c:v>
                </c:pt>
                <c:pt idx="465">
                  <c:v>4.9290442173426901E-8</c:v>
                </c:pt>
                <c:pt idx="466">
                  <c:v>3.16705997369955E-8</c:v>
                </c:pt>
                <c:pt idx="467">
                  <c:v>3.8042727967243798E-8</c:v>
                </c:pt>
                <c:pt idx="468">
                  <c:v>2.4762069336611301E-6</c:v>
                </c:pt>
                <c:pt idx="469">
                  <c:v>8.3649110266350293E-9</c:v>
                </c:pt>
                <c:pt idx="470">
                  <c:v>1.5879043949753E-8</c:v>
                </c:pt>
                <c:pt idx="471">
                  <c:v>1.58470508885796E-6</c:v>
                </c:pt>
                <c:pt idx="472">
                  <c:v>3.7572366394439697E-9</c:v>
                </c:pt>
                <c:pt idx="473">
                  <c:v>7.4346760512529102E-8</c:v>
                </c:pt>
                <c:pt idx="474">
                  <c:v>3.5371537954203702E-7</c:v>
                </c:pt>
                <c:pt idx="475">
                  <c:v>2.5411857039176E-9</c:v>
                </c:pt>
                <c:pt idx="476">
                  <c:v>1.11965147344341E-7</c:v>
                </c:pt>
                <c:pt idx="477">
                  <c:v>5.7092410038913499E-8</c:v>
                </c:pt>
                <c:pt idx="478">
                  <c:v>1.28790914183118E-9</c:v>
                </c:pt>
                <c:pt idx="479">
                  <c:v>1.77673361714913E-8</c:v>
                </c:pt>
                <c:pt idx="480">
                  <c:v>2.40587422879759E-8</c:v>
                </c:pt>
                <c:pt idx="481">
                  <c:v>1.5660491422566E-6</c:v>
                </c:pt>
                <c:pt idx="482">
                  <c:v>1.90904318794445E-7</c:v>
                </c:pt>
                <c:pt idx="483">
                  <c:v>2.1235508065574001E-6</c:v>
                </c:pt>
                <c:pt idx="484">
                  <c:v>1.7704078839999599E-8</c:v>
                </c:pt>
                <c:pt idx="485">
                  <c:v>1.1443970368763E-8</c:v>
                </c:pt>
                <c:pt idx="486">
                  <c:v>1.3802285915424399E-7</c:v>
                </c:pt>
                <c:pt idx="487">
                  <c:v>1.6456359118007901E-7</c:v>
                </c:pt>
                <c:pt idx="488">
                  <c:v>9.2194782501853101E-8</c:v>
                </c:pt>
                <c:pt idx="489">
                  <c:v>2.6238489735128E-8</c:v>
                </c:pt>
                <c:pt idx="490">
                  <c:v>2.32323375909146E-8</c:v>
                </c:pt>
                <c:pt idx="491">
                  <c:v>1.34654204934427E-8</c:v>
                </c:pt>
                <c:pt idx="492">
                  <c:v>1.9269192444147599E-8</c:v>
                </c:pt>
                <c:pt idx="493">
                  <c:v>1.14798521300344E-7</c:v>
                </c:pt>
                <c:pt idx="494">
                  <c:v>2.2428301201733399E-7</c:v>
                </c:pt>
                <c:pt idx="495">
                  <c:v>6.3491173899379902E-9</c:v>
                </c:pt>
                <c:pt idx="496">
                  <c:v>4.1115147371162497E-8</c:v>
                </c:pt>
                <c:pt idx="497">
                  <c:v>5.6374999160416803E-7</c:v>
                </c:pt>
                <c:pt idx="498">
                  <c:v>5.9614145100358302E-9</c:v>
                </c:pt>
                <c:pt idx="499">
                  <c:v>8.9899452748042594E-9</c:v>
                </c:pt>
                <c:pt idx="500">
                  <c:v>0.99999841114557997</c:v>
                </c:pt>
                <c:pt idx="501">
                  <c:v>7.6463181733314702E-7</c:v>
                </c:pt>
                <c:pt idx="502">
                  <c:v>5.7082682720929503E-9</c:v>
                </c:pt>
                <c:pt idx="503">
                  <c:v>1.10735454956115E-7</c:v>
                </c:pt>
                <c:pt idx="504">
                  <c:v>1.11431348671572E-6</c:v>
                </c:pt>
                <c:pt idx="505">
                  <c:v>4.6983416885466201E-7</c:v>
                </c:pt>
                <c:pt idx="506">
                  <c:v>2.1263055964664199E-8</c:v>
                </c:pt>
                <c:pt idx="507">
                  <c:v>5.0680973395136303E-9</c:v>
                </c:pt>
                <c:pt idx="508">
                  <c:v>4.14792832677832E-7</c:v>
                </c:pt>
                <c:pt idx="509">
                  <c:v>6.8569360230918406E-8</c:v>
                </c:pt>
                <c:pt idx="510">
                  <c:v>2.31293657467298E-7</c:v>
                </c:pt>
                <c:pt idx="511">
                  <c:v>2.2485247456947701E-8</c:v>
                </c:pt>
                <c:pt idx="512">
                  <c:v>1.1695570503846E-7</c:v>
                </c:pt>
                <c:pt idx="513">
                  <c:v>8.7777999598255499E-7</c:v>
                </c:pt>
                <c:pt idx="514">
                  <c:v>5.0193079850408301E-8</c:v>
                </c:pt>
                <c:pt idx="515">
                  <c:v>4.6408784105502802E-9</c:v>
                </c:pt>
                <c:pt idx="516">
                  <c:v>1.67808643904877E-9</c:v>
                </c:pt>
                <c:pt idx="517">
                  <c:v>0.99999946991989297</c:v>
                </c:pt>
                <c:pt idx="518">
                  <c:v>1.0427990956675399E-8</c:v>
                </c:pt>
                <c:pt idx="519">
                  <c:v>1.7620439513967399E-8</c:v>
                </c:pt>
                <c:pt idx="520">
                  <c:v>1.56127364208989E-10</c:v>
                </c:pt>
                <c:pt idx="521">
                  <c:v>8.9150254730239898E-8</c:v>
                </c:pt>
                <c:pt idx="522">
                  <c:v>1.91752425687157E-7</c:v>
                </c:pt>
                <c:pt idx="523">
                  <c:v>3.5112138065965703E-8</c:v>
                </c:pt>
                <c:pt idx="524">
                  <c:v>1.49262561581757E-8</c:v>
                </c:pt>
                <c:pt idx="525">
                  <c:v>3.0196938030326498E-7</c:v>
                </c:pt>
                <c:pt idx="526">
                  <c:v>2.9427635771401001E-8</c:v>
                </c:pt>
                <c:pt idx="527">
                  <c:v>3.5476044438212297E-8</c:v>
                </c:pt>
                <c:pt idx="528">
                  <c:v>9.0053725661727498E-9</c:v>
                </c:pt>
                <c:pt idx="529">
                  <c:v>4.0356285878258802E-7</c:v>
                </c:pt>
                <c:pt idx="530">
                  <c:v>1.6663692806966801E-10</c:v>
                </c:pt>
                <c:pt idx="531">
                  <c:v>8.2088654054666805E-9</c:v>
                </c:pt>
                <c:pt idx="532">
                  <c:v>4.2737334461597902E-9</c:v>
                </c:pt>
                <c:pt idx="533">
                  <c:v>1.01948307868051E-8</c:v>
                </c:pt>
                <c:pt idx="534">
                  <c:v>6.2799643803098296E-8</c:v>
                </c:pt>
                <c:pt idx="535">
                  <c:v>2.35600634255426E-7</c:v>
                </c:pt>
                <c:pt idx="536">
                  <c:v>8.1176818194663101E-8</c:v>
                </c:pt>
                <c:pt idx="537">
                  <c:v>3.00650362131701E-6</c:v>
                </c:pt>
                <c:pt idx="538">
                  <c:v>6.5505818440211601E-9</c:v>
                </c:pt>
                <c:pt idx="539">
                  <c:v>1.3081876546710401E-8</c:v>
                </c:pt>
                <c:pt idx="540">
                  <c:v>1.2680852483632401E-8</c:v>
                </c:pt>
                <c:pt idx="541">
                  <c:v>6.4231313332098403E-9</c:v>
                </c:pt>
                <c:pt idx="542">
                  <c:v>2.5099823123966501E-8</c:v>
                </c:pt>
                <c:pt idx="543">
                  <c:v>3.0712565032598197E-8</c:v>
                </c:pt>
                <c:pt idx="544">
                  <c:v>1.29504517000545E-8</c:v>
                </c:pt>
                <c:pt idx="545">
                  <c:v>1.45384983564917E-7</c:v>
                </c:pt>
                <c:pt idx="546">
                  <c:v>2.3101037435503599E-6</c:v>
                </c:pt>
                <c:pt idx="547">
                  <c:v>6.8067961444192901E-9</c:v>
                </c:pt>
                <c:pt idx="548">
                  <c:v>1.65954654045047E-8</c:v>
                </c:pt>
                <c:pt idx="549">
                  <c:v>7.7663503698665306E-9</c:v>
                </c:pt>
                <c:pt idx="550">
                  <c:v>6.39575177759233E-9</c:v>
                </c:pt>
                <c:pt idx="551">
                  <c:v>9.0391369719863107E-9</c:v>
                </c:pt>
                <c:pt idx="552">
                  <c:v>1.39137984578241E-8</c:v>
                </c:pt>
                <c:pt idx="553">
                  <c:v>6.1020829251323102E-9</c:v>
                </c:pt>
                <c:pt idx="554">
                  <c:v>1.13308710198325E-8</c:v>
                </c:pt>
                <c:pt idx="555">
                  <c:v>4.08632743490713E-7</c:v>
                </c:pt>
                <c:pt idx="556">
                  <c:v>2.72846995448279E-8</c:v>
                </c:pt>
                <c:pt idx="557">
                  <c:v>6.4844074116340103E-9</c:v>
                </c:pt>
                <c:pt idx="558">
                  <c:v>1.19867484650671E-7</c:v>
                </c:pt>
                <c:pt idx="559">
                  <c:v>4.30787374697392E-11</c:v>
                </c:pt>
                <c:pt idx="560">
                  <c:v>3.7333828885954899E-8</c:v>
                </c:pt>
                <c:pt idx="561">
                  <c:v>1.05616570727335E-8</c:v>
                </c:pt>
                <c:pt idx="562">
                  <c:v>1.6486333649556101E-9</c:v>
                </c:pt>
                <c:pt idx="563">
                  <c:v>5.5047601427823297E-9</c:v>
                </c:pt>
                <c:pt idx="564">
                  <c:v>6.4024345164306801E-9</c:v>
                </c:pt>
                <c:pt idx="565">
                  <c:v>9.1355870834377301E-8</c:v>
                </c:pt>
                <c:pt idx="566">
                  <c:v>3.8174741342477903E-8</c:v>
                </c:pt>
                <c:pt idx="567">
                  <c:v>5.9109790827397099E-8</c:v>
                </c:pt>
                <c:pt idx="568">
                  <c:v>1.11941609549788E-8</c:v>
                </c:pt>
                <c:pt idx="569">
                  <c:v>6.6519846908593001E-9</c:v>
                </c:pt>
                <c:pt idx="570">
                  <c:v>4.8487382802689503E-7</c:v>
                </c:pt>
                <c:pt idx="571">
                  <c:v>8.1416583062101292E-9</c:v>
                </c:pt>
                <c:pt idx="572">
                  <c:v>1.18237422620325E-8</c:v>
                </c:pt>
                <c:pt idx="573">
                  <c:v>1.1697289682444601E-10</c:v>
                </c:pt>
                <c:pt idx="574">
                  <c:v>2.8290347042443099E-8</c:v>
                </c:pt>
                <c:pt idx="575">
                  <c:v>9.5997730422133696E-9</c:v>
                </c:pt>
                <c:pt idx="576">
                  <c:v>7.1976414838708797E-9</c:v>
                </c:pt>
                <c:pt idx="577">
                  <c:v>6.7838847921813599E-8</c:v>
                </c:pt>
                <c:pt idx="578">
                  <c:v>5.6467541857660698E-8</c:v>
                </c:pt>
                <c:pt idx="579">
                  <c:v>1.05100810477902E-8</c:v>
                </c:pt>
                <c:pt idx="580">
                  <c:v>3.0126298036839399E-8</c:v>
                </c:pt>
                <c:pt idx="581">
                  <c:v>9.6986641573502502E-9</c:v>
                </c:pt>
                <c:pt idx="582">
                  <c:v>2.50015131858933E-7</c:v>
                </c:pt>
                <c:pt idx="583">
                  <c:v>2.67922000591355E-8</c:v>
                </c:pt>
                <c:pt idx="584">
                  <c:v>8.8477129347685396E-8</c:v>
                </c:pt>
                <c:pt idx="585">
                  <c:v>1.5338564406469299E-7</c:v>
                </c:pt>
                <c:pt idx="586">
                  <c:v>6.9593372909685497E-7</c:v>
                </c:pt>
                <c:pt idx="587">
                  <c:v>1.59191879168336E-6</c:v>
                </c:pt>
                <c:pt idx="588">
                  <c:v>2.02066069895196E-7</c:v>
                </c:pt>
                <c:pt idx="589">
                  <c:v>1.2000518494434401E-7</c:v>
                </c:pt>
                <c:pt idx="590">
                  <c:v>1.42479347287277E-6</c:v>
                </c:pt>
                <c:pt idx="591">
                  <c:v>4.1887371386264301E-8</c:v>
                </c:pt>
                <c:pt idx="592">
                  <c:v>1.2703766506380999E-8</c:v>
                </c:pt>
                <c:pt idx="593">
                  <c:v>1.82110126139677E-6</c:v>
                </c:pt>
                <c:pt idx="594">
                  <c:v>2.98958998460122E-6</c:v>
                </c:pt>
                <c:pt idx="595">
                  <c:v>0.99999852531947497</c:v>
                </c:pt>
                <c:pt idx="596">
                  <c:v>3.8561999592243001E-7</c:v>
                </c:pt>
                <c:pt idx="597">
                  <c:v>5.4308895973485297E-7</c:v>
                </c:pt>
                <c:pt idx="598">
                  <c:v>2.6842167238973198E-7</c:v>
                </c:pt>
                <c:pt idx="599">
                  <c:v>2.7501544079520099E-8</c:v>
                </c:pt>
                <c:pt idx="600">
                  <c:v>2.9949716297001703E-8</c:v>
                </c:pt>
                <c:pt idx="601">
                  <c:v>0.99974363072891403</c:v>
                </c:pt>
                <c:pt idx="602">
                  <c:v>2.8479293815936601E-8</c:v>
                </c:pt>
                <c:pt idx="603">
                  <c:v>1.32451470100743E-8</c:v>
                </c:pt>
                <c:pt idx="604">
                  <c:v>6.0596699303766995E-8</c:v>
                </c:pt>
                <c:pt idx="605">
                  <c:v>2.8503078704218698E-4</c:v>
                </c:pt>
                <c:pt idx="606">
                  <c:v>1.02575217464217E-5</c:v>
                </c:pt>
                <c:pt idx="607">
                  <c:v>2.7616230339903401E-8</c:v>
                </c:pt>
                <c:pt idx="608">
                  <c:v>2.10864147722684E-8</c:v>
                </c:pt>
                <c:pt idx="609">
                  <c:v>2.80428228968944E-8</c:v>
                </c:pt>
                <c:pt idx="610">
                  <c:v>7.9424550215672304E-8</c:v>
                </c:pt>
                <c:pt idx="611">
                  <c:v>1.38811038487868E-8</c:v>
                </c:pt>
                <c:pt idx="612">
                  <c:v>1.3831012154951101E-8</c:v>
                </c:pt>
                <c:pt idx="613">
                  <c:v>3.2088540399291702E-7</c:v>
                </c:pt>
                <c:pt idx="614">
                  <c:v>1.22333360878259E-6</c:v>
                </c:pt>
                <c:pt idx="615">
                  <c:v>7.7736763613408297E-7</c:v>
                </c:pt>
                <c:pt idx="616">
                  <c:v>3.0715965653230698E-7</c:v>
                </c:pt>
                <c:pt idx="617">
                  <c:v>1.33448241186044E-8</c:v>
                </c:pt>
                <c:pt idx="618">
                  <c:v>5.3369467206253799E-8</c:v>
                </c:pt>
                <c:pt idx="619">
                  <c:v>2.0178130370409999E-7</c:v>
                </c:pt>
                <c:pt idx="620">
                  <c:v>5.0432800989899402E-7</c:v>
                </c:pt>
                <c:pt idx="621">
                  <c:v>2.29556471474423E-7</c:v>
                </c:pt>
                <c:pt idx="622">
                  <c:v>6.5108266933070797E-8</c:v>
                </c:pt>
                <c:pt idx="623">
                  <c:v>2.6422765027456301E-8</c:v>
                </c:pt>
                <c:pt idx="624">
                  <c:v>1.66728038847868E-8</c:v>
                </c:pt>
                <c:pt idx="625">
                  <c:v>5.1917684480365195E-7</c:v>
                </c:pt>
                <c:pt idx="626">
                  <c:v>9.6719374952714307E-9</c:v>
                </c:pt>
                <c:pt idx="627">
                  <c:v>2.0021575935655201E-8</c:v>
                </c:pt>
                <c:pt idx="628">
                  <c:v>8.4170231099962603E-8</c:v>
                </c:pt>
                <c:pt idx="629">
                  <c:v>1.3517487663210999E-8</c:v>
                </c:pt>
                <c:pt idx="630">
                  <c:v>2.78957856778987E-8</c:v>
                </c:pt>
                <c:pt idx="631">
                  <c:v>1.5946755483618899E-8</c:v>
                </c:pt>
                <c:pt idx="632">
                  <c:v>5.9017690121320701E-8</c:v>
                </c:pt>
                <c:pt idx="633">
                  <c:v>1.70548243457502E-8</c:v>
                </c:pt>
                <c:pt idx="634">
                  <c:v>3.1778583131278598E-7</c:v>
                </c:pt>
                <c:pt idx="635">
                  <c:v>1.5786273714103701E-7</c:v>
                </c:pt>
                <c:pt idx="636">
                  <c:v>7.5056043619128798E-8</c:v>
                </c:pt>
                <c:pt idx="637">
                  <c:v>4.0241545848268402E-10</c:v>
                </c:pt>
                <c:pt idx="638">
                  <c:v>6.0580615990259798E-8</c:v>
                </c:pt>
                <c:pt idx="639">
                  <c:v>4.2589784122543499E-7</c:v>
                </c:pt>
                <c:pt idx="640">
                  <c:v>0.999992070814402</c:v>
                </c:pt>
                <c:pt idx="641">
                  <c:v>0.99999161086934396</c:v>
                </c:pt>
                <c:pt idx="642">
                  <c:v>1.04425672015334E-7</c:v>
                </c:pt>
                <c:pt idx="643">
                  <c:v>2.0061856989251302E-6</c:v>
                </c:pt>
                <c:pt idx="644">
                  <c:v>2.7535722195017401E-8</c:v>
                </c:pt>
                <c:pt idx="645">
                  <c:v>1.3054685339776E-8</c:v>
                </c:pt>
                <c:pt idx="646">
                  <c:v>5.3390320675476498E-7</c:v>
                </c:pt>
                <c:pt idx="647">
                  <c:v>4.9376244507924996E-7</c:v>
                </c:pt>
                <c:pt idx="648">
                  <c:v>1.37176769669284E-7</c:v>
                </c:pt>
                <c:pt idx="649">
                  <c:v>1.06522328120675E-8</c:v>
                </c:pt>
                <c:pt idx="650">
                  <c:v>3.2353659557821601E-8</c:v>
                </c:pt>
                <c:pt idx="651">
                  <c:v>1.6720371579803799E-8</c:v>
                </c:pt>
                <c:pt idx="652">
                  <c:v>2.6369313995959299E-8</c:v>
                </c:pt>
                <c:pt idx="653">
                  <c:v>1.06129785161427E-8</c:v>
                </c:pt>
                <c:pt idx="654">
                  <c:v>1.48673887635591E-6</c:v>
                </c:pt>
                <c:pt idx="655">
                  <c:v>2.7180900828051E-8</c:v>
                </c:pt>
                <c:pt idx="656">
                  <c:v>5.9965036117607196E-8</c:v>
                </c:pt>
                <c:pt idx="657">
                  <c:v>1.08011493839415E-7</c:v>
                </c:pt>
                <c:pt idx="658">
                  <c:v>1.70296563180858E-6</c:v>
                </c:pt>
                <c:pt idx="659">
                  <c:v>2.4306758871896802E-8</c:v>
                </c:pt>
                <c:pt idx="660">
                  <c:v>5.68804531694654E-9</c:v>
                </c:pt>
                <c:pt idx="661">
                  <c:v>2.3752220118258899E-8</c:v>
                </c:pt>
                <c:pt idx="662">
                  <c:v>4.06299920650864E-8</c:v>
                </c:pt>
                <c:pt idx="663">
                  <c:v>1.0855337176142401E-8</c:v>
                </c:pt>
                <c:pt idx="664">
                  <c:v>5.3681060103491598E-9</c:v>
                </c:pt>
                <c:pt idx="665">
                  <c:v>2.3801155501861299E-7</c:v>
                </c:pt>
                <c:pt idx="666">
                  <c:v>5.5235421283418399E-8</c:v>
                </c:pt>
                <c:pt idx="667">
                  <c:v>1.8700646936744598E-8</c:v>
                </c:pt>
                <c:pt idx="668">
                  <c:v>8.3349660851480505E-8</c:v>
                </c:pt>
                <c:pt idx="669">
                  <c:v>6.8605839645059801E-9</c:v>
                </c:pt>
                <c:pt idx="670">
                  <c:v>3.3558964144584002E-8</c:v>
                </c:pt>
                <c:pt idx="671">
                  <c:v>7.8956091501740398E-8</c:v>
                </c:pt>
                <c:pt idx="672">
                  <c:v>2.0812397634069E-7</c:v>
                </c:pt>
                <c:pt idx="673">
                  <c:v>6.6367122647327801E-9</c:v>
                </c:pt>
                <c:pt idx="674">
                  <c:v>1.5041726296225001E-7</c:v>
                </c:pt>
                <c:pt idx="675">
                  <c:v>1.0681639832127601E-7</c:v>
                </c:pt>
                <c:pt idx="676">
                  <c:v>1.13601322722007E-7</c:v>
                </c:pt>
                <c:pt idx="677">
                  <c:v>1.39813221652768E-4</c:v>
                </c:pt>
                <c:pt idx="678">
                  <c:v>6.1231326940097505E-10</c:v>
                </c:pt>
                <c:pt idx="679">
                  <c:v>9.1886372425634896E-8</c:v>
                </c:pt>
                <c:pt idx="680">
                  <c:v>1.3127208885645301E-8</c:v>
                </c:pt>
                <c:pt idx="681">
                  <c:v>0.99967838006634901</c:v>
                </c:pt>
                <c:pt idx="682">
                  <c:v>1.4752422972353801E-9</c:v>
                </c:pt>
                <c:pt idx="683">
                  <c:v>4.10107856807474E-8</c:v>
                </c:pt>
                <c:pt idx="684">
                  <c:v>1.03195505943325E-7</c:v>
                </c:pt>
                <c:pt idx="685">
                  <c:v>8.8436947743181698E-8</c:v>
                </c:pt>
                <c:pt idx="686">
                  <c:v>3.7070229940833697E-8</c:v>
                </c:pt>
                <c:pt idx="687">
                  <c:v>2.4975127371098297E-7</c:v>
                </c:pt>
                <c:pt idx="688">
                  <c:v>0.99997677788748396</c:v>
                </c:pt>
                <c:pt idx="689">
                  <c:v>8.2528674787887107E-6</c:v>
                </c:pt>
                <c:pt idx="690">
                  <c:v>1.5406916892385601E-7</c:v>
                </c:pt>
                <c:pt idx="691">
                  <c:v>2.4773213274062201E-7</c:v>
                </c:pt>
                <c:pt idx="692">
                  <c:v>3.9228578147001302E-8</c:v>
                </c:pt>
                <c:pt idx="693">
                  <c:v>1.7718625314504899E-8</c:v>
                </c:pt>
                <c:pt idx="694">
                  <c:v>1.7304739078052701E-6</c:v>
                </c:pt>
                <c:pt idx="695">
                  <c:v>7.0656647745924304E-9</c:v>
                </c:pt>
                <c:pt idx="696">
                  <c:v>7.7725700936418495E-7</c:v>
                </c:pt>
                <c:pt idx="697">
                  <c:v>1.3962839366864901E-8</c:v>
                </c:pt>
                <c:pt idx="698">
                  <c:v>1.6554549074948999E-8</c:v>
                </c:pt>
                <c:pt idx="699">
                  <c:v>2.1102474578022799E-7</c:v>
                </c:pt>
                <c:pt idx="700">
                  <c:v>1.05894632477487E-7</c:v>
                </c:pt>
                <c:pt idx="701">
                  <c:v>2.46601634813065E-8</c:v>
                </c:pt>
                <c:pt idx="702">
                  <c:v>7.3506935857031801E-8</c:v>
                </c:pt>
                <c:pt idx="703">
                  <c:v>5.0343041643242603E-8</c:v>
                </c:pt>
                <c:pt idx="704">
                  <c:v>1.5326444757559599E-7</c:v>
                </c:pt>
                <c:pt idx="705">
                  <c:v>5.5997063209164803E-7</c:v>
                </c:pt>
                <c:pt idx="706">
                  <c:v>7.27739911215455E-9</c:v>
                </c:pt>
                <c:pt idx="707">
                  <c:v>1.57069369513746E-7</c:v>
                </c:pt>
                <c:pt idx="708">
                  <c:v>1.68979214338238E-6</c:v>
                </c:pt>
                <c:pt idx="709">
                  <c:v>1.33195362471717E-7</c:v>
                </c:pt>
                <c:pt idx="710">
                  <c:v>7.7281181989373694E-8</c:v>
                </c:pt>
                <c:pt idx="711">
                  <c:v>2.3670756818546901E-7</c:v>
                </c:pt>
                <c:pt idx="712">
                  <c:v>2.6381149774903701E-7</c:v>
                </c:pt>
                <c:pt idx="713">
                  <c:v>6.3487106939625406E-8</c:v>
                </c:pt>
                <c:pt idx="714">
                  <c:v>3.7146403678001601E-7</c:v>
                </c:pt>
                <c:pt idx="715">
                  <c:v>2.7825086789687599E-8</c:v>
                </c:pt>
                <c:pt idx="716">
                  <c:v>3.7406738725115102E-6</c:v>
                </c:pt>
                <c:pt idx="717">
                  <c:v>1.2007662893868699E-7</c:v>
                </c:pt>
                <c:pt idx="718">
                  <c:v>1.07342812026681E-7</c:v>
                </c:pt>
                <c:pt idx="719">
                  <c:v>2.1309419990726601E-8</c:v>
                </c:pt>
                <c:pt idx="720">
                  <c:v>2.1611779487931199E-8</c:v>
                </c:pt>
                <c:pt idx="721">
                  <c:v>1.51425226107421E-6</c:v>
                </c:pt>
                <c:pt idx="722">
                  <c:v>2.4903536368167202E-7</c:v>
                </c:pt>
                <c:pt idx="723">
                  <c:v>2.0766859146371501E-9</c:v>
                </c:pt>
                <c:pt idx="724">
                  <c:v>1.1341277095007299E-8</c:v>
                </c:pt>
                <c:pt idx="725">
                  <c:v>1.76312619551806E-8</c:v>
                </c:pt>
                <c:pt idx="726">
                  <c:v>3.5672835656807302E-8</c:v>
                </c:pt>
                <c:pt idx="727">
                  <c:v>4.6497905901417303E-8</c:v>
                </c:pt>
                <c:pt idx="728">
                  <c:v>1.5930636611641501E-8</c:v>
                </c:pt>
                <c:pt idx="729">
                  <c:v>3.4685347825413401E-8</c:v>
                </c:pt>
                <c:pt idx="730">
                  <c:v>3.0784809828481201E-8</c:v>
                </c:pt>
                <c:pt idx="731">
                  <c:v>8.8151255595613403E-9</c:v>
                </c:pt>
                <c:pt idx="732">
                  <c:v>1.48767017158238E-8</c:v>
                </c:pt>
                <c:pt idx="733">
                  <c:v>2.1384888016587999E-8</c:v>
                </c:pt>
                <c:pt idx="734">
                  <c:v>6.2649040823731098E-9</c:v>
                </c:pt>
                <c:pt idx="735">
                  <c:v>2.1489634630135701E-6</c:v>
                </c:pt>
                <c:pt idx="736">
                  <c:v>2.4784903192400201E-8</c:v>
                </c:pt>
                <c:pt idx="737">
                  <c:v>4.1223600861963802E-7</c:v>
                </c:pt>
                <c:pt idx="738">
                  <c:v>7.59391093248115E-8</c:v>
                </c:pt>
                <c:pt idx="739">
                  <c:v>2.41943314487503E-7</c:v>
                </c:pt>
                <c:pt idx="740">
                  <c:v>8.3436655926754397E-7</c:v>
                </c:pt>
                <c:pt idx="741">
                  <c:v>5.5257311593708997E-8</c:v>
                </c:pt>
                <c:pt idx="742">
                  <c:v>6.4220570814744003E-8</c:v>
                </c:pt>
                <c:pt idx="743">
                  <c:v>2.14124050191974E-8</c:v>
                </c:pt>
                <c:pt idx="744">
                  <c:v>6.3472752293349198E-10</c:v>
                </c:pt>
                <c:pt idx="745">
                  <c:v>3.3165448371024899E-8</c:v>
                </c:pt>
                <c:pt idx="746">
                  <c:v>6.8347540087949002E-8</c:v>
                </c:pt>
                <c:pt idx="747">
                  <c:v>1.2232364389708999E-9</c:v>
                </c:pt>
                <c:pt idx="748">
                  <c:v>1.2700212431219399E-7</c:v>
                </c:pt>
                <c:pt idx="749">
                  <c:v>1.1929877766792E-7</c:v>
                </c:pt>
                <c:pt idx="750">
                  <c:v>6.5066122199058805E-8</c:v>
                </c:pt>
                <c:pt idx="751">
                  <c:v>0.99999755553182501</c:v>
                </c:pt>
                <c:pt idx="752">
                  <c:v>1.5879850744254399E-8</c:v>
                </c:pt>
                <c:pt idx="753">
                  <c:v>1.0419472846268699E-9</c:v>
                </c:pt>
                <c:pt idx="754">
                  <c:v>8.7222405592343294E-8</c:v>
                </c:pt>
                <c:pt idx="755">
                  <c:v>6.42748288984403E-8</c:v>
                </c:pt>
                <c:pt idx="756">
                  <c:v>9.2420378624402296E-10</c:v>
                </c:pt>
                <c:pt idx="757">
                  <c:v>1.6363326708449999E-9</c:v>
                </c:pt>
                <c:pt idx="758">
                  <c:v>1.9926182077308599E-8</c:v>
                </c:pt>
                <c:pt idx="759">
                  <c:v>6.61724085204223E-9</c:v>
                </c:pt>
                <c:pt idx="760">
                  <c:v>2.75436284043688E-8</c:v>
                </c:pt>
                <c:pt idx="761">
                  <c:v>9.9311068392983399E-10</c:v>
                </c:pt>
                <c:pt idx="762">
                  <c:v>2.9675062513236099E-8</c:v>
                </c:pt>
                <c:pt idx="763">
                  <c:v>0.999998421317985</c:v>
                </c:pt>
                <c:pt idx="764">
                  <c:v>6.7984138702176601E-9</c:v>
                </c:pt>
                <c:pt idx="765">
                  <c:v>1.3015125251188501E-7</c:v>
                </c:pt>
                <c:pt idx="766">
                  <c:v>1.01834700779758E-6</c:v>
                </c:pt>
                <c:pt idx="767">
                  <c:v>0.99910581375993301</c:v>
                </c:pt>
                <c:pt idx="768">
                  <c:v>7.9436718433386096E-8</c:v>
                </c:pt>
                <c:pt idx="769">
                  <c:v>1.81320358116888E-6</c:v>
                </c:pt>
                <c:pt idx="770">
                  <c:v>3.5956779194224802E-8</c:v>
                </c:pt>
                <c:pt idx="771">
                  <c:v>7.7895116824363997E-8</c:v>
                </c:pt>
                <c:pt idx="772">
                  <c:v>1.1589995061028099E-7</c:v>
                </c:pt>
                <c:pt idx="773">
                  <c:v>4.6994966376983499E-7</c:v>
                </c:pt>
                <c:pt idx="774">
                  <c:v>3.02257934724656E-8</c:v>
                </c:pt>
                <c:pt idx="775">
                  <c:v>1.2648037840026299E-6</c:v>
                </c:pt>
                <c:pt idx="776">
                  <c:v>2.6734168039929501E-8</c:v>
                </c:pt>
                <c:pt idx="777">
                  <c:v>2.6892593775365299E-6</c:v>
                </c:pt>
                <c:pt idx="778">
                  <c:v>0.99999903944750401</c:v>
                </c:pt>
                <c:pt idx="779">
                  <c:v>9.0936323061762196E-8</c:v>
                </c:pt>
                <c:pt idx="780">
                  <c:v>2.9681367737360498E-8</c:v>
                </c:pt>
                <c:pt idx="781">
                  <c:v>0.99999897488925704</c:v>
                </c:pt>
                <c:pt idx="782">
                  <c:v>5.3472568314114001E-4</c:v>
                </c:pt>
                <c:pt idx="783">
                  <c:v>4.6252635169072298E-10</c:v>
                </c:pt>
                <c:pt idx="784">
                  <c:v>1.13255609914071E-7</c:v>
                </c:pt>
                <c:pt idx="785">
                  <c:v>3.9177628652978596E-9</c:v>
                </c:pt>
                <c:pt idx="786">
                  <c:v>6.2409740948090499E-9</c:v>
                </c:pt>
                <c:pt idx="787">
                  <c:v>2.1468994522906999E-8</c:v>
                </c:pt>
                <c:pt idx="788">
                  <c:v>2.9677261084967799E-8</c:v>
                </c:pt>
                <c:pt idx="789">
                  <c:v>7.1454755878365396E-7</c:v>
                </c:pt>
                <c:pt idx="790">
                  <c:v>9.7482950015350909E-7</c:v>
                </c:pt>
                <c:pt idx="791">
                  <c:v>8.0958332587706795E-9</c:v>
                </c:pt>
                <c:pt idx="792">
                  <c:v>3.8769040491565901E-7</c:v>
                </c:pt>
                <c:pt idx="793">
                  <c:v>1.12432838364679E-7</c:v>
                </c:pt>
                <c:pt idx="794">
                  <c:v>2.0364387049213799E-8</c:v>
                </c:pt>
                <c:pt idx="795">
                  <c:v>1.9519034131921099E-7</c:v>
                </c:pt>
                <c:pt idx="796">
                  <c:v>5.5665559755765904E-7</c:v>
                </c:pt>
                <c:pt idx="797">
                  <c:v>1.06251480432901E-7</c:v>
                </c:pt>
                <c:pt idx="798">
                  <c:v>7.13205710430113E-8</c:v>
                </c:pt>
                <c:pt idx="799">
                  <c:v>6.0367741013943702E-7</c:v>
                </c:pt>
                <c:pt idx="800">
                  <c:v>3.2566499848674499E-7</c:v>
                </c:pt>
                <c:pt idx="801">
                  <c:v>6.9201033597139E-7</c:v>
                </c:pt>
                <c:pt idx="802">
                  <c:v>6.8839109815810794E-8</c:v>
                </c:pt>
                <c:pt idx="803">
                  <c:v>1.2098232335278499E-6</c:v>
                </c:pt>
                <c:pt idx="804">
                  <c:v>5.0783060577698802E-8</c:v>
                </c:pt>
                <c:pt idx="805">
                  <c:v>7.2390666628604102E-7</c:v>
                </c:pt>
                <c:pt idx="806">
                  <c:v>3.3796557863906503E-7</c:v>
                </c:pt>
                <c:pt idx="807">
                  <c:v>2.7033718255616301E-8</c:v>
                </c:pt>
                <c:pt idx="808">
                  <c:v>2.8258845158926302E-7</c:v>
                </c:pt>
                <c:pt idx="809">
                  <c:v>2.3031515850029501E-6</c:v>
                </c:pt>
                <c:pt idx="810">
                  <c:v>2.6405616896190501E-5</c:v>
                </c:pt>
                <c:pt idx="811">
                  <c:v>1.2891652125435299E-6</c:v>
                </c:pt>
                <c:pt idx="812">
                  <c:v>8.3126006652719804E-7</c:v>
                </c:pt>
                <c:pt idx="813">
                  <c:v>5.6114826849540503E-8</c:v>
                </c:pt>
                <c:pt idx="814">
                  <c:v>5.0011280618767501E-8</c:v>
                </c:pt>
                <c:pt idx="815">
                  <c:v>2.67880825713754E-8</c:v>
                </c:pt>
                <c:pt idx="816">
                  <c:v>0.99999803150681399</c:v>
                </c:pt>
                <c:pt idx="817">
                  <c:v>3.0707151658205299E-7</c:v>
                </c:pt>
                <c:pt idx="818">
                  <c:v>1.37282610460846E-7</c:v>
                </c:pt>
                <c:pt idx="819">
                  <c:v>1.6759362452516E-7</c:v>
                </c:pt>
                <c:pt idx="820">
                  <c:v>2.7941873266230799E-8</c:v>
                </c:pt>
                <c:pt idx="821">
                  <c:v>8.3535628740542302E-7</c:v>
                </c:pt>
                <c:pt idx="822">
                  <c:v>5.4309825174673997E-5</c:v>
                </c:pt>
                <c:pt idx="823">
                  <c:v>1.36734368398638E-7</c:v>
                </c:pt>
                <c:pt idx="824">
                  <c:v>6.1201897786635699E-7</c:v>
                </c:pt>
                <c:pt idx="825">
                  <c:v>2.1277754198119799E-9</c:v>
                </c:pt>
                <c:pt idx="826">
                  <c:v>1.9699372970120999E-8</c:v>
                </c:pt>
                <c:pt idx="827">
                  <c:v>9.9640892981260698E-7</c:v>
                </c:pt>
                <c:pt idx="828">
                  <c:v>9.1962651514309202E-7</c:v>
                </c:pt>
                <c:pt idx="829">
                  <c:v>4.6966039630481899E-7</c:v>
                </c:pt>
                <c:pt idx="830">
                  <c:v>3.7847635427911703E-8</c:v>
                </c:pt>
                <c:pt idx="831">
                  <c:v>1.0702374958357499E-6</c:v>
                </c:pt>
                <c:pt idx="832">
                  <c:v>6.0617832874662605E-7</c:v>
                </c:pt>
                <c:pt idx="833">
                  <c:v>0.9999984830402</c:v>
                </c:pt>
                <c:pt idx="834">
                  <c:v>5.2360000878581404E-7</c:v>
                </c:pt>
                <c:pt idx="835">
                  <c:v>2.0032676153747601E-8</c:v>
                </c:pt>
                <c:pt idx="836">
                  <c:v>3.0517401704127299E-8</c:v>
                </c:pt>
                <c:pt idx="837">
                  <c:v>4.19845484268233E-8</c:v>
                </c:pt>
                <c:pt idx="838">
                  <c:v>7.1498997936667898E-7</c:v>
                </c:pt>
                <c:pt idx="839">
                  <c:v>7.89624814780164E-8</c:v>
                </c:pt>
                <c:pt idx="840">
                  <c:v>4.2234910103891898E-8</c:v>
                </c:pt>
                <c:pt idx="841">
                  <c:v>2.0340975877479199E-6</c:v>
                </c:pt>
                <c:pt idx="842">
                  <c:v>5.2155844518868201E-8</c:v>
                </c:pt>
                <c:pt idx="843">
                  <c:v>1.8857409954457399E-7</c:v>
                </c:pt>
                <c:pt idx="844">
                  <c:v>7.6638325756676795E-8</c:v>
                </c:pt>
                <c:pt idx="84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AD9-4D63-956C-EF5173457F31}"/>
            </c:ext>
          </c:extLst>
        </c:ser>
        <c:ser>
          <c:idx val="5"/>
          <c:order val="5"/>
          <c:tx>
            <c:strRef>
              <c:f>'Weights for RiskA=0'!$G$1</c:f>
              <c:strCache>
                <c:ptCount val="1"/>
                <c:pt idx="0">
                  <c:v>Telcm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'Weights for RiskA=0'!$G$2:$G$847</c:f>
              <c:numCache>
                <c:formatCode>0.00</c:formatCode>
                <c:ptCount val="846"/>
                <c:pt idx="0">
                  <c:v>2.9889561611253098E-6</c:v>
                </c:pt>
                <c:pt idx="1">
                  <c:v>2.4357148315081101E-8</c:v>
                </c:pt>
                <c:pt idx="2">
                  <c:v>1.4993108284173402E-8</c:v>
                </c:pt>
                <c:pt idx="3">
                  <c:v>3.7374868778461097E-8</c:v>
                </c:pt>
                <c:pt idx="4">
                  <c:v>2.7484353206290199E-8</c:v>
                </c:pt>
                <c:pt idx="5">
                  <c:v>3.9662815714431699E-8</c:v>
                </c:pt>
                <c:pt idx="6">
                  <c:v>6.4206890855933105E-7</c:v>
                </c:pt>
                <c:pt idx="7">
                  <c:v>2.5179796129642599E-7</c:v>
                </c:pt>
                <c:pt idx="8">
                  <c:v>3.8837583884155797E-8</c:v>
                </c:pt>
                <c:pt idx="9">
                  <c:v>1.56570069000824E-8</c:v>
                </c:pt>
                <c:pt idx="10">
                  <c:v>8.2404331946901504E-8</c:v>
                </c:pt>
                <c:pt idx="11">
                  <c:v>3.0511482773844102E-8</c:v>
                </c:pt>
                <c:pt idx="12">
                  <c:v>1.23284040881768E-5</c:v>
                </c:pt>
                <c:pt idx="13">
                  <c:v>4.0033632752843402E-5</c:v>
                </c:pt>
                <c:pt idx="14">
                  <c:v>2.0541218975216199E-6</c:v>
                </c:pt>
                <c:pt idx="15">
                  <c:v>3.1202685505960502E-7</c:v>
                </c:pt>
                <c:pt idx="16">
                  <c:v>1.5656911573163E-6</c:v>
                </c:pt>
                <c:pt idx="17">
                  <c:v>2.4532996579233898E-6</c:v>
                </c:pt>
                <c:pt idx="18">
                  <c:v>1.44418287954079E-8</c:v>
                </c:pt>
                <c:pt idx="19">
                  <c:v>2.5141592259031399E-10</c:v>
                </c:pt>
                <c:pt idx="20">
                  <c:v>3.5196831349503E-7</c:v>
                </c:pt>
                <c:pt idx="21">
                  <c:v>7.1180461031156498E-7</c:v>
                </c:pt>
                <c:pt idx="22">
                  <c:v>1.0061910898654E-6</c:v>
                </c:pt>
                <c:pt idx="23">
                  <c:v>6.9203925264667203E-6</c:v>
                </c:pt>
                <c:pt idx="24">
                  <c:v>5.0347963267933202E-9</c:v>
                </c:pt>
                <c:pt idx="25">
                  <c:v>4.2003538896501797E-8</c:v>
                </c:pt>
                <c:pt idx="26">
                  <c:v>5.0495687483322797E-8</c:v>
                </c:pt>
                <c:pt idx="27">
                  <c:v>2.16957225680324E-7</c:v>
                </c:pt>
                <c:pt idx="28">
                  <c:v>8.3503739814791701E-9</c:v>
                </c:pt>
                <c:pt idx="29">
                  <c:v>6.4876395455730798E-6</c:v>
                </c:pt>
                <c:pt idx="30">
                  <c:v>3.09965671779736E-7</c:v>
                </c:pt>
                <c:pt idx="31">
                  <c:v>9.9912456179573405E-9</c:v>
                </c:pt>
                <c:pt idx="32">
                  <c:v>5.0776299685998803E-6</c:v>
                </c:pt>
                <c:pt idx="33">
                  <c:v>1.3210218565489701E-9</c:v>
                </c:pt>
                <c:pt idx="34">
                  <c:v>1.44151428916583E-7</c:v>
                </c:pt>
                <c:pt idx="35">
                  <c:v>1.01601078172437E-10</c:v>
                </c:pt>
                <c:pt idx="36">
                  <c:v>1.64868242492998E-8</c:v>
                </c:pt>
                <c:pt idx="37">
                  <c:v>6.7218436674578397E-10</c:v>
                </c:pt>
                <c:pt idx="38">
                  <c:v>4.3981111848695397E-6</c:v>
                </c:pt>
                <c:pt idx="39">
                  <c:v>3.0445166721823998E-9</c:v>
                </c:pt>
                <c:pt idx="40">
                  <c:v>5.4682574734629101E-7</c:v>
                </c:pt>
                <c:pt idx="41">
                  <c:v>4.7691083257797203E-6</c:v>
                </c:pt>
                <c:pt idx="42">
                  <c:v>5.6899057408448599E-6</c:v>
                </c:pt>
                <c:pt idx="43">
                  <c:v>5.15940347928891E-10</c:v>
                </c:pt>
                <c:pt idx="44">
                  <c:v>8.4088263590492499E-10</c:v>
                </c:pt>
                <c:pt idx="45">
                  <c:v>1.63116657945224E-8</c:v>
                </c:pt>
                <c:pt idx="46">
                  <c:v>1.77557690052396E-6</c:v>
                </c:pt>
                <c:pt idx="47">
                  <c:v>7.9035381691117796E-7</c:v>
                </c:pt>
                <c:pt idx="48">
                  <c:v>6.9336711351713294E-5</c:v>
                </c:pt>
                <c:pt idx="49">
                  <c:v>8.8362808859678196E-7</c:v>
                </c:pt>
                <c:pt idx="50">
                  <c:v>2.09297188413738E-6</c:v>
                </c:pt>
                <c:pt idx="51">
                  <c:v>0.99999799110669096</c:v>
                </c:pt>
                <c:pt idx="52">
                  <c:v>2.1966376986810598E-6</c:v>
                </c:pt>
                <c:pt idx="53">
                  <c:v>4.0379862153739299E-7</c:v>
                </c:pt>
                <c:pt idx="54">
                  <c:v>1.7262477426140299E-6</c:v>
                </c:pt>
                <c:pt idx="55">
                  <c:v>1.21379836331144E-8</c:v>
                </c:pt>
                <c:pt idx="56">
                  <c:v>1.5658768271279199E-8</c:v>
                </c:pt>
                <c:pt idx="57">
                  <c:v>3.7382057617110299E-8</c:v>
                </c:pt>
                <c:pt idx="58">
                  <c:v>1.7872676526759001E-6</c:v>
                </c:pt>
                <c:pt idx="59">
                  <c:v>2.63782429442858E-8</c:v>
                </c:pt>
                <c:pt idx="60">
                  <c:v>1.64557667452539E-6</c:v>
                </c:pt>
                <c:pt idx="61">
                  <c:v>6.01237719147391E-6</c:v>
                </c:pt>
                <c:pt idx="62">
                  <c:v>1.3393124818867001E-5</c:v>
                </c:pt>
                <c:pt idx="63">
                  <c:v>6.2473364611850998E-10</c:v>
                </c:pt>
                <c:pt idx="64">
                  <c:v>3.3491456191607401E-8</c:v>
                </c:pt>
                <c:pt idx="65">
                  <c:v>4.4941211094859997E-6</c:v>
                </c:pt>
                <c:pt idx="66">
                  <c:v>2.8367964001733699E-8</c:v>
                </c:pt>
                <c:pt idx="67">
                  <c:v>3.2375257221157998E-9</c:v>
                </c:pt>
                <c:pt idx="68">
                  <c:v>2.3941333146793099E-8</c:v>
                </c:pt>
                <c:pt idx="69">
                  <c:v>1.67474608307543E-6</c:v>
                </c:pt>
                <c:pt idx="70">
                  <c:v>2.1972904347174999E-8</c:v>
                </c:pt>
                <c:pt idx="71">
                  <c:v>1.65545443808865E-6</c:v>
                </c:pt>
                <c:pt idx="72">
                  <c:v>2.0243984764612298E-6</c:v>
                </c:pt>
                <c:pt idx="73">
                  <c:v>8.6283516681235405E-7</c:v>
                </c:pt>
                <c:pt idx="74">
                  <c:v>1.3497836565581401E-6</c:v>
                </c:pt>
                <c:pt idx="75">
                  <c:v>5.4603319257174798E-6</c:v>
                </c:pt>
                <c:pt idx="76">
                  <c:v>3.7182500992969498E-6</c:v>
                </c:pt>
                <c:pt idx="77">
                  <c:v>1.18320705821424E-7</c:v>
                </c:pt>
                <c:pt idx="78">
                  <c:v>1.4020412233557899E-7</c:v>
                </c:pt>
                <c:pt idx="79">
                  <c:v>7.18906650131082E-8</c:v>
                </c:pt>
                <c:pt idx="80">
                  <c:v>2.84119022557027E-7</c:v>
                </c:pt>
                <c:pt idx="81">
                  <c:v>2.6684126651260201E-7</c:v>
                </c:pt>
                <c:pt idx="82">
                  <c:v>2.5273045618267E-9</c:v>
                </c:pt>
                <c:pt idx="83">
                  <c:v>4.0343906365395898E-6</c:v>
                </c:pt>
                <c:pt idx="84">
                  <c:v>2.4010655930940097E-7</c:v>
                </c:pt>
                <c:pt idx="85">
                  <c:v>4.01290786400382E-7</c:v>
                </c:pt>
                <c:pt idx="86">
                  <c:v>4.8802717546769902E-7</c:v>
                </c:pt>
                <c:pt idx="87">
                  <c:v>0.99999860697781895</c:v>
                </c:pt>
                <c:pt idx="88">
                  <c:v>2.5206205524715401E-8</c:v>
                </c:pt>
                <c:pt idx="89">
                  <c:v>0.99999975853484202</c:v>
                </c:pt>
                <c:pt idx="90">
                  <c:v>0.99999848713959305</c:v>
                </c:pt>
                <c:pt idx="91">
                  <c:v>2.3170768009852199E-6</c:v>
                </c:pt>
                <c:pt idx="92">
                  <c:v>1.15255284354365E-6</c:v>
                </c:pt>
                <c:pt idx="93">
                  <c:v>1.4699064409690301E-8</c:v>
                </c:pt>
                <c:pt idx="94">
                  <c:v>3.1913569781605603E-8</c:v>
                </c:pt>
                <c:pt idx="95">
                  <c:v>2.6902155337508501E-7</c:v>
                </c:pt>
                <c:pt idx="96">
                  <c:v>4.4861718134005799E-7</c:v>
                </c:pt>
                <c:pt idx="97">
                  <c:v>1.2923991197204099E-7</c:v>
                </c:pt>
                <c:pt idx="98">
                  <c:v>1.0989900079541299E-6</c:v>
                </c:pt>
                <c:pt idx="99">
                  <c:v>7.8645445765912904E-7</c:v>
                </c:pt>
                <c:pt idx="100">
                  <c:v>4.7170001484417997E-6</c:v>
                </c:pt>
                <c:pt idx="101">
                  <c:v>3.0573351817017202E-6</c:v>
                </c:pt>
                <c:pt idx="102">
                  <c:v>8.9675173264207603E-7</c:v>
                </c:pt>
                <c:pt idx="103">
                  <c:v>2.0127307055850799E-8</c:v>
                </c:pt>
                <c:pt idx="104">
                  <c:v>2.9048149407977501E-6</c:v>
                </c:pt>
                <c:pt idx="105">
                  <c:v>3.7658447912187703E-7</c:v>
                </c:pt>
                <c:pt idx="106">
                  <c:v>2.4429874202375999E-7</c:v>
                </c:pt>
                <c:pt idx="107">
                  <c:v>7.4951503099100699E-6</c:v>
                </c:pt>
                <c:pt idx="108">
                  <c:v>2.5107292064173501E-8</c:v>
                </c:pt>
                <c:pt idx="109">
                  <c:v>1.12740235836767E-7</c:v>
                </c:pt>
                <c:pt idx="110">
                  <c:v>0.99999843319010495</c:v>
                </c:pt>
                <c:pt idx="111">
                  <c:v>2.0963645367471801E-6</c:v>
                </c:pt>
                <c:pt idx="112">
                  <c:v>2.6691458257570198E-7</c:v>
                </c:pt>
                <c:pt idx="113">
                  <c:v>1.66572580047758E-7</c:v>
                </c:pt>
                <c:pt idx="114">
                  <c:v>1.3297907429964699E-6</c:v>
                </c:pt>
                <c:pt idx="115">
                  <c:v>0.99999912789913303</c:v>
                </c:pt>
                <c:pt idx="116">
                  <c:v>1.3162347126734599E-6</c:v>
                </c:pt>
                <c:pt idx="117">
                  <c:v>1.1906800394295E-5</c:v>
                </c:pt>
                <c:pt idx="118">
                  <c:v>0.99999967594459105</c:v>
                </c:pt>
                <c:pt idx="119">
                  <c:v>5.9298638564670197E-8</c:v>
                </c:pt>
                <c:pt idx="120">
                  <c:v>7.2886844529543703E-8</c:v>
                </c:pt>
                <c:pt idx="121">
                  <c:v>1.1572915958647E-5</c:v>
                </c:pt>
                <c:pt idx="122">
                  <c:v>0.99977222090401796</c:v>
                </c:pt>
                <c:pt idx="123">
                  <c:v>1.13604864435099E-7</c:v>
                </c:pt>
                <c:pt idx="124">
                  <c:v>1.17111510521816E-7</c:v>
                </c:pt>
                <c:pt idx="125">
                  <c:v>1.2484430099649999E-6</c:v>
                </c:pt>
                <c:pt idx="126">
                  <c:v>1.71186168789635E-4</c:v>
                </c:pt>
                <c:pt idx="127">
                  <c:v>3.38351168689134E-7</c:v>
                </c:pt>
                <c:pt idx="128">
                  <c:v>0.99999962656834096</c:v>
                </c:pt>
                <c:pt idx="129">
                  <c:v>2.3848330696508202E-5</c:v>
                </c:pt>
                <c:pt idx="130">
                  <c:v>4.0433637592481299E-8</c:v>
                </c:pt>
                <c:pt idx="131">
                  <c:v>1.1583163842467399E-8</c:v>
                </c:pt>
                <c:pt idx="132">
                  <c:v>3.9427864502593998E-8</c:v>
                </c:pt>
                <c:pt idx="133">
                  <c:v>6.2545491684070296E-8</c:v>
                </c:pt>
                <c:pt idx="134">
                  <c:v>1.23602738749903E-9</c:v>
                </c:pt>
                <c:pt idx="135">
                  <c:v>5.63771843425193E-7</c:v>
                </c:pt>
                <c:pt idx="136">
                  <c:v>1.0420677269054701E-7</c:v>
                </c:pt>
                <c:pt idx="137">
                  <c:v>2.02490835743543E-4</c:v>
                </c:pt>
                <c:pt idx="138">
                  <c:v>0.99999975339523595</c:v>
                </c:pt>
                <c:pt idx="139">
                  <c:v>2.4460223908409501E-8</c:v>
                </c:pt>
                <c:pt idx="140">
                  <c:v>1.26468783485562E-8</c:v>
                </c:pt>
                <c:pt idx="141">
                  <c:v>0.99999973417174903</c:v>
                </c:pt>
                <c:pt idx="142">
                  <c:v>0.99999974711262696</c:v>
                </c:pt>
                <c:pt idx="143">
                  <c:v>1.31600257144861E-8</c:v>
                </c:pt>
                <c:pt idx="144">
                  <c:v>1.0167828469973299E-5</c:v>
                </c:pt>
                <c:pt idx="145">
                  <c:v>4.4403640673492699E-6</c:v>
                </c:pt>
                <c:pt idx="146">
                  <c:v>1.5290610189970901E-8</c:v>
                </c:pt>
                <c:pt idx="147">
                  <c:v>0.999999710512401</c:v>
                </c:pt>
                <c:pt idx="148">
                  <c:v>0.99999970760725698</c:v>
                </c:pt>
                <c:pt idx="149">
                  <c:v>2.6007367167551101E-8</c:v>
                </c:pt>
                <c:pt idx="150">
                  <c:v>1.2612921781411301E-7</c:v>
                </c:pt>
                <c:pt idx="151">
                  <c:v>9.5474228579126794E-8</c:v>
                </c:pt>
                <c:pt idx="152">
                  <c:v>3.0729619852292498E-8</c:v>
                </c:pt>
                <c:pt idx="153">
                  <c:v>1.9359447545903502E-8</c:v>
                </c:pt>
                <c:pt idx="154">
                  <c:v>5.4314881762696099E-8</c:v>
                </c:pt>
                <c:pt idx="155">
                  <c:v>1.2143840217992201E-7</c:v>
                </c:pt>
                <c:pt idx="156">
                  <c:v>0.99999925303079096</c:v>
                </c:pt>
                <c:pt idx="157">
                  <c:v>6.4329895760385802E-8</c:v>
                </c:pt>
                <c:pt idx="158">
                  <c:v>2.3622916409967899E-8</c:v>
                </c:pt>
                <c:pt idx="159">
                  <c:v>2.9773800359719198E-3</c:v>
                </c:pt>
                <c:pt idx="160">
                  <c:v>1.4561955029635299E-7</c:v>
                </c:pt>
                <c:pt idx="161">
                  <c:v>4.7429543300987902E-8</c:v>
                </c:pt>
                <c:pt idx="162">
                  <c:v>0.99999905587144999</c:v>
                </c:pt>
                <c:pt idx="163">
                  <c:v>0.99999928299222496</c:v>
                </c:pt>
                <c:pt idx="164">
                  <c:v>0.99999946625263803</c:v>
                </c:pt>
                <c:pt idx="165">
                  <c:v>1.20137527253032E-8</c:v>
                </c:pt>
                <c:pt idx="166">
                  <c:v>5.7476415446172403E-8</c:v>
                </c:pt>
                <c:pt idx="167">
                  <c:v>7.2202149500200698E-6</c:v>
                </c:pt>
                <c:pt idx="168">
                  <c:v>0.99999974020155302</c:v>
                </c:pt>
                <c:pt idx="169">
                  <c:v>2.5660493646863899E-8</c:v>
                </c:pt>
                <c:pt idx="170">
                  <c:v>4.0066790760482899E-7</c:v>
                </c:pt>
                <c:pt idx="171">
                  <c:v>0.99999789176310405</c:v>
                </c:pt>
                <c:pt idx="172">
                  <c:v>3.6178083056484298E-8</c:v>
                </c:pt>
                <c:pt idx="173">
                  <c:v>2.3777081707733999E-8</c:v>
                </c:pt>
                <c:pt idx="174">
                  <c:v>1.6414540886555301E-5</c:v>
                </c:pt>
                <c:pt idx="175">
                  <c:v>5.5913886661901499E-8</c:v>
                </c:pt>
                <c:pt idx="176">
                  <c:v>5.8910632578016103E-8</c:v>
                </c:pt>
                <c:pt idx="177">
                  <c:v>2.67659384089536E-6</c:v>
                </c:pt>
                <c:pt idx="178">
                  <c:v>2.4263305864733499E-8</c:v>
                </c:pt>
                <c:pt idx="179">
                  <c:v>1.2143450939457E-8</c:v>
                </c:pt>
                <c:pt idx="180">
                  <c:v>9.1640457972909601E-7</c:v>
                </c:pt>
                <c:pt idx="181">
                  <c:v>7.3250402457053896E-8</c:v>
                </c:pt>
                <c:pt idx="182">
                  <c:v>1.33949454361259E-6</c:v>
                </c:pt>
                <c:pt idx="183">
                  <c:v>1.0225571078422101E-6</c:v>
                </c:pt>
                <c:pt idx="184">
                  <c:v>7.32675466733848E-8</c:v>
                </c:pt>
                <c:pt idx="185">
                  <c:v>8.7847375694786398E-7</c:v>
                </c:pt>
                <c:pt idx="186">
                  <c:v>1.44048192180705E-6</c:v>
                </c:pt>
                <c:pt idx="187">
                  <c:v>1.2396704710633101E-7</c:v>
                </c:pt>
                <c:pt idx="188">
                  <c:v>3.0289325864723702E-8</c:v>
                </c:pt>
                <c:pt idx="189">
                  <c:v>4.8910788433208402E-8</c:v>
                </c:pt>
                <c:pt idx="190">
                  <c:v>1.9201687996505601E-6</c:v>
                </c:pt>
                <c:pt idx="191">
                  <c:v>9.5820937999049101E-9</c:v>
                </c:pt>
                <c:pt idx="192">
                  <c:v>4.5042163558645403E-8</c:v>
                </c:pt>
                <c:pt idx="193">
                  <c:v>1.25498559793576E-7</c:v>
                </c:pt>
                <c:pt idx="194">
                  <c:v>4.8033290306787001E-11</c:v>
                </c:pt>
                <c:pt idx="195">
                  <c:v>1.50772569133155E-7</c:v>
                </c:pt>
                <c:pt idx="196">
                  <c:v>8.1200213025359297E-8</c:v>
                </c:pt>
                <c:pt idx="197">
                  <c:v>2.8737225979360699E-8</c:v>
                </c:pt>
                <c:pt idx="198">
                  <c:v>1.3950546220561199E-7</c:v>
                </c:pt>
                <c:pt idx="199">
                  <c:v>1.1186930234462499E-7</c:v>
                </c:pt>
                <c:pt idx="200">
                  <c:v>3.9548700389563701E-7</c:v>
                </c:pt>
                <c:pt idx="201">
                  <c:v>4.9571402146361897E-8</c:v>
                </c:pt>
                <c:pt idx="202">
                  <c:v>7.5416872641353702E-7</c:v>
                </c:pt>
                <c:pt idx="203">
                  <c:v>2.37838130268277E-7</c:v>
                </c:pt>
                <c:pt idx="204">
                  <c:v>2.64530726894997E-8</c:v>
                </c:pt>
                <c:pt idx="205">
                  <c:v>3.3223356267107102E-7</c:v>
                </c:pt>
                <c:pt idx="206">
                  <c:v>7.1613714678318496E-7</c:v>
                </c:pt>
                <c:pt idx="207">
                  <c:v>1.7889400574737201E-7</c:v>
                </c:pt>
                <c:pt idx="208">
                  <c:v>3.5768111665083601E-7</c:v>
                </c:pt>
                <c:pt idx="209">
                  <c:v>1.16102124911592E-7</c:v>
                </c:pt>
                <c:pt idx="210">
                  <c:v>4.1730914304295803E-8</c:v>
                </c:pt>
                <c:pt idx="211">
                  <c:v>4.5549900771724898E-8</c:v>
                </c:pt>
                <c:pt idx="212">
                  <c:v>1.4795855301274499E-7</c:v>
                </c:pt>
                <c:pt idx="213">
                  <c:v>3.8593974824497698E-7</c:v>
                </c:pt>
                <c:pt idx="214">
                  <c:v>5.2054953014355898E-7</c:v>
                </c:pt>
                <c:pt idx="215">
                  <c:v>7.4922409048474996E-8</c:v>
                </c:pt>
                <c:pt idx="216">
                  <c:v>2.9428001111940099E-7</c:v>
                </c:pt>
                <c:pt idx="217">
                  <c:v>8.1856681317209105E-6</c:v>
                </c:pt>
                <c:pt idx="218">
                  <c:v>9.6061639262277907E-8</c:v>
                </c:pt>
                <c:pt idx="219">
                  <c:v>0.99999951756215</c:v>
                </c:pt>
                <c:pt idx="220">
                  <c:v>1.1517169177522499E-8</c:v>
                </c:pt>
                <c:pt idx="221">
                  <c:v>2.6881964060063499E-7</c:v>
                </c:pt>
                <c:pt idx="222">
                  <c:v>0.99999924520603201</c:v>
                </c:pt>
                <c:pt idx="223">
                  <c:v>1.1454756144379699E-7</c:v>
                </c:pt>
                <c:pt idx="224">
                  <c:v>0.99999972368015799</c:v>
                </c:pt>
                <c:pt idx="225">
                  <c:v>3.1877806915800397E-7</c:v>
                </c:pt>
                <c:pt idx="226">
                  <c:v>1.4395529104876799E-7</c:v>
                </c:pt>
                <c:pt idx="227">
                  <c:v>6.4002291027662895E-8</c:v>
                </c:pt>
                <c:pt idx="228">
                  <c:v>5.4852736667464404E-7</c:v>
                </c:pt>
                <c:pt idx="229">
                  <c:v>8.9547846443278403E-7</c:v>
                </c:pt>
                <c:pt idx="230">
                  <c:v>5.4622654199959998E-7</c:v>
                </c:pt>
                <c:pt idx="231">
                  <c:v>7.4442748079534103E-7</c:v>
                </c:pt>
                <c:pt idx="232">
                  <c:v>2.0205902631726801E-6</c:v>
                </c:pt>
                <c:pt idx="233">
                  <c:v>5.1065528491714098E-8</c:v>
                </c:pt>
                <c:pt idx="234">
                  <c:v>3.2754204979068498E-7</c:v>
                </c:pt>
                <c:pt idx="235">
                  <c:v>4.99568813439963E-8</c:v>
                </c:pt>
                <c:pt idx="236">
                  <c:v>0.99999859611998498</c:v>
                </c:pt>
                <c:pt idx="237">
                  <c:v>1.4599098588876001E-7</c:v>
                </c:pt>
                <c:pt idx="238">
                  <c:v>2.3032843401643599E-7</c:v>
                </c:pt>
                <c:pt idx="239">
                  <c:v>1.13197183826559E-6</c:v>
                </c:pt>
                <c:pt idx="240">
                  <c:v>0.99999841679568602</c:v>
                </c:pt>
                <c:pt idx="241">
                  <c:v>2.7071704110549599E-7</c:v>
                </c:pt>
                <c:pt idx="242">
                  <c:v>0.99999819515211597</c:v>
                </c:pt>
                <c:pt idx="243">
                  <c:v>1.5301408085672999E-7</c:v>
                </c:pt>
                <c:pt idx="244">
                  <c:v>1.9118828996394101E-7</c:v>
                </c:pt>
                <c:pt idx="245">
                  <c:v>0.99999087892443606</c:v>
                </c:pt>
                <c:pt idx="246">
                  <c:v>4.4011299780649998E-6</c:v>
                </c:pt>
                <c:pt idx="247">
                  <c:v>7.5541222561113701E-7</c:v>
                </c:pt>
                <c:pt idx="248">
                  <c:v>5.9572403514611796E-7</c:v>
                </c:pt>
                <c:pt idx="249">
                  <c:v>2.3121528188906699E-5</c:v>
                </c:pt>
                <c:pt idx="250">
                  <c:v>9.3437629560284096E-6</c:v>
                </c:pt>
                <c:pt idx="251">
                  <c:v>6.3547794393586195E-7</c:v>
                </c:pt>
                <c:pt idx="252">
                  <c:v>3.4309387665377101E-7</c:v>
                </c:pt>
                <c:pt idx="253">
                  <c:v>9.3224923202546299E-7</c:v>
                </c:pt>
                <c:pt idx="254">
                  <c:v>1.08181136834724E-8</c:v>
                </c:pt>
                <c:pt idx="255">
                  <c:v>2.0915823145412699E-7</c:v>
                </c:pt>
                <c:pt idx="256">
                  <c:v>1.4007022549766699E-7</c:v>
                </c:pt>
                <c:pt idx="257">
                  <c:v>9.1718916054220103E-8</c:v>
                </c:pt>
                <c:pt idx="258">
                  <c:v>0.99999826694846805</c:v>
                </c:pt>
                <c:pt idx="259">
                  <c:v>6.8957895049898405E-7</c:v>
                </c:pt>
                <c:pt idx="260">
                  <c:v>4.4825702798670997E-8</c:v>
                </c:pt>
                <c:pt idx="261">
                  <c:v>2.0050128835577299E-7</c:v>
                </c:pt>
                <c:pt idx="262">
                  <c:v>3.9347902255817198E-6</c:v>
                </c:pt>
                <c:pt idx="263">
                  <c:v>1.93723169221966E-9</c:v>
                </c:pt>
                <c:pt idx="264">
                  <c:v>7.3954526896900798E-7</c:v>
                </c:pt>
                <c:pt idx="265">
                  <c:v>6.5777587653561694E-8</c:v>
                </c:pt>
                <c:pt idx="266">
                  <c:v>1.05347365273508E-8</c:v>
                </c:pt>
                <c:pt idx="267">
                  <c:v>2.85391165275538E-6</c:v>
                </c:pt>
                <c:pt idx="268">
                  <c:v>9.3440605586535196E-8</c:v>
                </c:pt>
                <c:pt idx="269">
                  <c:v>2.94474136348357E-6</c:v>
                </c:pt>
                <c:pt idx="270">
                  <c:v>2.1728816671291799E-8</c:v>
                </c:pt>
                <c:pt idx="271">
                  <c:v>5.1281776860742603E-7</c:v>
                </c:pt>
                <c:pt idx="272">
                  <c:v>1.86090091653995E-6</c:v>
                </c:pt>
                <c:pt idx="273">
                  <c:v>8.2258962798861803E-7</c:v>
                </c:pt>
                <c:pt idx="274">
                  <c:v>2.7102274743889898E-7</c:v>
                </c:pt>
                <c:pt idx="275">
                  <c:v>1.5032811296098501E-7</c:v>
                </c:pt>
                <c:pt idx="276">
                  <c:v>0.99999974312197404</c:v>
                </c:pt>
                <c:pt idx="277">
                  <c:v>1.85513059303642E-6</c:v>
                </c:pt>
                <c:pt idx="278">
                  <c:v>1.3188803721193701E-7</c:v>
                </c:pt>
                <c:pt idx="279">
                  <c:v>5.4595879728767397E-7</c:v>
                </c:pt>
                <c:pt idx="280">
                  <c:v>0.99999793088547695</c:v>
                </c:pt>
                <c:pt idx="281">
                  <c:v>4.0808237937099502E-6</c:v>
                </c:pt>
                <c:pt idx="282">
                  <c:v>1.42312514155485E-6</c:v>
                </c:pt>
                <c:pt idx="283">
                  <c:v>0.99999973080973104</c:v>
                </c:pt>
                <c:pt idx="284">
                  <c:v>4.9037411955702001E-7</c:v>
                </c:pt>
                <c:pt idx="285">
                  <c:v>4.7731862367467399E-7</c:v>
                </c:pt>
                <c:pt idx="286">
                  <c:v>1.7212074590494399E-7</c:v>
                </c:pt>
                <c:pt idx="287">
                  <c:v>7.9273224579468398E-9</c:v>
                </c:pt>
                <c:pt idx="288">
                  <c:v>3.0668953889021902E-8</c:v>
                </c:pt>
                <c:pt idx="289">
                  <c:v>0.99999814019452304</c:v>
                </c:pt>
                <c:pt idx="290">
                  <c:v>1.47322565716999E-8</c:v>
                </c:pt>
                <c:pt idx="291">
                  <c:v>7.1919296853640399E-8</c:v>
                </c:pt>
                <c:pt idx="292">
                  <c:v>4.2230766151987998E-7</c:v>
                </c:pt>
                <c:pt idx="293">
                  <c:v>1.5482040439739E-8</c:v>
                </c:pt>
                <c:pt idx="294">
                  <c:v>3.1903876268406999E-7</c:v>
                </c:pt>
                <c:pt idx="295">
                  <c:v>1.5885752660361801E-10</c:v>
                </c:pt>
                <c:pt idx="296">
                  <c:v>1.54562883459283E-7</c:v>
                </c:pt>
                <c:pt idx="297">
                  <c:v>1.1752393842768999E-8</c:v>
                </c:pt>
                <c:pt idx="298">
                  <c:v>1.8655239458466501E-7</c:v>
                </c:pt>
                <c:pt idx="299">
                  <c:v>1.59232279001154E-8</c:v>
                </c:pt>
                <c:pt idx="300">
                  <c:v>1.2144028068493701E-7</c:v>
                </c:pt>
                <c:pt idx="301">
                  <c:v>9.3538220987357191E-10</c:v>
                </c:pt>
                <c:pt idx="302">
                  <c:v>6.6439555220959005E-8</c:v>
                </c:pt>
                <c:pt idx="303">
                  <c:v>2.5924881056501801E-7</c:v>
                </c:pt>
                <c:pt idx="304">
                  <c:v>5.8710776135253397E-8</c:v>
                </c:pt>
                <c:pt idx="305">
                  <c:v>2.7365730573494698E-10</c:v>
                </c:pt>
                <c:pt idx="306">
                  <c:v>7.2052806360692703E-8</c:v>
                </c:pt>
                <c:pt idx="307">
                  <c:v>2.0965217388820101E-8</c:v>
                </c:pt>
                <c:pt idx="308">
                  <c:v>0.99999906427229801</c:v>
                </c:pt>
                <c:pt idx="309">
                  <c:v>5.57239080679287E-7</c:v>
                </c:pt>
                <c:pt idx="310">
                  <c:v>3.4627445451382898E-7</c:v>
                </c:pt>
                <c:pt idx="311">
                  <c:v>6.0863867096976598E-7</c:v>
                </c:pt>
                <c:pt idx="312">
                  <c:v>1.1453929707086699E-7</c:v>
                </c:pt>
                <c:pt idx="313">
                  <c:v>2.32310516988911E-6</c:v>
                </c:pt>
                <c:pt idx="314">
                  <c:v>0.99999943470686303</c:v>
                </c:pt>
                <c:pt idx="315">
                  <c:v>1.15319532479306E-6</c:v>
                </c:pt>
                <c:pt idx="316">
                  <c:v>4.9207441824902997E-9</c:v>
                </c:pt>
                <c:pt idx="317">
                  <c:v>2.3951070153189398E-7</c:v>
                </c:pt>
                <c:pt idx="318">
                  <c:v>1.74099009695436E-7</c:v>
                </c:pt>
                <c:pt idx="319">
                  <c:v>2.57639778211151E-6</c:v>
                </c:pt>
                <c:pt idx="320">
                  <c:v>3.5271758625128299E-7</c:v>
                </c:pt>
                <c:pt idx="321">
                  <c:v>3.8472875449276097E-9</c:v>
                </c:pt>
                <c:pt idx="322">
                  <c:v>8.6422147404013998E-8</c:v>
                </c:pt>
                <c:pt idx="323">
                  <c:v>2.5517228340000601E-7</c:v>
                </c:pt>
                <c:pt idx="324">
                  <c:v>1.22792568813304E-6</c:v>
                </c:pt>
                <c:pt idx="325">
                  <c:v>2.2175403672658199E-7</c:v>
                </c:pt>
                <c:pt idx="326">
                  <c:v>1.14528469111671E-7</c:v>
                </c:pt>
                <c:pt idx="327">
                  <c:v>1.74393318818868E-7</c:v>
                </c:pt>
                <c:pt idx="328">
                  <c:v>2.70206925800237E-6</c:v>
                </c:pt>
                <c:pt idx="329">
                  <c:v>4.9833287534830502E-7</c:v>
                </c:pt>
                <c:pt idx="330">
                  <c:v>1.6889885351917798E-8</c:v>
                </c:pt>
                <c:pt idx="331">
                  <c:v>8.3158443052480006E-8</c:v>
                </c:pt>
                <c:pt idx="332">
                  <c:v>4.3096509043238904E-9</c:v>
                </c:pt>
                <c:pt idx="333">
                  <c:v>6.7659633998123896E-8</c:v>
                </c:pt>
                <c:pt idx="334">
                  <c:v>1.03394328566445E-7</c:v>
                </c:pt>
                <c:pt idx="335">
                  <c:v>7.2382721791401306E-8</c:v>
                </c:pt>
                <c:pt idx="336">
                  <c:v>4.0646531832023099E-9</c:v>
                </c:pt>
                <c:pt idx="337">
                  <c:v>1.2536247654734601E-8</c:v>
                </c:pt>
                <c:pt idx="338">
                  <c:v>7.6178792562591697E-11</c:v>
                </c:pt>
                <c:pt idx="339">
                  <c:v>7.2805844813020305E-7</c:v>
                </c:pt>
                <c:pt idx="340">
                  <c:v>2.0994910115116999E-7</c:v>
                </c:pt>
                <c:pt idx="341">
                  <c:v>9.9501766245442499E-8</c:v>
                </c:pt>
                <c:pt idx="342">
                  <c:v>9.2099978970467694E-8</c:v>
                </c:pt>
                <c:pt idx="343">
                  <c:v>3.3813365019183399E-7</c:v>
                </c:pt>
                <c:pt idx="344">
                  <c:v>9.3816686810450797E-8</c:v>
                </c:pt>
                <c:pt idx="345">
                  <c:v>3.83524684924745E-8</c:v>
                </c:pt>
                <c:pt idx="346">
                  <c:v>2.2249804545995999E-10</c:v>
                </c:pt>
                <c:pt idx="347">
                  <c:v>4.59563592457469E-8</c:v>
                </c:pt>
                <c:pt idx="348">
                  <c:v>7.5033756130955695E-9</c:v>
                </c:pt>
                <c:pt idx="349">
                  <c:v>6.2378820767728098E-6</c:v>
                </c:pt>
                <c:pt idx="350">
                  <c:v>4.6222816318898098E-7</c:v>
                </c:pt>
                <c:pt idx="351">
                  <c:v>2.5578126296843898E-7</c:v>
                </c:pt>
                <c:pt idx="352">
                  <c:v>9.9028470090807401E-8</c:v>
                </c:pt>
                <c:pt idx="353">
                  <c:v>4.2992590580168498E-10</c:v>
                </c:pt>
                <c:pt idx="354">
                  <c:v>0.99998950243809603</c:v>
                </c:pt>
                <c:pt idx="355">
                  <c:v>3.13237925560431E-9</c:v>
                </c:pt>
                <c:pt idx="356">
                  <c:v>2.9136633646917599E-8</c:v>
                </c:pt>
                <c:pt idx="357">
                  <c:v>2.2733934754994799E-6</c:v>
                </c:pt>
                <c:pt idx="358">
                  <c:v>3.7674733982309399E-8</c:v>
                </c:pt>
                <c:pt idx="359">
                  <c:v>5.2633083937969703E-7</c:v>
                </c:pt>
                <c:pt idx="360">
                  <c:v>5.00408492582599E-7</c:v>
                </c:pt>
                <c:pt idx="361">
                  <c:v>0.99999464251764503</c:v>
                </c:pt>
                <c:pt idx="362">
                  <c:v>1.0603939750458799E-7</c:v>
                </c:pt>
                <c:pt idx="363">
                  <c:v>0.99999913518755701</c:v>
                </c:pt>
                <c:pt idx="364">
                  <c:v>1.2878285121865E-7</c:v>
                </c:pt>
                <c:pt idx="365">
                  <c:v>4.6970525612125498E-7</c:v>
                </c:pt>
                <c:pt idx="366">
                  <c:v>8.83059044981467E-8</c:v>
                </c:pt>
                <c:pt idx="367">
                  <c:v>9.2891874105745593E-9</c:v>
                </c:pt>
                <c:pt idx="368">
                  <c:v>5.3933847417244204E-9</c:v>
                </c:pt>
                <c:pt idx="369">
                  <c:v>2.6813938592989898E-7</c:v>
                </c:pt>
                <c:pt idx="370">
                  <c:v>1.08052298898806E-7</c:v>
                </c:pt>
                <c:pt idx="371">
                  <c:v>2.38788503455623E-7</c:v>
                </c:pt>
                <c:pt idx="372">
                  <c:v>4.1375624898308398E-7</c:v>
                </c:pt>
                <c:pt idx="373">
                  <c:v>4.3950200001498902E-8</c:v>
                </c:pt>
                <c:pt idx="374">
                  <c:v>4.1751315015147297E-8</c:v>
                </c:pt>
                <c:pt idx="375">
                  <c:v>6.62783564897751E-9</c:v>
                </c:pt>
                <c:pt idx="376">
                  <c:v>3.7674017310594399E-6</c:v>
                </c:pt>
                <c:pt idx="377">
                  <c:v>1.3646099165272299E-6</c:v>
                </c:pt>
                <c:pt idx="378">
                  <c:v>3.3613518472336502E-7</c:v>
                </c:pt>
                <c:pt idx="379">
                  <c:v>6.2348482998697199E-8</c:v>
                </c:pt>
                <c:pt idx="380">
                  <c:v>2.34816651881047E-5</c:v>
                </c:pt>
                <c:pt idx="381">
                  <c:v>5.1909830877023497E-6</c:v>
                </c:pt>
                <c:pt idx="382">
                  <c:v>9.5116610386458801E-8</c:v>
                </c:pt>
                <c:pt idx="383">
                  <c:v>2.7549184704599401E-7</c:v>
                </c:pt>
                <c:pt idx="384">
                  <c:v>0.999997792609156</c:v>
                </c:pt>
                <c:pt idx="385">
                  <c:v>0.99986074077728504</c:v>
                </c:pt>
                <c:pt idx="386">
                  <c:v>7.8617706261740496E-7</c:v>
                </c:pt>
                <c:pt idx="387">
                  <c:v>5.39111760461397E-6</c:v>
                </c:pt>
                <c:pt idx="388">
                  <c:v>1.26132752645903E-7</c:v>
                </c:pt>
                <c:pt idx="389">
                  <c:v>0.99999869142364095</c:v>
                </c:pt>
                <c:pt idx="390">
                  <c:v>2.81497809002998E-9</c:v>
                </c:pt>
                <c:pt idx="391">
                  <c:v>0.99999831204001399</c:v>
                </c:pt>
                <c:pt idx="392">
                  <c:v>6.0472391529697906E-8</c:v>
                </c:pt>
                <c:pt idx="393">
                  <c:v>4.8840753847437204E-6</c:v>
                </c:pt>
                <c:pt idx="394">
                  <c:v>5.369038897992E-8</c:v>
                </c:pt>
                <c:pt idx="395">
                  <c:v>0.99999971053521997</c:v>
                </c:pt>
                <c:pt idx="396">
                  <c:v>5.7753815302296198E-8</c:v>
                </c:pt>
                <c:pt idx="397">
                  <c:v>7.2445455316151002E-7</c:v>
                </c:pt>
                <c:pt idx="398">
                  <c:v>1.6035157168230101E-7</c:v>
                </c:pt>
                <c:pt idx="399">
                  <c:v>7.0825849583523798E-9</c:v>
                </c:pt>
                <c:pt idx="400">
                  <c:v>4.7579431492160403E-6</c:v>
                </c:pt>
                <c:pt idx="401">
                  <c:v>5.7961128940094305E-7</c:v>
                </c:pt>
                <c:pt idx="402">
                  <c:v>2.37444802389614E-8</c:v>
                </c:pt>
                <c:pt idx="403">
                  <c:v>5.78778010198468E-7</c:v>
                </c:pt>
                <c:pt idx="404">
                  <c:v>7.1616359611874594E-8</c:v>
                </c:pt>
                <c:pt idx="405">
                  <c:v>6.0092751975528802E-8</c:v>
                </c:pt>
                <c:pt idx="406">
                  <c:v>5.5728810616585201E-8</c:v>
                </c:pt>
                <c:pt idx="407">
                  <c:v>1.1649295815714699E-7</c:v>
                </c:pt>
                <c:pt idx="408">
                  <c:v>9.2625058825863697E-8</c:v>
                </c:pt>
                <c:pt idx="409">
                  <c:v>2.4352039563944701E-8</c:v>
                </c:pt>
                <c:pt idx="410">
                  <c:v>6.0762581830740204E-8</c:v>
                </c:pt>
                <c:pt idx="411">
                  <c:v>4.8616971726051097E-10</c:v>
                </c:pt>
                <c:pt idx="412">
                  <c:v>3.0891356295520798E-8</c:v>
                </c:pt>
                <c:pt idx="413">
                  <c:v>1.29993877837571E-8</c:v>
                </c:pt>
                <c:pt idx="414">
                  <c:v>2.3707248139888501E-7</c:v>
                </c:pt>
                <c:pt idx="415">
                  <c:v>3.7994851458437102E-7</c:v>
                </c:pt>
                <c:pt idx="416">
                  <c:v>2.5636921891920998E-7</c:v>
                </c:pt>
                <c:pt idx="417">
                  <c:v>1.32808968418445E-8</c:v>
                </c:pt>
                <c:pt idx="418">
                  <c:v>1.24665492619226E-6</c:v>
                </c:pt>
                <c:pt idx="419">
                  <c:v>9.5097470337419405E-9</c:v>
                </c:pt>
                <c:pt idx="420">
                  <c:v>1.21698258038569E-8</c:v>
                </c:pt>
                <c:pt idx="421">
                  <c:v>0.99942750547845505</c:v>
                </c:pt>
                <c:pt idx="422">
                  <c:v>5.4893728540712002E-7</c:v>
                </c:pt>
                <c:pt idx="423">
                  <c:v>2.0668020199103601E-8</c:v>
                </c:pt>
                <c:pt idx="424">
                  <c:v>1.29771975653659E-5</c:v>
                </c:pt>
                <c:pt idx="425">
                  <c:v>5.1278858957415905E-7</c:v>
                </c:pt>
                <c:pt idx="426">
                  <c:v>9.820577137182161E-10</c:v>
                </c:pt>
                <c:pt idx="427">
                  <c:v>0.99999519674408699</c:v>
                </c:pt>
                <c:pt idx="428">
                  <c:v>2.2893053697978698E-9</c:v>
                </c:pt>
                <c:pt idx="429">
                  <c:v>0.99999876588922898</c:v>
                </c:pt>
                <c:pt idx="430">
                  <c:v>1.55816180152073E-5</c:v>
                </c:pt>
                <c:pt idx="431">
                  <c:v>1.2058046538199099E-6</c:v>
                </c:pt>
                <c:pt idx="432">
                  <c:v>2.0160722495733698E-6</c:v>
                </c:pt>
                <c:pt idx="433">
                  <c:v>0.99999577811609996</c:v>
                </c:pt>
                <c:pt idx="434">
                  <c:v>1.63099544672073E-9</c:v>
                </c:pt>
                <c:pt idx="435">
                  <c:v>9.2922740351040906E-5</c:v>
                </c:pt>
                <c:pt idx="436">
                  <c:v>8.0223441850372204E-9</c:v>
                </c:pt>
                <c:pt idx="437">
                  <c:v>4.4589984481227199E-10</c:v>
                </c:pt>
                <c:pt idx="438">
                  <c:v>0.999988128650103</c:v>
                </c:pt>
                <c:pt idx="439">
                  <c:v>1.11565850751864E-8</c:v>
                </c:pt>
                <c:pt idx="440">
                  <c:v>3.1574766520005801E-6</c:v>
                </c:pt>
                <c:pt idx="441">
                  <c:v>3.2587468309691501E-8</c:v>
                </c:pt>
                <c:pt idx="442">
                  <c:v>6.6366385897808401E-6</c:v>
                </c:pt>
                <c:pt idx="443">
                  <c:v>2.02140830649417E-8</c:v>
                </c:pt>
                <c:pt idx="444">
                  <c:v>2.2760010872957801E-7</c:v>
                </c:pt>
                <c:pt idx="445">
                  <c:v>1.1160648743454499E-7</c:v>
                </c:pt>
                <c:pt idx="446">
                  <c:v>4.5907256461144097E-8</c:v>
                </c:pt>
                <c:pt idx="447">
                  <c:v>2.1430681600644699E-7</c:v>
                </c:pt>
                <c:pt idx="448">
                  <c:v>9.2693939574742203E-5</c:v>
                </c:pt>
                <c:pt idx="449">
                  <c:v>1.1133069399915E-6</c:v>
                </c:pt>
                <c:pt idx="450">
                  <c:v>1.9819327891451999E-7</c:v>
                </c:pt>
                <c:pt idx="451">
                  <c:v>1.3697036251657001E-6</c:v>
                </c:pt>
                <c:pt idx="452">
                  <c:v>1.76524901260511E-7</c:v>
                </c:pt>
                <c:pt idx="453">
                  <c:v>0.99999009253981197</c:v>
                </c:pt>
                <c:pt idx="454">
                  <c:v>5.4604425461258204E-9</c:v>
                </c:pt>
                <c:pt idx="455">
                  <c:v>1.2631820140464599E-8</c:v>
                </c:pt>
                <c:pt idx="456">
                  <c:v>5.2315092797343404E-6</c:v>
                </c:pt>
                <c:pt idx="457">
                  <c:v>4.7242877547015798E-7</c:v>
                </c:pt>
                <c:pt idx="458">
                  <c:v>0.99999740808063697</c:v>
                </c:pt>
                <c:pt idx="459">
                  <c:v>7.6553167511106501E-7</c:v>
                </c:pt>
                <c:pt idx="460">
                  <c:v>1.0722597728125E-8</c:v>
                </c:pt>
                <c:pt idx="461">
                  <c:v>7.6599026039672295E-8</c:v>
                </c:pt>
                <c:pt idx="462">
                  <c:v>1.8936926743165401E-6</c:v>
                </c:pt>
                <c:pt idx="463">
                  <c:v>1.17482839921107E-7</c:v>
                </c:pt>
                <c:pt idx="464">
                  <c:v>0.99999844145389705</c:v>
                </c:pt>
                <c:pt idx="465">
                  <c:v>0.99911931642058105</c:v>
                </c:pt>
                <c:pt idx="466">
                  <c:v>4.5894590256111301E-8</c:v>
                </c:pt>
                <c:pt idx="467">
                  <c:v>5.9140591846365802E-8</c:v>
                </c:pt>
                <c:pt idx="468">
                  <c:v>1.5763422930649902E-8</c:v>
                </c:pt>
                <c:pt idx="469">
                  <c:v>3.5748965149869002E-4</c:v>
                </c:pt>
                <c:pt idx="470">
                  <c:v>1.6627246234256199E-8</c:v>
                </c:pt>
                <c:pt idx="471">
                  <c:v>1.22536711764779E-6</c:v>
                </c:pt>
                <c:pt idx="472">
                  <c:v>4.6098029296139401E-8</c:v>
                </c:pt>
                <c:pt idx="473">
                  <c:v>4.120767196906E-8</c:v>
                </c:pt>
                <c:pt idx="474">
                  <c:v>5.4787322895054001E-8</c:v>
                </c:pt>
                <c:pt idx="475">
                  <c:v>2.5991247473782298E-9</c:v>
                </c:pt>
                <c:pt idx="476">
                  <c:v>1.2355569819268701E-7</c:v>
                </c:pt>
                <c:pt idx="477">
                  <c:v>2.1699876788378499E-8</c:v>
                </c:pt>
                <c:pt idx="478">
                  <c:v>2.29661736864967E-10</c:v>
                </c:pt>
                <c:pt idx="479">
                  <c:v>3.3770393398208797E-8</c:v>
                </c:pt>
                <c:pt idx="480">
                  <c:v>7.2399191276776899E-8</c:v>
                </c:pt>
                <c:pt idx="481">
                  <c:v>3.4736403595322503E-8</c:v>
                </c:pt>
                <c:pt idx="482">
                  <c:v>8.3709772961317702E-6</c:v>
                </c:pt>
                <c:pt idx="483">
                  <c:v>1.3188814337919901E-6</c:v>
                </c:pt>
                <c:pt idx="484">
                  <c:v>3.3777060823948498E-7</c:v>
                </c:pt>
                <c:pt idx="485">
                  <c:v>1.5169711904571201E-8</c:v>
                </c:pt>
                <c:pt idx="486">
                  <c:v>2.45889967786703E-7</c:v>
                </c:pt>
                <c:pt idx="487">
                  <c:v>1.9962332448164501E-7</c:v>
                </c:pt>
                <c:pt idx="488">
                  <c:v>1.00960530816176E-8</c:v>
                </c:pt>
                <c:pt idx="489">
                  <c:v>1.7918067615253201E-8</c:v>
                </c:pt>
                <c:pt idx="490">
                  <c:v>6.8030394426638501E-9</c:v>
                </c:pt>
                <c:pt idx="491">
                  <c:v>3.9896678460157102E-7</c:v>
                </c:pt>
                <c:pt idx="492">
                  <c:v>1.42002997911014E-7</c:v>
                </c:pt>
                <c:pt idx="493">
                  <c:v>5.6678851434227401E-7</c:v>
                </c:pt>
                <c:pt idx="494">
                  <c:v>4.3684398951145103E-6</c:v>
                </c:pt>
                <c:pt idx="495">
                  <c:v>1.7931440826571101E-8</c:v>
                </c:pt>
                <c:pt idx="496">
                  <c:v>5.76385232264425E-8</c:v>
                </c:pt>
                <c:pt idx="497">
                  <c:v>1.1941866482487101E-7</c:v>
                </c:pt>
                <c:pt idx="498">
                  <c:v>1.5074919880305502E-8</c:v>
                </c:pt>
                <c:pt idx="499">
                  <c:v>1.2159075089165801E-8</c:v>
                </c:pt>
                <c:pt idx="500">
                  <c:v>8.7524309257957498E-8</c:v>
                </c:pt>
                <c:pt idx="501">
                  <c:v>0.99999787739693602</c:v>
                </c:pt>
                <c:pt idx="502">
                  <c:v>6.5890383484586705E-8</c:v>
                </c:pt>
                <c:pt idx="503">
                  <c:v>6.4487439196297103E-7</c:v>
                </c:pt>
                <c:pt idx="504">
                  <c:v>5.0731174110306502E-8</c:v>
                </c:pt>
                <c:pt idx="505">
                  <c:v>1.8366249758051101E-6</c:v>
                </c:pt>
                <c:pt idx="506">
                  <c:v>0.99999982325064896</c:v>
                </c:pt>
                <c:pt idx="507">
                  <c:v>6.2529921772248603E-8</c:v>
                </c:pt>
                <c:pt idx="508">
                  <c:v>3.6294736887529301E-6</c:v>
                </c:pt>
                <c:pt idx="509">
                  <c:v>0.999992615553978</c:v>
                </c:pt>
                <c:pt idx="510">
                  <c:v>2.1074760279824299E-7</c:v>
                </c:pt>
                <c:pt idx="511">
                  <c:v>1.09704051254658E-6</c:v>
                </c:pt>
                <c:pt idx="512">
                  <c:v>1.7811627857299499E-6</c:v>
                </c:pt>
                <c:pt idx="513">
                  <c:v>1.1814631594873301E-5</c:v>
                </c:pt>
                <c:pt idx="514">
                  <c:v>8.3085897030032801E-7</c:v>
                </c:pt>
                <c:pt idx="515">
                  <c:v>0.999999765765193</c:v>
                </c:pt>
                <c:pt idx="516">
                  <c:v>3.1015153835048698E-8</c:v>
                </c:pt>
                <c:pt idx="517">
                  <c:v>2.4395165489338799E-8</c:v>
                </c:pt>
                <c:pt idx="518">
                  <c:v>7.8122264703410104E-7</c:v>
                </c:pt>
                <c:pt idx="519">
                  <c:v>0.99999798089224801</c:v>
                </c:pt>
                <c:pt idx="520">
                  <c:v>0.99999377002816103</c:v>
                </c:pt>
                <c:pt idx="521">
                  <c:v>3.8665727909300703E-6</c:v>
                </c:pt>
                <c:pt idx="522">
                  <c:v>1.79084322210064E-6</c:v>
                </c:pt>
                <c:pt idx="523">
                  <c:v>0.99999857696524597</c:v>
                </c:pt>
                <c:pt idx="524">
                  <c:v>7.3146266521779101E-5</c:v>
                </c:pt>
                <c:pt idx="525">
                  <c:v>3.2915632758000102E-6</c:v>
                </c:pt>
                <c:pt idx="526">
                  <c:v>1.3613675556454901E-6</c:v>
                </c:pt>
                <c:pt idx="527">
                  <c:v>0.99999796535149499</c:v>
                </c:pt>
                <c:pt idx="528">
                  <c:v>1.5312257236966E-6</c:v>
                </c:pt>
                <c:pt idx="529">
                  <c:v>1.4352095931554801E-6</c:v>
                </c:pt>
                <c:pt idx="530">
                  <c:v>8.1694496892482895E-9</c:v>
                </c:pt>
                <c:pt idx="531">
                  <c:v>9.7341816391728895E-8</c:v>
                </c:pt>
                <c:pt idx="532">
                  <c:v>1.1081034041908801E-8</c:v>
                </c:pt>
                <c:pt idx="533">
                  <c:v>0.99999904245275995</c:v>
                </c:pt>
                <c:pt idx="534">
                  <c:v>5.8583016149943403E-7</c:v>
                </c:pt>
                <c:pt idx="535">
                  <c:v>1.07768146161198E-7</c:v>
                </c:pt>
                <c:pt idx="536">
                  <c:v>1.18004523896137E-7</c:v>
                </c:pt>
                <c:pt idx="537">
                  <c:v>5.2560872806567396E-7</c:v>
                </c:pt>
                <c:pt idx="538">
                  <c:v>4.7708111937211303E-8</c:v>
                </c:pt>
                <c:pt idx="539">
                  <c:v>4.7324300321786901E-8</c:v>
                </c:pt>
                <c:pt idx="540">
                  <c:v>4.5288248010547203E-8</c:v>
                </c:pt>
                <c:pt idx="541">
                  <c:v>2.2171969420369999E-6</c:v>
                </c:pt>
                <c:pt idx="542">
                  <c:v>7.1933555794199202E-8</c:v>
                </c:pt>
                <c:pt idx="543">
                  <c:v>2.65170750035142E-8</c:v>
                </c:pt>
                <c:pt idx="544">
                  <c:v>2.91465303402281E-7</c:v>
                </c:pt>
                <c:pt idx="545">
                  <c:v>4.5692009218421501E-7</c:v>
                </c:pt>
                <c:pt idx="546">
                  <c:v>1.5857190133138E-7</c:v>
                </c:pt>
                <c:pt idx="547">
                  <c:v>4.6490704539372397E-8</c:v>
                </c:pt>
                <c:pt idx="548">
                  <c:v>1.6077799524946599E-7</c:v>
                </c:pt>
                <c:pt idx="549">
                  <c:v>5.3075967077186801E-8</c:v>
                </c:pt>
                <c:pt idx="550">
                  <c:v>0.99999919848852603</c:v>
                </c:pt>
                <c:pt idx="551">
                  <c:v>0.99999848728541896</c:v>
                </c:pt>
                <c:pt idx="552">
                  <c:v>2.44232691431816E-7</c:v>
                </c:pt>
                <c:pt idx="553">
                  <c:v>3.03248448657101E-7</c:v>
                </c:pt>
                <c:pt idx="554">
                  <c:v>2.4218391501255398E-8</c:v>
                </c:pt>
                <c:pt idx="555">
                  <c:v>3.40772234667434E-8</c:v>
                </c:pt>
                <c:pt idx="556">
                  <c:v>2.5773465443796502E-8</c:v>
                </c:pt>
                <c:pt idx="557">
                  <c:v>1.13896697392476E-7</c:v>
                </c:pt>
                <c:pt idx="558">
                  <c:v>1.0312614262511599E-6</c:v>
                </c:pt>
                <c:pt idx="559">
                  <c:v>1.5008310100960001E-6</c:v>
                </c:pt>
                <c:pt idx="560">
                  <c:v>8.2436998459218904E-8</c:v>
                </c:pt>
                <c:pt idx="561">
                  <c:v>0.99999965985502404</c:v>
                </c:pt>
                <c:pt idx="562">
                  <c:v>5.6573540495390304E-10</c:v>
                </c:pt>
                <c:pt idx="563">
                  <c:v>2.9490681826549801E-8</c:v>
                </c:pt>
                <c:pt idx="564">
                  <c:v>0.99999978321593197</c:v>
                </c:pt>
                <c:pt idx="565">
                  <c:v>3.9049102984944499E-6</c:v>
                </c:pt>
                <c:pt idx="566">
                  <c:v>9.0393742489618601E-7</c:v>
                </c:pt>
                <c:pt idx="567">
                  <c:v>6.7045540190689102E-8</c:v>
                </c:pt>
                <c:pt idx="568">
                  <c:v>4.5881833329892502E-8</c:v>
                </c:pt>
                <c:pt idx="569">
                  <c:v>6.0784494275911305E-7</c:v>
                </c:pt>
                <c:pt idx="570">
                  <c:v>8.5073370935709803E-7</c:v>
                </c:pt>
                <c:pt idx="571">
                  <c:v>2.0113835212258501E-7</c:v>
                </c:pt>
                <c:pt idx="572">
                  <c:v>5.3497140585575599E-8</c:v>
                </c:pt>
                <c:pt idx="573">
                  <c:v>2.7980320259728801E-5</c:v>
                </c:pt>
                <c:pt idx="574">
                  <c:v>6.5843368188213303E-8</c:v>
                </c:pt>
                <c:pt idx="575">
                  <c:v>4.8295620965881598E-8</c:v>
                </c:pt>
                <c:pt idx="576">
                  <c:v>0.99999979149281804</c:v>
                </c:pt>
                <c:pt idx="577">
                  <c:v>7.3942480109667699E-7</c:v>
                </c:pt>
                <c:pt idx="578">
                  <c:v>8.6034273819729501E-8</c:v>
                </c:pt>
                <c:pt idx="579">
                  <c:v>4.72902956245423E-8</c:v>
                </c:pt>
                <c:pt idx="580">
                  <c:v>0.99999831505046399</c:v>
                </c:pt>
                <c:pt idx="581">
                  <c:v>0.99999954136815605</c:v>
                </c:pt>
                <c:pt idx="582">
                  <c:v>6.9274692335687702E-7</c:v>
                </c:pt>
                <c:pt idx="583">
                  <c:v>2.3328250282742799E-6</c:v>
                </c:pt>
                <c:pt idx="584">
                  <c:v>0.99999974123208102</c:v>
                </c:pt>
                <c:pt idx="585">
                  <c:v>3.7126240793803001E-7</c:v>
                </c:pt>
                <c:pt idx="586">
                  <c:v>8.9578396267244497E-7</c:v>
                </c:pt>
                <c:pt idx="587">
                  <c:v>4.2546169055094002E-7</c:v>
                </c:pt>
                <c:pt idx="588">
                  <c:v>1.23763080313217E-8</c:v>
                </c:pt>
                <c:pt idx="589">
                  <c:v>6.3525342395285299E-7</c:v>
                </c:pt>
                <c:pt idx="590">
                  <c:v>7.4038977579610796E-7</c:v>
                </c:pt>
                <c:pt idx="591">
                  <c:v>1.13528175423049E-3</c:v>
                </c:pt>
                <c:pt idx="592">
                  <c:v>2.0071891238744299E-7</c:v>
                </c:pt>
                <c:pt idx="593">
                  <c:v>6.8512503888717299E-7</c:v>
                </c:pt>
                <c:pt idx="594">
                  <c:v>2.29663441470788E-7</c:v>
                </c:pt>
                <c:pt idx="595">
                  <c:v>3.25475426918232E-7</c:v>
                </c:pt>
                <c:pt idx="596">
                  <c:v>4.8819430942655303E-7</c:v>
                </c:pt>
                <c:pt idx="597">
                  <c:v>8.5563050955818295E-8</c:v>
                </c:pt>
                <c:pt idx="598">
                  <c:v>8.7728028474529495E-8</c:v>
                </c:pt>
                <c:pt idx="599">
                  <c:v>1.5680671227947001E-6</c:v>
                </c:pt>
                <c:pt idx="600">
                  <c:v>2.7790957187351899E-7</c:v>
                </c:pt>
                <c:pt idx="601">
                  <c:v>2.74822057836562E-5</c:v>
                </c:pt>
                <c:pt idx="602">
                  <c:v>1.4498001110215301E-8</c:v>
                </c:pt>
                <c:pt idx="603">
                  <c:v>1.03360739039831E-7</c:v>
                </c:pt>
                <c:pt idx="604">
                  <c:v>1.0460850356146E-7</c:v>
                </c:pt>
                <c:pt idx="605">
                  <c:v>1.15983160802818E-7</c:v>
                </c:pt>
                <c:pt idx="606">
                  <c:v>5.4352614835658398E-7</c:v>
                </c:pt>
                <c:pt idx="607">
                  <c:v>1.64589991616766E-7</c:v>
                </c:pt>
                <c:pt idx="608">
                  <c:v>3.0887564297717799E-8</c:v>
                </c:pt>
                <c:pt idx="609">
                  <c:v>9.7829987426810603E-7</c:v>
                </c:pt>
                <c:pt idx="610">
                  <c:v>2.6344999638127E-8</c:v>
                </c:pt>
                <c:pt idx="611">
                  <c:v>0.99999959847913</c:v>
                </c:pt>
                <c:pt idx="612">
                  <c:v>1.1706995197973201E-6</c:v>
                </c:pt>
                <c:pt idx="613">
                  <c:v>3.8588893668503798E-7</c:v>
                </c:pt>
                <c:pt idx="614">
                  <c:v>2.5048563146346101E-7</c:v>
                </c:pt>
                <c:pt idx="615">
                  <c:v>4.9521913139932003E-6</c:v>
                </c:pt>
                <c:pt idx="616">
                  <c:v>1.9282301478916201E-6</c:v>
                </c:pt>
                <c:pt idx="617">
                  <c:v>1.09176126561298E-6</c:v>
                </c:pt>
                <c:pt idx="618">
                  <c:v>2.9263695292409602E-7</c:v>
                </c:pt>
                <c:pt idx="619">
                  <c:v>2.0521123781569099E-6</c:v>
                </c:pt>
                <c:pt idx="620">
                  <c:v>3.0716084081392899E-6</c:v>
                </c:pt>
                <c:pt idx="621">
                  <c:v>8.8609619914303794E-6</c:v>
                </c:pt>
                <c:pt idx="622">
                  <c:v>5.2975241864565295E-7</c:v>
                </c:pt>
                <c:pt idx="623">
                  <c:v>0.99999821279492795</c:v>
                </c:pt>
                <c:pt idx="624">
                  <c:v>0.99999842273171702</c:v>
                </c:pt>
                <c:pt idx="625">
                  <c:v>8.8596460456186395E-7</c:v>
                </c:pt>
                <c:pt idx="626">
                  <c:v>1.0832316751201999E-8</c:v>
                </c:pt>
                <c:pt idx="627">
                  <c:v>2.50486328660013E-8</c:v>
                </c:pt>
                <c:pt idx="628">
                  <c:v>3.6571494583099899E-7</c:v>
                </c:pt>
                <c:pt idx="629">
                  <c:v>2.2975534884224401E-8</c:v>
                </c:pt>
                <c:pt idx="630">
                  <c:v>2.6411953118717602E-7</c:v>
                </c:pt>
                <c:pt idx="631">
                  <c:v>5.6796307803543499E-7</c:v>
                </c:pt>
                <c:pt idx="632">
                  <c:v>8.8669132548933104E-6</c:v>
                </c:pt>
                <c:pt idx="633">
                  <c:v>0.99999804594100306</c:v>
                </c:pt>
                <c:pt idx="634">
                  <c:v>7.0639311613581103E-8</c:v>
                </c:pt>
                <c:pt idx="635">
                  <c:v>0.99999817209443498</c:v>
                </c:pt>
                <c:pt idx="636">
                  <c:v>6.5646918245901194E-8</c:v>
                </c:pt>
                <c:pt idx="637">
                  <c:v>8.7950119623131E-10</c:v>
                </c:pt>
                <c:pt idx="638">
                  <c:v>6.9709062588182297E-7</c:v>
                </c:pt>
                <c:pt idx="639">
                  <c:v>0.99999375526258605</c:v>
                </c:pt>
                <c:pt idx="640">
                  <c:v>3.0329903619071E-6</c:v>
                </c:pt>
                <c:pt idx="641">
                  <c:v>6.7994199738239801E-6</c:v>
                </c:pt>
                <c:pt idx="642">
                  <c:v>4.8179446461525298E-8</c:v>
                </c:pt>
                <c:pt idx="643">
                  <c:v>8.5853810895871602E-7</c:v>
                </c:pt>
                <c:pt idx="644">
                  <c:v>0.999999238001822</c:v>
                </c:pt>
                <c:pt idx="645">
                  <c:v>1.22794817215875E-6</c:v>
                </c:pt>
                <c:pt idx="646">
                  <c:v>4.5947629102410701E-7</c:v>
                </c:pt>
                <c:pt idx="647">
                  <c:v>4.3834233971257902E-7</c:v>
                </c:pt>
                <c:pt idx="648">
                  <c:v>3.9547631501216697E-6</c:v>
                </c:pt>
                <c:pt idx="649">
                  <c:v>4.36217988288301E-10</c:v>
                </c:pt>
                <c:pt idx="650">
                  <c:v>9.4937692081170801E-9</c:v>
                </c:pt>
                <c:pt idx="651">
                  <c:v>1.44050998335831E-8</c:v>
                </c:pt>
                <c:pt idx="652">
                  <c:v>4.8517394180035399E-6</c:v>
                </c:pt>
                <c:pt idx="653">
                  <c:v>1.20959978706152E-8</c:v>
                </c:pt>
                <c:pt idx="654">
                  <c:v>0.99999184775983097</c:v>
                </c:pt>
                <c:pt idx="655">
                  <c:v>0.99999984925005103</c:v>
                </c:pt>
                <c:pt idx="656">
                  <c:v>9.3926006398407607E-9</c:v>
                </c:pt>
                <c:pt idx="657">
                  <c:v>0.999998803171256</c:v>
                </c:pt>
                <c:pt idx="658">
                  <c:v>0.99999121097475796</c:v>
                </c:pt>
                <c:pt idx="659">
                  <c:v>0.999998283613178</c:v>
                </c:pt>
                <c:pt idx="660">
                  <c:v>4.78005838027016E-9</c:v>
                </c:pt>
                <c:pt idx="661">
                  <c:v>5.9661322407419996E-9</c:v>
                </c:pt>
                <c:pt idx="662">
                  <c:v>3.4357749248207697E-8</c:v>
                </c:pt>
                <c:pt idx="663">
                  <c:v>5.0042926897726598E-9</c:v>
                </c:pt>
                <c:pt idx="664">
                  <c:v>2.41215967100519E-8</c:v>
                </c:pt>
                <c:pt idx="665">
                  <c:v>5.8215523308631503E-7</c:v>
                </c:pt>
                <c:pt idx="666">
                  <c:v>1.8624348078814199E-9</c:v>
                </c:pt>
                <c:pt idx="667">
                  <c:v>7.3757768190445698E-9</c:v>
                </c:pt>
                <c:pt idx="668">
                  <c:v>0.99999797676862801</c:v>
                </c:pt>
                <c:pt idx="669">
                  <c:v>1.26876590480861E-8</c:v>
                </c:pt>
                <c:pt idx="670">
                  <c:v>5.6153978570972299E-9</c:v>
                </c:pt>
                <c:pt idx="671">
                  <c:v>4.3399249758957999E-8</c:v>
                </c:pt>
                <c:pt idx="672">
                  <c:v>3.1220789735387899E-7</c:v>
                </c:pt>
                <c:pt idx="673">
                  <c:v>0.99999983741585197</c:v>
                </c:pt>
                <c:pt idx="674">
                  <c:v>0.99999729354141398</c:v>
                </c:pt>
                <c:pt idx="675">
                  <c:v>1.27482310546448E-7</c:v>
                </c:pt>
                <c:pt idx="676">
                  <c:v>3.8294381642301601E-8</c:v>
                </c:pt>
                <c:pt idx="677">
                  <c:v>7.9639913602314699E-6</c:v>
                </c:pt>
                <c:pt idx="678">
                  <c:v>4.3326945054960403E-9</c:v>
                </c:pt>
                <c:pt idx="679">
                  <c:v>0.99999880973226396</c:v>
                </c:pt>
                <c:pt idx="680">
                  <c:v>9.7364743633000999E-9</c:v>
                </c:pt>
                <c:pt idx="681">
                  <c:v>6.4704157342147202E-8</c:v>
                </c:pt>
                <c:pt idx="682">
                  <c:v>1.8411252532859499E-10</c:v>
                </c:pt>
                <c:pt idx="683">
                  <c:v>6.7196878186948498E-9</c:v>
                </c:pt>
                <c:pt idx="684">
                  <c:v>0.99999929968002299</c:v>
                </c:pt>
                <c:pt idx="685">
                  <c:v>1.6540885968495499E-8</c:v>
                </c:pt>
                <c:pt idx="686">
                  <c:v>3.5862319217141199E-9</c:v>
                </c:pt>
                <c:pt idx="687">
                  <c:v>3.3256823984030199E-9</c:v>
                </c:pt>
                <c:pt idx="688">
                  <c:v>3.7909368292226298E-7</c:v>
                </c:pt>
                <c:pt idx="689">
                  <c:v>5.9666334369809096E-9</c:v>
                </c:pt>
                <c:pt idx="690">
                  <c:v>5.4525595864158898E-9</c:v>
                </c:pt>
                <c:pt idx="691">
                  <c:v>2.77808767836872E-8</c:v>
                </c:pt>
                <c:pt idx="692">
                  <c:v>6.8328971977024498E-9</c:v>
                </c:pt>
                <c:pt idx="693">
                  <c:v>4.24545215326809E-9</c:v>
                </c:pt>
                <c:pt idx="694">
                  <c:v>1.42914351776113E-8</c:v>
                </c:pt>
                <c:pt idx="695">
                  <c:v>3.2015545807954E-9</c:v>
                </c:pt>
                <c:pt idx="696">
                  <c:v>1.8442336351467901E-7</c:v>
                </c:pt>
                <c:pt idx="697">
                  <c:v>6.3647893616429601E-9</c:v>
                </c:pt>
                <c:pt idx="698">
                  <c:v>1.66355417754273E-8</c:v>
                </c:pt>
                <c:pt idx="699">
                  <c:v>0.99999879499998701</c:v>
                </c:pt>
                <c:pt idx="700">
                  <c:v>8.2561794734840802E-8</c:v>
                </c:pt>
                <c:pt idx="701">
                  <c:v>2.4932510289809701E-8</c:v>
                </c:pt>
                <c:pt idx="702">
                  <c:v>7.0984888162178003E-9</c:v>
                </c:pt>
                <c:pt idx="703">
                  <c:v>6.7599265641149894E-8</c:v>
                </c:pt>
                <c:pt idx="704">
                  <c:v>5.6031370548974798E-8</c:v>
                </c:pt>
                <c:pt idx="705">
                  <c:v>1.3655309767063601E-7</c:v>
                </c:pt>
                <c:pt idx="706">
                  <c:v>1.38942107020194E-7</c:v>
                </c:pt>
                <c:pt idx="707">
                  <c:v>2.7231579550310301E-8</c:v>
                </c:pt>
                <c:pt idx="708">
                  <c:v>7.7779382245867705E-8</c:v>
                </c:pt>
                <c:pt idx="709">
                  <c:v>5.9930162361638096E-8</c:v>
                </c:pt>
                <c:pt idx="710">
                  <c:v>6.7249538826679396E-8</c:v>
                </c:pt>
                <c:pt idx="711">
                  <c:v>1.2963664113725301E-7</c:v>
                </c:pt>
                <c:pt idx="712">
                  <c:v>0.99999871680382102</c:v>
                </c:pt>
                <c:pt idx="713">
                  <c:v>7.3204708723277303E-8</c:v>
                </c:pt>
                <c:pt idx="714">
                  <c:v>6.3050473097776898E-8</c:v>
                </c:pt>
                <c:pt idx="715">
                  <c:v>1.5772029027182201E-7</c:v>
                </c:pt>
                <c:pt idx="716">
                  <c:v>2.59576754915079E-8</c:v>
                </c:pt>
                <c:pt idx="717">
                  <c:v>8.5522770177119305E-8</c:v>
                </c:pt>
                <c:pt idx="718">
                  <c:v>7.0285280214989595E-8</c:v>
                </c:pt>
                <c:pt idx="719">
                  <c:v>1.78194299280085E-8</c:v>
                </c:pt>
                <c:pt idx="720">
                  <c:v>1.70864040508724E-8</c:v>
                </c:pt>
                <c:pt idx="721">
                  <c:v>1.5067372058101801E-5</c:v>
                </c:pt>
                <c:pt idx="722">
                  <c:v>2.0992167110731099E-7</c:v>
                </c:pt>
                <c:pt idx="723">
                  <c:v>5.71907248059839E-9</c:v>
                </c:pt>
                <c:pt idx="724">
                  <c:v>6.1004879927823298E-9</c:v>
                </c:pt>
                <c:pt idx="725">
                  <c:v>4.6206518303081699E-8</c:v>
                </c:pt>
                <c:pt idx="726">
                  <c:v>3.2345029120405299E-7</c:v>
                </c:pt>
                <c:pt idx="727">
                  <c:v>4.0171550837411903E-8</c:v>
                </c:pt>
                <c:pt idx="728">
                  <c:v>1.23352176642102E-8</c:v>
                </c:pt>
                <c:pt idx="729">
                  <c:v>0.99987059341482998</c:v>
                </c:pt>
                <c:pt idx="730">
                  <c:v>0.99999899116202595</c:v>
                </c:pt>
                <c:pt idx="731">
                  <c:v>6.0822109188116601E-9</c:v>
                </c:pt>
                <c:pt idx="732">
                  <c:v>1.06334895573571E-8</c:v>
                </c:pt>
                <c:pt idx="733">
                  <c:v>1.6306221693838299E-8</c:v>
                </c:pt>
                <c:pt idx="734">
                  <c:v>7.1138785493187003E-9</c:v>
                </c:pt>
                <c:pt idx="735">
                  <c:v>6.9575204529395101E-8</c:v>
                </c:pt>
                <c:pt idx="736">
                  <c:v>3.9261007947077999E-9</c:v>
                </c:pt>
                <c:pt idx="737">
                  <c:v>9.2278312367711396E-8</c:v>
                </c:pt>
                <c:pt idx="738">
                  <c:v>1.05329985020048E-8</c:v>
                </c:pt>
                <c:pt idx="739">
                  <c:v>1.0304345294054099E-7</c:v>
                </c:pt>
                <c:pt idx="740">
                  <c:v>0.99999792662518605</c:v>
                </c:pt>
                <c:pt idx="741">
                  <c:v>2.5790831457956401E-7</c:v>
                </c:pt>
                <c:pt idx="742">
                  <c:v>3.5215463948032399E-7</c:v>
                </c:pt>
                <c:pt idx="743">
                  <c:v>3.35170931734967E-9</c:v>
                </c:pt>
                <c:pt idx="744">
                  <c:v>1.35367690174808E-9</c:v>
                </c:pt>
                <c:pt idx="745">
                  <c:v>0.99999965322338802</c:v>
                </c:pt>
                <c:pt idx="746">
                  <c:v>4.4748721704027301E-9</c:v>
                </c:pt>
                <c:pt idx="747">
                  <c:v>5.8063067096749203E-10</c:v>
                </c:pt>
                <c:pt idx="748">
                  <c:v>8.8019146048973303E-9</c:v>
                </c:pt>
                <c:pt idx="749">
                  <c:v>7.9668210720937604E-8</c:v>
                </c:pt>
                <c:pt idx="750">
                  <c:v>3.4338532895862898E-9</c:v>
                </c:pt>
                <c:pt idx="751">
                  <c:v>1.90168212869707E-11</c:v>
                </c:pt>
                <c:pt idx="752">
                  <c:v>5.9553829228355298E-8</c:v>
                </c:pt>
                <c:pt idx="753">
                  <c:v>3.9547146530125602E-10</c:v>
                </c:pt>
                <c:pt idx="754">
                  <c:v>1.0325296185359399E-7</c:v>
                </c:pt>
                <c:pt idx="755">
                  <c:v>6.6348230746683598E-8</c:v>
                </c:pt>
                <c:pt idx="756">
                  <c:v>2.21067286164883E-9</c:v>
                </c:pt>
                <c:pt idx="757">
                  <c:v>3.7481407579663498E-7</c:v>
                </c:pt>
                <c:pt idx="758">
                  <c:v>3.5887861209122898E-7</c:v>
                </c:pt>
                <c:pt idx="759">
                  <c:v>3.35432912194528E-9</c:v>
                </c:pt>
                <c:pt idx="760">
                  <c:v>0.99999988506602999</c:v>
                </c:pt>
                <c:pt idx="761">
                  <c:v>0.99999999080672897</c:v>
                </c:pt>
                <c:pt idx="762">
                  <c:v>4.5536686748514603E-9</c:v>
                </c:pt>
                <c:pt idx="763">
                  <c:v>2.1963422508413101E-7</c:v>
                </c:pt>
                <c:pt idx="764">
                  <c:v>2.5911393792272099E-7</c:v>
                </c:pt>
                <c:pt idx="765">
                  <c:v>0.99999546531759398</c:v>
                </c:pt>
                <c:pt idx="766">
                  <c:v>1.49546949875125E-8</c:v>
                </c:pt>
                <c:pt idx="767">
                  <c:v>2.37499968658088E-6</c:v>
                </c:pt>
                <c:pt idx="768">
                  <c:v>0.99999973291285804</c:v>
                </c:pt>
                <c:pt idx="769">
                  <c:v>2.63207510134869E-8</c:v>
                </c:pt>
                <c:pt idx="770">
                  <c:v>0.99999266706469803</c:v>
                </c:pt>
                <c:pt idx="771">
                  <c:v>0.999998993735984</c:v>
                </c:pt>
                <c:pt idx="772">
                  <c:v>1.6383018102535601E-7</c:v>
                </c:pt>
                <c:pt idx="773">
                  <c:v>2.10935334054099E-6</c:v>
                </c:pt>
                <c:pt idx="774">
                  <c:v>1.4227275649380899E-7</c:v>
                </c:pt>
                <c:pt idx="775">
                  <c:v>0.99998726354802903</c:v>
                </c:pt>
                <c:pt idx="776">
                  <c:v>9.0897219981291504E-9</c:v>
                </c:pt>
                <c:pt idx="777">
                  <c:v>1.53295781215386E-6</c:v>
                </c:pt>
                <c:pt idx="778">
                  <c:v>8.1581495587089206E-8</c:v>
                </c:pt>
                <c:pt idx="779">
                  <c:v>1.39564112521783E-8</c:v>
                </c:pt>
                <c:pt idx="780">
                  <c:v>7.7478948322490793E-9</c:v>
                </c:pt>
                <c:pt idx="781">
                  <c:v>3.5420105403293601E-8</c:v>
                </c:pt>
                <c:pt idx="782">
                  <c:v>1.6878502312633E-8</c:v>
                </c:pt>
                <c:pt idx="783">
                  <c:v>0.99999999682472596</c:v>
                </c:pt>
                <c:pt idx="784">
                  <c:v>2.5767316420117402E-7</c:v>
                </c:pt>
                <c:pt idx="785">
                  <c:v>7.7224984119595804E-9</c:v>
                </c:pt>
                <c:pt idx="786">
                  <c:v>0.99976051988927195</c:v>
                </c:pt>
                <c:pt idx="787">
                  <c:v>1.2294208326945901E-6</c:v>
                </c:pt>
                <c:pt idx="788">
                  <c:v>2.4273266747238199E-8</c:v>
                </c:pt>
                <c:pt idx="789">
                  <c:v>1.6500260232926701E-8</c:v>
                </c:pt>
                <c:pt idx="790">
                  <c:v>3.3457498051999703E-8</c:v>
                </c:pt>
                <c:pt idx="791">
                  <c:v>0.99999993673214005</c:v>
                </c:pt>
                <c:pt idx="792">
                  <c:v>0.99999871404788598</c:v>
                </c:pt>
                <c:pt idx="793">
                  <c:v>0.99999819588279903</c:v>
                </c:pt>
                <c:pt idx="794">
                  <c:v>9.33947800092275E-9</c:v>
                </c:pt>
                <c:pt idx="795">
                  <c:v>1.39071850888411E-8</c:v>
                </c:pt>
                <c:pt idx="796">
                  <c:v>7.3597418750761902E-9</c:v>
                </c:pt>
                <c:pt idx="797">
                  <c:v>0.99999886435515195</c:v>
                </c:pt>
                <c:pt idx="798">
                  <c:v>1.49477569338762E-5</c:v>
                </c:pt>
                <c:pt idx="799">
                  <c:v>7.8339071693025103E-8</c:v>
                </c:pt>
                <c:pt idx="800">
                  <c:v>0.99999618544565805</c:v>
                </c:pt>
                <c:pt idx="801">
                  <c:v>0.99999265542081806</c:v>
                </c:pt>
                <c:pt idx="802">
                  <c:v>0.999998951815674</c:v>
                </c:pt>
                <c:pt idx="803">
                  <c:v>0.99999553175596201</c:v>
                </c:pt>
                <c:pt idx="804">
                  <c:v>0.99999829280079</c:v>
                </c:pt>
                <c:pt idx="805">
                  <c:v>6.4223219549249997E-7</c:v>
                </c:pt>
                <c:pt idx="806">
                  <c:v>0.99999297170968704</c:v>
                </c:pt>
                <c:pt idx="807">
                  <c:v>1.6944184019483401E-8</c:v>
                </c:pt>
                <c:pt idx="808">
                  <c:v>0.99999030524471499</c:v>
                </c:pt>
                <c:pt idx="809">
                  <c:v>3.17027382673844E-6</c:v>
                </c:pt>
                <c:pt idx="810">
                  <c:v>4.0082819929535102E-6</c:v>
                </c:pt>
                <c:pt idx="811">
                  <c:v>1.87176156070411E-6</c:v>
                </c:pt>
                <c:pt idx="812">
                  <c:v>1.9096596122333801E-8</c:v>
                </c:pt>
                <c:pt idx="813">
                  <c:v>1.33370876795058E-8</c:v>
                </c:pt>
                <c:pt idx="814">
                  <c:v>1.1748991246100099E-8</c:v>
                </c:pt>
                <c:pt idx="815">
                  <c:v>1.2974501282038499E-8</c:v>
                </c:pt>
                <c:pt idx="816">
                  <c:v>8.0158817205886202E-8</c:v>
                </c:pt>
                <c:pt idx="817">
                  <c:v>2.2545165118435899E-8</c:v>
                </c:pt>
                <c:pt idx="818">
                  <c:v>1.0704374914935001E-8</c:v>
                </c:pt>
                <c:pt idx="819">
                  <c:v>6.3494363126731601E-7</c:v>
                </c:pt>
                <c:pt idx="820">
                  <c:v>2.7339145612756499E-7</c:v>
                </c:pt>
                <c:pt idx="821">
                  <c:v>1.6975962583868901E-7</c:v>
                </c:pt>
                <c:pt idx="822">
                  <c:v>8.08533572416777E-6</c:v>
                </c:pt>
                <c:pt idx="823">
                  <c:v>0.99999876739065396</c:v>
                </c:pt>
                <c:pt idx="824">
                  <c:v>0.99999398373577097</c:v>
                </c:pt>
                <c:pt idx="825">
                  <c:v>0.99999955516362105</c:v>
                </c:pt>
                <c:pt idx="826">
                  <c:v>9.8991190083908694E-7</c:v>
                </c:pt>
                <c:pt idx="827">
                  <c:v>6.1901491731389996E-7</c:v>
                </c:pt>
                <c:pt idx="828">
                  <c:v>4.8187938612802802E-8</c:v>
                </c:pt>
                <c:pt idx="829">
                  <c:v>0.99999217150514197</c:v>
                </c:pt>
                <c:pt idx="830">
                  <c:v>8.5632567862260592E-9</c:v>
                </c:pt>
                <c:pt idx="831">
                  <c:v>0.99999517925923298</c:v>
                </c:pt>
                <c:pt idx="832">
                  <c:v>5.0434720573694699E-8</c:v>
                </c:pt>
                <c:pt idx="833">
                  <c:v>2.03035288713924E-7</c:v>
                </c:pt>
                <c:pt idx="834">
                  <c:v>4.6865411735849998E-8</c:v>
                </c:pt>
                <c:pt idx="835">
                  <c:v>0.99999992285553296</c:v>
                </c:pt>
                <c:pt idx="836">
                  <c:v>5.4420032052297298E-7</c:v>
                </c:pt>
                <c:pt idx="837">
                  <c:v>0.999999672537766</c:v>
                </c:pt>
                <c:pt idx="838">
                  <c:v>0.99999050763956399</c:v>
                </c:pt>
                <c:pt idx="839">
                  <c:v>0.99999915335626</c:v>
                </c:pt>
                <c:pt idx="840">
                  <c:v>0.999999638287693</c:v>
                </c:pt>
                <c:pt idx="841">
                  <c:v>4.5967198471392304E-9</c:v>
                </c:pt>
                <c:pt idx="842">
                  <c:v>5.28654433003608E-6</c:v>
                </c:pt>
                <c:pt idx="843">
                  <c:v>2.30056454382146E-8</c:v>
                </c:pt>
                <c:pt idx="844">
                  <c:v>0.999999227791463</c:v>
                </c:pt>
                <c:pt idx="84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AD9-4D63-956C-EF5173457F31}"/>
            </c:ext>
          </c:extLst>
        </c:ser>
        <c:ser>
          <c:idx val="6"/>
          <c:order val="6"/>
          <c:tx>
            <c:strRef>
              <c:f>'Weights for RiskA=0'!$H$1</c:f>
              <c:strCache>
                <c:ptCount val="1"/>
                <c:pt idx="0">
                  <c:v>Shops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'Weights for RiskA=0'!$H$2:$H$847</c:f>
              <c:numCache>
                <c:formatCode>0.00</c:formatCode>
                <c:ptCount val="846"/>
                <c:pt idx="0">
                  <c:v>6.0752499188483299E-7</c:v>
                </c:pt>
                <c:pt idx="1">
                  <c:v>9.1798059687788597E-9</c:v>
                </c:pt>
                <c:pt idx="2">
                  <c:v>4.7036692746885099E-8</c:v>
                </c:pt>
                <c:pt idx="3">
                  <c:v>3.89322250487713E-8</c:v>
                </c:pt>
                <c:pt idx="4">
                  <c:v>2.6115810191873301E-8</c:v>
                </c:pt>
                <c:pt idx="5">
                  <c:v>0.99827294552439905</c:v>
                </c:pt>
                <c:pt idx="6">
                  <c:v>1.63992216781696E-7</c:v>
                </c:pt>
                <c:pt idx="7">
                  <c:v>6.1424602859367396E-8</c:v>
                </c:pt>
                <c:pt idx="8">
                  <c:v>4.2652006344365598E-8</c:v>
                </c:pt>
                <c:pt idx="9">
                  <c:v>2.0086640338014199E-8</c:v>
                </c:pt>
                <c:pt idx="10">
                  <c:v>3.1798506333198701E-8</c:v>
                </c:pt>
                <c:pt idx="11">
                  <c:v>1.04775103956178E-8</c:v>
                </c:pt>
                <c:pt idx="12">
                  <c:v>8.5305169838738698E-10</c:v>
                </c:pt>
                <c:pt idx="13">
                  <c:v>4.62880433074211E-8</c:v>
                </c:pt>
                <c:pt idx="14">
                  <c:v>4.50709823085899E-8</c:v>
                </c:pt>
                <c:pt idx="15">
                  <c:v>1.23137912390477E-6</c:v>
                </c:pt>
                <c:pt idx="16">
                  <c:v>4.9175676112368805E-7</c:v>
                </c:pt>
                <c:pt idx="17">
                  <c:v>6.3095059892688403E-7</c:v>
                </c:pt>
                <c:pt idx="18">
                  <c:v>1.24376625512682E-8</c:v>
                </c:pt>
                <c:pt idx="19">
                  <c:v>2.2653503252254401E-10</c:v>
                </c:pt>
                <c:pt idx="20">
                  <c:v>2.04834116037728E-7</c:v>
                </c:pt>
                <c:pt idx="21">
                  <c:v>1.9066371438066501E-7</c:v>
                </c:pt>
                <c:pt idx="22">
                  <c:v>0.99994247231156796</c:v>
                </c:pt>
                <c:pt idx="23">
                  <c:v>2.9055429458787198E-9</c:v>
                </c:pt>
                <c:pt idx="24">
                  <c:v>1.7463891154112501E-9</c:v>
                </c:pt>
                <c:pt idx="25">
                  <c:v>4.0691404968786297E-8</c:v>
                </c:pt>
                <c:pt idx="26">
                  <c:v>1.6688909739338299E-8</c:v>
                </c:pt>
                <c:pt idx="27">
                  <c:v>8.5335308262231602E-8</c:v>
                </c:pt>
                <c:pt idx="28">
                  <c:v>9.2224323507892704E-9</c:v>
                </c:pt>
                <c:pt idx="29">
                  <c:v>7.3114159492482104E-7</c:v>
                </c:pt>
                <c:pt idx="30">
                  <c:v>2.8585941843150902E-7</c:v>
                </c:pt>
                <c:pt idx="31">
                  <c:v>4.8240986488834599E-9</c:v>
                </c:pt>
                <c:pt idx="32">
                  <c:v>1.2193120229318001E-6</c:v>
                </c:pt>
                <c:pt idx="33">
                  <c:v>7.9651283605858303E-10</c:v>
                </c:pt>
                <c:pt idx="34">
                  <c:v>1.3276109340591399E-7</c:v>
                </c:pt>
                <c:pt idx="35">
                  <c:v>7.3255225049257705E-11</c:v>
                </c:pt>
                <c:pt idx="36">
                  <c:v>2.1264846182133901E-8</c:v>
                </c:pt>
                <c:pt idx="37">
                  <c:v>2.9441738144173302E-10</c:v>
                </c:pt>
                <c:pt idx="38">
                  <c:v>5.4315416021981203E-10</c:v>
                </c:pt>
                <c:pt idx="39">
                  <c:v>4.7518040676856804E-10</c:v>
                </c:pt>
                <c:pt idx="40">
                  <c:v>1.77466425390357E-7</c:v>
                </c:pt>
                <c:pt idx="41">
                  <c:v>1.364580869221E-6</c:v>
                </c:pt>
                <c:pt idx="42">
                  <c:v>2.3206447954833799E-6</c:v>
                </c:pt>
                <c:pt idx="43">
                  <c:v>6.9617136867863996E-10</c:v>
                </c:pt>
                <c:pt idx="44">
                  <c:v>7.6291700946581297E-10</c:v>
                </c:pt>
                <c:pt idx="45">
                  <c:v>8.2778789034394096E-9</c:v>
                </c:pt>
                <c:pt idx="46">
                  <c:v>4.0928720625925202E-7</c:v>
                </c:pt>
                <c:pt idx="47">
                  <c:v>2.9211160902122199E-7</c:v>
                </c:pt>
                <c:pt idx="48">
                  <c:v>3.4323856543326201E-9</c:v>
                </c:pt>
                <c:pt idx="49">
                  <c:v>2.6328269213862598E-7</c:v>
                </c:pt>
                <c:pt idx="50">
                  <c:v>6.8596058587977102E-7</c:v>
                </c:pt>
                <c:pt idx="51">
                  <c:v>8.6163098280133106E-8</c:v>
                </c:pt>
                <c:pt idx="52">
                  <c:v>4.3216565971367398E-7</c:v>
                </c:pt>
                <c:pt idx="53">
                  <c:v>7.6524950961379903E-8</c:v>
                </c:pt>
                <c:pt idx="54">
                  <c:v>1.0645171343916799E-6</c:v>
                </c:pt>
                <c:pt idx="55">
                  <c:v>6.8050104784945099E-7</c:v>
                </c:pt>
                <c:pt idx="56">
                  <c:v>1.9645274204679E-8</c:v>
                </c:pt>
                <c:pt idx="57">
                  <c:v>1.5331557128817299E-8</c:v>
                </c:pt>
                <c:pt idx="58">
                  <c:v>8.8782629159914195E-7</c:v>
                </c:pt>
                <c:pt idx="59">
                  <c:v>2.9515272783180798E-8</c:v>
                </c:pt>
                <c:pt idx="60">
                  <c:v>9.0742655534179798E-7</c:v>
                </c:pt>
                <c:pt idx="61">
                  <c:v>5.3517530168903796E-7</c:v>
                </c:pt>
                <c:pt idx="62">
                  <c:v>1.3820819785819299E-9</c:v>
                </c:pt>
                <c:pt idx="63">
                  <c:v>8.6812290916169901E-10</c:v>
                </c:pt>
                <c:pt idx="64">
                  <c:v>2.3979643873240999E-8</c:v>
                </c:pt>
                <c:pt idx="65">
                  <c:v>6.4657466608551699E-8</c:v>
                </c:pt>
                <c:pt idx="66">
                  <c:v>2.6895690249026699E-8</c:v>
                </c:pt>
                <c:pt idx="67">
                  <c:v>3.94114745789028E-9</c:v>
                </c:pt>
                <c:pt idx="68">
                  <c:v>8.5201529503381906E-9</c:v>
                </c:pt>
                <c:pt idx="69">
                  <c:v>1.1106785045510599E-6</c:v>
                </c:pt>
                <c:pt idx="70">
                  <c:v>5.6042387799461501E-9</c:v>
                </c:pt>
                <c:pt idx="71">
                  <c:v>2.8048303464599002E-7</c:v>
                </c:pt>
                <c:pt idx="72">
                  <c:v>4.9061364831333299E-8</c:v>
                </c:pt>
                <c:pt idx="73">
                  <c:v>1.25351399570306E-7</c:v>
                </c:pt>
                <c:pt idx="74">
                  <c:v>1.3562907925678499E-6</c:v>
                </c:pt>
                <c:pt idx="75">
                  <c:v>8.8402791610414796E-7</c:v>
                </c:pt>
                <c:pt idx="76">
                  <c:v>1.0784159562970199E-6</c:v>
                </c:pt>
                <c:pt idx="77">
                  <c:v>1.4043538955558001E-7</c:v>
                </c:pt>
                <c:pt idx="78">
                  <c:v>1.4989481011168199E-7</c:v>
                </c:pt>
                <c:pt idx="79">
                  <c:v>8.1050906965425606E-8</c:v>
                </c:pt>
                <c:pt idx="80">
                  <c:v>1.5139110332210999E-7</c:v>
                </c:pt>
                <c:pt idx="81">
                  <c:v>1.97806540306585E-7</c:v>
                </c:pt>
                <c:pt idx="82">
                  <c:v>1.61786481979736E-9</c:v>
                </c:pt>
                <c:pt idx="83">
                  <c:v>1.01494090958066E-4</c:v>
                </c:pt>
                <c:pt idx="84">
                  <c:v>2.7992416266664203E-7</c:v>
                </c:pt>
                <c:pt idx="85">
                  <c:v>1.28668175339801E-7</c:v>
                </c:pt>
                <c:pt idx="86">
                  <c:v>8.4314540463835397E-7</c:v>
                </c:pt>
                <c:pt idx="87">
                  <c:v>7.7595384613511103E-8</c:v>
                </c:pt>
                <c:pt idx="88">
                  <c:v>8.2148949872230497E-9</c:v>
                </c:pt>
                <c:pt idx="89">
                  <c:v>2.2813820325806701E-8</c:v>
                </c:pt>
                <c:pt idx="90">
                  <c:v>2.1200989314145801E-7</c:v>
                </c:pt>
                <c:pt idx="91">
                  <c:v>3.6419410433521499E-6</c:v>
                </c:pt>
                <c:pt idx="92">
                  <c:v>2.5795772972164901E-6</c:v>
                </c:pt>
                <c:pt idx="93">
                  <c:v>1.15388353682638E-8</c:v>
                </c:pt>
                <c:pt idx="94">
                  <c:v>3.1236552923557497E-8</c:v>
                </c:pt>
                <c:pt idx="95">
                  <c:v>6.8190903044010299E-7</c:v>
                </c:pt>
                <c:pt idx="96">
                  <c:v>3.9616841918388699E-8</c:v>
                </c:pt>
                <c:pt idx="97">
                  <c:v>1.68880072193278E-7</c:v>
                </c:pt>
                <c:pt idx="98">
                  <c:v>1.3863494546729901E-3</c:v>
                </c:pt>
                <c:pt idx="99">
                  <c:v>1.3948500925311301E-6</c:v>
                </c:pt>
                <c:pt idx="100">
                  <c:v>8.2275107897297696E-4</c:v>
                </c:pt>
                <c:pt idx="101">
                  <c:v>0.99996613155990799</c:v>
                </c:pt>
                <c:pt idx="102">
                  <c:v>5.2619681695519104E-7</c:v>
                </c:pt>
                <c:pt idx="103">
                  <c:v>3.11478009773728E-8</c:v>
                </c:pt>
                <c:pt idx="104">
                  <c:v>7.7674215369144192E-6</c:v>
                </c:pt>
                <c:pt idx="105">
                  <c:v>3.3328172306142497E-8</c:v>
                </c:pt>
                <c:pt idx="106">
                  <c:v>1.19792009825307E-7</c:v>
                </c:pt>
                <c:pt idx="107">
                  <c:v>0.99998214489836001</c:v>
                </c:pt>
                <c:pt idx="108">
                  <c:v>1.24825231378932E-8</c:v>
                </c:pt>
                <c:pt idx="109">
                  <c:v>2.0902564382168499E-7</c:v>
                </c:pt>
                <c:pt idx="110">
                  <c:v>8.4190492567965099E-7</c:v>
                </c:pt>
                <c:pt idx="111">
                  <c:v>1.4148029150974E-6</c:v>
                </c:pt>
                <c:pt idx="112">
                  <c:v>5.7033483761355797E-7</c:v>
                </c:pt>
                <c:pt idx="113">
                  <c:v>0.99999824433929896</c:v>
                </c:pt>
                <c:pt idx="114">
                  <c:v>2.7661655434369902E-6</c:v>
                </c:pt>
                <c:pt idx="115">
                  <c:v>1.5749838868999601E-7</c:v>
                </c:pt>
                <c:pt idx="116">
                  <c:v>8.6655296615103196E-7</c:v>
                </c:pt>
                <c:pt idx="117">
                  <c:v>2.9459865392444201E-5</c:v>
                </c:pt>
                <c:pt idx="118">
                  <c:v>1.73573278838991E-7</c:v>
                </c:pt>
                <c:pt idx="119">
                  <c:v>1.49833422979868E-7</c:v>
                </c:pt>
                <c:pt idx="120">
                  <c:v>4.5949646273195797E-8</c:v>
                </c:pt>
                <c:pt idx="121">
                  <c:v>3.03150277334539E-5</c:v>
                </c:pt>
                <c:pt idx="122">
                  <c:v>8.4912205335810302E-5</c:v>
                </c:pt>
                <c:pt idx="123">
                  <c:v>6.2557008305690695E-8</c:v>
                </c:pt>
                <c:pt idx="124">
                  <c:v>1.2980591210779801E-7</c:v>
                </c:pt>
                <c:pt idx="125">
                  <c:v>2.58224956478246E-7</c:v>
                </c:pt>
                <c:pt idx="126">
                  <c:v>1.54824737741291E-6</c:v>
                </c:pt>
                <c:pt idx="127">
                  <c:v>5.0875422917328599E-7</c:v>
                </c:pt>
                <c:pt idx="128">
                  <c:v>5.2775214841083199E-8</c:v>
                </c:pt>
                <c:pt idx="129">
                  <c:v>2.1845827327142001E-5</c:v>
                </c:pt>
                <c:pt idx="130">
                  <c:v>1.31605412638779E-7</c:v>
                </c:pt>
                <c:pt idx="131">
                  <c:v>1.1028899263198E-8</c:v>
                </c:pt>
                <c:pt idx="132">
                  <c:v>5.79711201773724E-8</c:v>
                </c:pt>
                <c:pt idx="133">
                  <c:v>1.01188454686227E-7</c:v>
                </c:pt>
                <c:pt idx="134">
                  <c:v>1.1350306037020501E-9</c:v>
                </c:pt>
                <c:pt idx="135">
                  <c:v>7.4667018640841294E-8</c:v>
                </c:pt>
                <c:pt idx="136">
                  <c:v>2.2361033126484401E-8</c:v>
                </c:pt>
                <c:pt idx="137">
                  <c:v>3.1724089137312403E-5</c:v>
                </c:pt>
                <c:pt idx="138">
                  <c:v>4.8429220860802203E-8</c:v>
                </c:pt>
                <c:pt idx="139">
                  <c:v>3.70755650000239E-8</c:v>
                </c:pt>
                <c:pt idx="140">
                  <c:v>2.0058326698688498E-8</c:v>
                </c:pt>
                <c:pt idx="141">
                  <c:v>3.8044239812614101E-8</c:v>
                </c:pt>
                <c:pt idx="142">
                  <c:v>6.0754916752722396E-8</c:v>
                </c:pt>
                <c:pt idx="143">
                  <c:v>1.6568406401535899E-8</c:v>
                </c:pt>
                <c:pt idx="144">
                  <c:v>8.1448426357119305E-6</c:v>
                </c:pt>
                <c:pt idx="145">
                  <c:v>3.2913193060348301E-6</c:v>
                </c:pt>
                <c:pt idx="146">
                  <c:v>2.4810474327006199E-8</c:v>
                </c:pt>
                <c:pt idx="147">
                  <c:v>4.18940178234305E-8</c:v>
                </c:pt>
                <c:pt idx="148">
                  <c:v>2.0306223588864702E-8</c:v>
                </c:pt>
                <c:pt idx="149">
                  <c:v>2.1530309372270399E-8</c:v>
                </c:pt>
                <c:pt idx="150">
                  <c:v>2.8745805513892203E-7</c:v>
                </c:pt>
                <c:pt idx="151">
                  <c:v>3.0159856610714302E-8</c:v>
                </c:pt>
                <c:pt idx="152">
                  <c:v>3.3886103026265499E-8</c:v>
                </c:pt>
                <c:pt idx="153">
                  <c:v>1.15386410252192E-8</c:v>
                </c:pt>
                <c:pt idx="154">
                  <c:v>2.6137541812431798E-8</c:v>
                </c:pt>
                <c:pt idx="155">
                  <c:v>0.99999859198653795</c:v>
                </c:pt>
                <c:pt idx="156">
                  <c:v>2.0783158004267999E-7</c:v>
                </c:pt>
                <c:pt idx="157">
                  <c:v>3.2527492082093899E-7</c:v>
                </c:pt>
                <c:pt idx="158">
                  <c:v>3.51968294424632E-8</c:v>
                </c:pt>
                <c:pt idx="159">
                  <c:v>4.8669346477066304E-6</c:v>
                </c:pt>
                <c:pt idx="160">
                  <c:v>1.11460157256967E-6</c:v>
                </c:pt>
                <c:pt idx="161">
                  <c:v>4.52020841617658E-8</c:v>
                </c:pt>
                <c:pt idx="162">
                  <c:v>4.1792996649304701E-8</c:v>
                </c:pt>
                <c:pt idx="163">
                  <c:v>4.5126102140913002E-7</c:v>
                </c:pt>
                <c:pt idx="164">
                  <c:v>3.5246218277231802E-7</c:v>
                </c:pt>
                <c:pt idx="165">
                  <c:v>9.4672820898170198E-9</c:v>
                </c:pt>
                <c:pt idx="166">
                  <c:v>5.1357893637790899E-8</c:v>
                </c:pt>
                <c:pt idx="167">
                  <c:v>7.1094187146193301E-6</c:v>
                </c:pt>
                <c:pt idx="168">
                  <c:v>4.1502531475249299E-8</c:v>
                </c:pt>
                <c:pt idx="169">
                  <c:v>0.99999958136459</c:v>
                </c:pt>
                <c:pt idx="170">
                  <c:v>7.3992585815404005E-8</c:v>
                </c:pt>
                <c:pt idx="171">
                  <c:v>1.0302966778416399E-6</c:v>
                </c:pt>
                <c:pt idx="172">
                  <c:v>1.5042271719298199E-8</c:v>
                </c:pt>
                <c:pt idx="173">
                  <c:v>0.99999924045959399</c:v>
                </c:pt>
                <c:pt idx="174">
                  <c:v>2.3050679003448201E-6</c:v>
                </c:pt>
                <c:pt idx="175">
                  <c:v>0.99999965739587404</c:v>
                </c:pt>
                <c:pt idx="176">
                  <c:v>5.1647818647944697E-8</c:v>
                </c:pt>
                <c:pt idx="177">
                  <c:v>3.0905384738509602E-5</c:v>
                </c:pt>
                <c:pt idx="178">
                  <c:v>0.99999910260082803</c:v>
                </c:pt>
                <c:pt idx="179">
                  <c:v>4.44274106934278E-8</c:v>
                </c:pt>
                <c:pt idx="180">
                  <c:v>0.99999804708732698</c:v>
                </c:pt>
                <c:pt idx="181">
                  <c:v>2.1260901691724999E-7</c:v>
                </c:pt>
                <c:pt idx="182">
                  <c:v>1.97262183849176E-6</c:v>
                </c:pt>
                <c:pt idx="183">
                  <c:v>1.0805086127142299E-5</c:v>
                </c:pt>
                <c:pt idx="184">
                  <c:v>1.1713857154015699E-6</c:v>
                </c:pt>
                <c:pt idx="185">
                  <c:v>8.7494070922867905E-7</c:v>
                </c:pt>
                <c:pt idx="186">
                  <c:v>9.4736237340987301E-7</c:v>
                </c:pt>
                <c:pt idx="187">
                  <c:v>0.99999777513575905</c:v>
                </c:pt>
                <c:pt idx="188">
                  <c:v>9.0402525457865105E-8</c:v>
                </c:pt>
                <c:pt idx="189">
                  <c:v>0.99999797845387095</c:v>
                </c:pt>
                <c:pt idx="190">
                  <c:v>7.1647833486442301E-6</c:v>
                </c:pt>
                <c:pt idx="191">
                  <c:v>1.35285238548351E-8</c:v>
                </c:pt>
                <c:pt idx="192">
                  <c:v>2.1627518709418001E-8</c:v>
                </c:pt>
                <c:pt idx="193">
                  <c:v>9.3085818768129803E-7</c:v>
                </c:pt>
                <c:pt idx="194">
                  <c:v>2.91815309424977E-10</c:v>
                </c:pt>
                <c:pt idx="195">
                  <c:v>5.9881221657677395E-8</c:v>
                </c:pt>
                <c:pt idx="196">
                  <c:v>9.6904292395448097E-8</c:v>
                </c:pt>
                <c:pt idx="197">
                  <c:v>2.0067156156462901E-8</c:v>
                </c:pt>
                <c:pt idx="198">
                  <c:v>4.0668795486424099E-7</c:v>
                </c:pt>
                <c:pt idx="199">
                  <c:v>3.9550807450394903E-8</c:v>
                </c:pt>
                <c:pt idx="200">
                  <c:v>7.3832205090129201E-8</c:v>
                </c:pt>
                <c:pt idx="201">
                  <c:v>3.3766240209638298E-7</c:v>
                </c:pt>
                <c:pt idx="202">
                  <c:v>9.9906944069161603E-6</c:v>
                </c:pt>
                <c:pt idx="203">
                  <c:v>3.74697360710335E-7</c:v>
                </c:pt>
                <c:pt idx="204">
                  <c:v>3.27142340102417E-8</c:v>
                </c:pt>
                <c:pt idx="205">
                  <c:v>7.1623666921558095E-7</c:v>
                </c:pt>
                <c:pt idx="206">
                  <c:v>2.45336642778171E-5</c:v>
                </c:pt>
                <c:pt idx="207">
                  <c:v>6.2751085602610695E-7</c:v>
                </c:pt>
                <c:pt idx="208">
                  <c:v>2.68637143019545E-8</c:v>
                </c:pt>
                <c:pt idx="209">
                  <c:v>8.5585170219866701E-8</c:v>
                </c:pt>
                <c:pt idx="210">
                  <c:v>5.6968376376381702E-8</c:v>
                </c:pt>
                <c:pt idx="211">
                  <c:v>9.6008416759091004E-8</c:v>
                </c:pt>
                <c:pt idx="212">
                  <c:v>3.4545482158269599E-8</c:v>
                </c:pt>
                <c:pt idx="213">
                  <c:v>2.8813156529758401E-8</c:v>
                </c:pt>
                <c:pt idx="214">
                  <c:v>6.5937547336970305E-7</c:v>
                </c:pt>
                <c:pt idx="215">
                  <c:v>4.7018447949136203E-8</c:v>
                </c:pt>
                <c:pt idx="216">
                  <c:v>3.6514123960401702E-7</c:v>
                </c:pt>
                <c:pt idx="217">
                  <c:v>1.5811617389499799E-5</c:v>
                </c:pt>
                <c:pt idx="218">
                  <c:v>1.6270974335851501E-7</c:v>
                </c:pt>
                <c:pt idx="219">
                  <c:v>2.1352078630202101E-8</c:v>
                </c:pt>
                <c:pt idx="220">
                  <c:v>1.31689168158778E-8</c:v>
                </c:pt>
                <c:pt idx="221">
                  <c:v>8.4928417375010095E-8</c:v>
                </c:pt>
                <c:pt idx="222">
                  <c:v>8.8052912938726301E-9</c:v>
                </c:pt>
                <c:pt idx="223">
                  <c:v>2.6247125427630198E-7</c:v>
                </c:pt>
                <c:pt idx="224">
                  <c:v>2.74181361260906E-8</c:v>
                </c:pt>
                <c:pt idx="225">
                  <c:v>5.8240800609906903E-7</c:v>
                </c:pt>
                <c:pt idx="226">
                  <c:v>3.3089143407281702E-7</c:v>
                </c:pt>
                <c:pt idx="227">
                  <c:v>7.2991927900354501E-8</c:v>
                </c:pt>
                <c:pt idx="228">
                  <c:v>1.1708233934457E-7</c:v>
                </c:pt>
                <c:pt idx="229">
                  <c:v>8.1915087743954999E-7</c:v>
                </c:pt>
                <c:pt idx="230">
                  <c:v>2.0306268235659E-7</c:v>
                </c:pt>
                <c:pt idx="231">
                  <c:v>2.5095958319223602E-7</c:v>
                </c:pt>
                <c:pt idx="232">
                  <c:v>6.8634764265252506E-8</c:v>
                </c:pt>
                <c:pt idx="233">
                  <c:v>1.82736189780936E-8</c:v>
                </c:pt>
                <c:pt idx="234">
                  <c:v>7.0211646452822798E-7</c:v>
                </c:pt>
                <c:pt idx="235">
                  <c:v>2.44548114182425E-7</c:v>
                </c:pt>
                <c:pt idx="236">
                  <c:v>4.2076284340438301E-7</c:v>
                </c:pt>
                <c:pt idx="237">
                  <c:v>9.4377596469678806E-8</c:v>
                </c:pt>
                <c:pt idx="238">
                  <c:v>1.2579769850652201E-7</c:v>
                </c:pt>
                <c:pt idx="239">
                  <c:v>1.03258810789407E-6</c:v>
                </c:pt>
                <c:pt idx="240">
                  <c:v>5.0427531886820202E-7</c:v>
                </c:pt>
                <c:pt idx="241">
                  <c:v>1.03721538411317E-7</c:v>
                </c:pt>
                <c:pt idx="242">
                  <c:v>3.4804165822895302E-7</c:v>
                </c:pt>
                <c:pt idx="243">
                  <c:v>1.25444584561694E-6</c:v>
                </c:pt>
                <c:pt idx="244">
                  <c:v>4.6305531708505299E-6</c:v>
                </c:pt>
                <c:pt idx="245">
                  <c:v>2.11345750012809E-8</c:v>
                </c:pt>
                <c:pt idx="246">
                  <c:v>2.0193800342948001E-7</c:v>
                </c:pt>
                <c:pt idx="247">
                  <c:v>2.03716337956831E-7</c:v>
                </c:pt>
                <c:pt idx="248">
                  <c:v>5.10731969127894E-7</c:v>
                </c:pt>
                <c:pt idx="249">
                  <c:v>1.2437283351311E-8</c:v>
                </c:pt>
                <c:pt idx="250">
                  <c:v>1.8144676307899699E-5</c:v>
                </c:pt>
                <c:pt idx="251">
                  <c:v>1.3697476130380699E-6</c:v>
                </c:pt>
                <c:pt idx="252">
                  <c:v>2.40187957380627E-7</c:v>
                </c:pt>
                <c:pt idx="253">
                  <c:v>6.9451274233597904E-7</c:v>
                </c:pt>
                <c:pt idx="254">
                  <c:v>6.2167302197554499E-9</c:v>
                </c:pt>
                <c:pt idx="255">
                  <c:v>1.81258118815584E-8</c:v>
                </c:pt>
                <c:pt idx="256">
                  <c:v>9.4228391626319901E-6</c:v>
                </c:pt>
                <c:pt idx="257">
                  <c:v>6.3282509291387596E-8</c:v>
                </c:pt>
                <c:pt idx="258">
                  <c:v>2.0480923297244699E-7</c:v>
                </c:pt>
                <c:pt idx="259">
                  <c:v>2.8122015020224599E-7</c:v>
                </c:pt>
                <c:pt idx="260">
                  <c:v>1.1286937780443501E-7</c:v>
                </c:pt>
                <c:pt idx="261">
                  <c:v>2.6912650675597802E-7</c:v>
                </c:pt>
                <c:pt idx="262">
                  <c:v>6.7588996075958196E-6</c:v>
                </c:pt>
                <c:pt idx="263">
                  <c:v>4.7598786581834296E-9</c:v>
                </c:pt>
                <c:pt idx="264">
                  <c:v>1.0051908925601E-7</c:v>
                </c:pt>
                <c:pt idx="265">
                  <c:v>4.9152313284928701E-8</c:v>
                </c:pt>
                <c:pt idx="266">
                  <c:v>1.2698640506075899E-8</c:v>
                </c:pt>
                <c:pt idx="267">
                  <c:v>4.5659300217937903E-5</c:v>
                </c:pt>
                <c:pt idx="268">
                  <c:v>2.2861893553978102E-8</c:v>
                </c:pt>
                <c:pt idx="269">
                  <c:v>0.99997747248719004</c:v>
                </c:pt>
                <c:pt idx="270">
                  <c:v>1.3097097881824999E-7</c:v>
                </c:pt>
                <c:pt idx="271">
                  <c:v>7.8715428068873299E-7</c:v>
                </c:pt>
                <c:pt idx="272">
                  <c:v>0.99997745358030798</c:v>
                </c:pt>
                <c:pt idx="273">
                  <c:v>3.3318583992150701E-5</c:v>
                </c:pt>
                <c:pt idx="274">
                  <c:v>1.64370407143782E-6</c:v>
                </c:pt>
                <c:pt idx="275">
                  <c:v>5.5214237040798798E-8</c:v>
                </c:pt>
                <c:pt idx="276">
                  <c:v>3.27210549660123E-8</c:v>
                </c:pt>
                <c:pt idx="277">
                  <c:v>9.2223583929643096E-7</c:v>
                </c:pt>
                <c:pt idx="278">
                  <c:v>4.38301458734085E-8</c:v>
                </c:pt>
                <c:pt idx="279">
                  <c:v>5.0379621590186296E-7</c:v>
                </c:pt>
                <c:pt idx="280">
                  <c:v>3.7961718459371903E-8</c:v>
                </c:pt>
                <c:pt idx="281">
                  <c:v>1.1927079627796601E-6</c:v>
                </c:pt>
                <c:pt idx="282">
                  <c:v>5.2237636421618599E-5</c:v>
                </c:pt>
                <c:pt idx="283">
                  <c:v>9.9816137324785293E-9</c:v>
                </c:pt>
                <c:pt idx="284">
                  <c:v>2.6165904115447001E-8</c:v>
                </c:pt>
                <c:pt idx="285">
                  <c:v>9.3552555978183497E-9</c:v>
                </c:pt>
                <c:pt idx="286">
                  <c:v>2.7565227612703801E-7</c:v>
                </c:pt>
                <c:pt idx="287">
                  <c:v>9.0129816328494499E-9</c:v>
                </c:pt>
                <c:pt idx="288">
                  <c:v>1.15367713370313E-8</c:v>
                </c:pt>
                <c:pt idx="289">
                  <c:v>3.0419650235003797E-8</c:v>
                </c:pt>
                <c:pt idx="290">
                  <c:v>1.03251494420905E-7</c:v>
                </c:pt>
                <c:pt idx="291">
                  <c:v>5.7744433884798699E-8</c:v>
                </c:pt>
                <c:pt idx="292">
                  <c:v>1.7775672219093099E-6</c:v>
                </c:pt>
                <c:pt idx="293">
                  <c:v>1.2966587591227899E-6</c:v>
                </c:pt>
                <c:pt idx="294">
                  <c:v>1.0325854977562899E-5</c:v>
                </c:pt>
                <c:pt idx="295">
                  <c:v>1.7966152204274201E-6</c:v>
                </c:pt>
                <c:pt idx="296">
                  <c:v>3.3664005424065102E-7</c:v>
                </c:pt>
                <c:pt idx="297">
                  <c:v>0.99999533143574304</c:v>
                </c:pt>
                <c:pt idx="298">
                  <c:v>3.1946330315949E-7</c:v>
                </c:pt>
                <c:pt idx="299">
                  <c:v>3.4672784836249898E-7</c:v>
                </c:pt>
                <c:pt idx="300">
                  <c:v>5.4663472212943298E-8</c:v>
                </c:pt>
                <c:pt idx="301">
                  <c:v>3.0782846606653902E-9</c:v>
                </c:pt>
                <c:pt idx="302">
                  <c:v>1.02576732830824E-8</c:v>
                </c:pt>
                <c:pt idx="303">
                  <c:v>5.9442187442275303E-8</c:v>
                </c:pt>
                <c:pt idx="304">
                  <c:v>6.0077238956939099E-9</c:v>
                </c:pt>
                <c:pt idx="305">
                  <c:v>2.24080182606765E-10</c:v>
                </c:pt>
                <c:pt idx="306">
                  <c:v>4.2071411213928E-8</c:v>
                </c:pt>
                <c:pt idx="307">
                  <c:v>1.59241307484766E-8</c:v>
                </c:pt>
                <c:pt idx="308">
                  <c:v>1.7013728084004299E-8</c:v>
                </c:pt>
                <c:pt idx="309">
                  <c:v>8.5124075393399604E-7</c:v>
                </c:pt>
                <c:pt idx="310">
                  <c:v>2.6858779445589499E-8</c:v>
                </c:pt>
                <c:pt idx="311">
                  <c:v>2.1768576017529001E-7</c:v>
                </c:pt>
                <c:pt idx="312">
                  <c:v>2.12351495004146E-8</c:v>
                </c:pt>
                <c:pt idx="313">
                  <c:v>1.2554576642614399E-6</c:v>
                </c:pt>
                <c:pt idx="314">
                  <c:v>4.7176249479955801E-9</c:v>
                </c:pt>
                <c:pt idx="315">
                  <c:v>4.9908785105465998E-7</c:v>
                </c:pt>
                <c:pt idx="316">
                  <c:v>6.1198374556144601E-9</c:v>
                </c:pt>
                <c:pt idx="317">
                  <c:v>6.2912291714035696E-8</c:v>
                </c:pt>
                <c:pt idx="318">
                  <c:v>8.3230052135038702E-9</c:v>
                </c:pt>
                <c:pt idx="319">
                  <c:v>9.2267190197831893E-9</c:v>
                </c:pt>
                <c:pt idx="320">
                  <c:v>5.48218012099105E-8</c:v>
                </c:pt>
                <c:pt idx="321">
                  <c:v>1.88653643726962E-10</c:v>
                </c:pt>
                <c:pt idx="322">
                  <c:v>1.2617944990024299E-8</c:v>
                </c:pt>
                <c:pt idx="323">
                  <c:v>1.17373666022629E-8</c:v>
                </c:pt>
                <c:pt idx="324">
                  <c:v>1.0727628192122701E-6</c:v>
                </c:pt>
                <c:pt idx="325">
                  <c:v>5.9914309632210303E-8</c:v>
                </c:pt>
                <c:pt idx="326">
                  <c:v>1.37785533940563E-7</c:v>
                </c:pt>
                <c:pt idx="327">
                  <c:v>4.3842398350060899E-7</c:v>
                </c:pt>
                <c:pt idx="328">
                  <c:v>1.15355486887551E-8</c:v>
                </c:pt>
                <c:pt idx="329">
                  <c:v>1.1705054116550299E-7</c:v>
                </c:pt>
                <c:pt idx="330">
                  <c:v>0.99999865275251898</c:v>
                </c:pt>
                <c:pt idx="331">
                  <c:v>5.2851771338693597E-7</c:v>
                </c:pt>
                <c:pt idx="332">
                  <c:v>2.28751529034003E-8</c:v>
                </c:pt>
                <c:pt idx="333">
                  <c:v>5.1469788141543299E-7</c:v>
                </c:pt>
                <c:pt idx="334">
                  <c:v>3.2950109044840698E-7</c:v>
                </c:pt>
                <c:pt idx="335">
                  <c:v>1.57182668378584E-7</c:v>
                </c:pt>
                <c:pt idx="336">
                  <c:v>1.8618430218732901E-8</c:v>
                </c:pt>
                <c:pt idx="337">
                  <c:v>1.0617482736927101E-7</c:v>
                </c:pt>
                <c:pt idx="338">
                  <c:v>2.78161258090736E-11</c:v>
                </c:pt>
                <c:pt idx="339">
                  <c:v>8.1510692681455502E-7</c:v>
                </c:pt>
                <c:pt idx="340">
                  <c:v>1.1576260783467701E-6</c:v>
                </c:pt>
                <c:pt idx="341">
                  <c:v>3.5834901033320497E-8</c:v>
                </c:pt>
                <c:pt idx="342">
                  <c:v>6.5200712109072697E-6</c:v>
                </c:pt>
                <c:pt idx="343">
                  <c:v>3.54810887411298E-7</c:v>
                </c:pt>
                <c:pt idx="344">
                  <c:v>6.7943174220036797E-6</c:v>
                </c:pt>
                <c:pt idx="345">
                  <c:v>4.69994155815523E-8</c:v>
                </c:pt>
                <c:pt idx="346">
                  <c:v>7.4986626354871498E-6</c:v>
                </c:pt>
                <c:pt idx="347">
                  <c:v>2.2545445619657E-7</c:v>
                </c:pt>
                <c:pt idx="348">
                  <c:v>2.5493383156317102E-7</c:v>
                </c:pt>
                <c:pt idx="349">
                  <c:v>0.99981376725566196</c:v>
                </c:pt>
                <c:pt idx="350">
                  <c:v>3.74917044702926E-6</c:v>
                </c:pt>
                <c:pt idx="351">
                  <c:v>8.5450018946894704E-8</c:v>
                </c:pt>
                <c:pt idx="352">
                  <c:v>8.3872781743381101E-8</c:v>
                </c:pt>
                <c:pt idx="353">
                  <c:v>1.0364893536061601E-9</c:v>
                </c:pt>
                <c:pt idx="354">
                  <c:v>1.0189087241202799E-5</c:v>
                </c:pt>
                <c:pt idx="355">
                  <c:v>4.9011747382061198E-9</c:v>
                </c:pt>
                <c:pt idx="356">
                  <c:v>1.6873348585944099E-7</c:v>
                </c:pt>
                <c:pt idx="357">
                  <c:v>1.05207530066975E-6</c:v>
                </c:pt>
                <c:pt idx="358">
                  <c:v>3.6897373049991103E-8</c:v>
                </c:pt>
                <c:pt idx="359">
                  <c:v>4.1745313457717599E-7</c:v>
                </c:pt>
                <c:pt idx="360">
                  <c:v>1.12673963417499E-8</c:v>
                </c:pt>
                <c:pt idx="361">
                  <c:v>2.1661154059646801E-7</c:v>
                </c:pt>
                <c:pt idx="362">
                  <c:v>0.99996959295222698</c:v>
                </c:pt>
                <c:pt idx="363">
                  <c:v>1.32175360318325E-8</c:v>
                </c:pt>
                <c:pt idx="364">
                  <c:v>4.1989672825425503E-8</c:v>
                </c:pt>
                <c:pt idx="365">
                  <c:v>2.9254390396433703E-7</c:v>
                </c:pt>
                <c:pt idx="366">
                  <c:v>0.99992848746517204</c:v>
                </c:pt>
                <c:pt idx="367">
                  <c:v>2.9884804791445401E-8</c:v>
                </c:pt>
                <c:pt idx="368">
                  <c:v>8.2946058666106305E-9</c:v>
                </c:pt>
                <c:pt idx="369">
                  <c:v>3.0366295106334898E-7</c:v>
                </c:pt>
                <c:pt idx="370">
                  <c:v>0.99997768485636496</c:v>
                </c:pt>
                <c:pt idx="371">
                  <c:v>5.0322615717826197E-8</c:v>
                </c:pt>
                <c:pt idx="372">
                  <c:v>2.8785088357498899E-7</c:v>
                </c:pt>
                <c:pt idx="373">
                  <c:v>9.2648168316335103E-7</c:v>
                </c:pt>
                <c:pt idx="374">
                  <c:v>1.0296226778602201E-7</c:v>
                </c:pt>
                <c:pt idx="375">
                  <c:v>1.20069821842493E-8</c:v>
                </c:pt>
                <c:pt idx="376">
                  <c:v>6.1842979872306001E-7</c:v>
                </c:pt>
                <c:pt idx="377">
                  <c:v>1.0202649593337E-7</c:v>
                </c:pt>
                <c:pt idx="378">
                  <c:v>2.8079433342770499E-8</c:v>
                </c:pt>
                <c:pt idx="379">
                  <c:v>1.03068141810725E-7</c:v>
                </c:pt>
                <c:pt idx="380">
                  <c:v>6.8784428778412601E-6</c:v>
                </c:pt>
                <c:pt idx="381">
                  <c:v>8.6460624332615304E-7</c:v>
                </c:pt>
                <c:pt idx="382">
                  <c:v>1.0159233610348299E-8</c:v>
                </c:pt>
                <c:pt idx="383">
                  <c:v>7.9828697460845195E-7</c:v>
                </c:pt>
                <c:pt idx="384">
                  <c:v>8.8948198720552903E-8</c:v>
                </c:pt>
                <c:pt idx="385">
                  <c:v>3.0133611885849002E-8</c:v>
                </c:pt>
                <c:pt idx="386">
                  <c:v>1.90751654674452E-8</c:v>
                </c:pt>
                <c:pt idx="387">
                  <c:v>2.47673888022986E-8</c:v>
                </c:pt>
                <c:pt idx="388">
                  <c:v>7.2832609699181804E-5</c:v>
                </c:pt>
                <c:pt idx="389">
                  <c:v>1.86150686767074E-7</c:v>
                </c:pt>
                <c:pt idx="390">
                  <c:v>2.42263723326061E-9</c:v>
                </c:pt>
                <c:pt idx="391">
                  <c:v>7.8903903500044704E-8</c:v>
                </c:pt>
                <c:pt idx="392">
                  <c:v>7.9535232344921799E-7</c:v>
                </c:pt>
                <c:pt idx="393">
                  <c:v>6.9729035628235699E-6</c:v>
                </c:pt>
                <c:pt idx="394">
                  <c:v>1.56679630392617E-9</c:v>
                </c:pt>
                <c:pt idx="395">
                  <c:v>8.4115565663776701E-8</c:v>
                </c:pt>
                <c:pt idx="396">
                  <c:v>3.0710657348768697E-8</c:v>
                </c:pt>
                <c:pt idx="397">
                  <c:v>0.99998934365678604</c:v>
                </c:pt>
                <c:pt idx="398">
                  <c:v>0.99998835044285195</c:v>
                </c:pt>
                <c:pt idx="399">
                  <c:v>5.7446708736249603E-9</c:v>
                </c:pt>
                <c:pt idx="400">
                  <c:v>5.0528796213675698E-7</c:v>
                </c:pt>
                <c:pt idx="401">
                  <c:v>6.7213066424087001E-9</c:v>
                </c:pt>
                <c:pt idx="402">
                  <c:v>2.3707809466260401E-8</c:v>
                </c:pt>
                <c:pt idx="403">
                  <c:v>4.4346156764278499E-8</c:v>
                </c:pt>
                <c:pt idx="404">
                  <c:v>3.15737593095431E-9</c:v>
                </c:pt>
                <c:pt idx="405">
                  <c:v>6.00363346573222E-8</c:v>
                </c:pt>
                <c:pt idx="406">
                  <c:v>1.7045708596247001E-8</c:v>
                </c:pt>
                <c:pt idx="407">
                  <c:v>1.1139351706603201E-9</c:v>
                </c:pt>
                <c:pt idx="408">
                  <c:v>2.9775679111510701E-8</c:v>
                </c:pt>
                <c:pt idx="409">
                  <c:v>2.3364503296349798E-9</c:v>
                </c:pt>
                <c:pt idx="410">
                  <c:v>1.72073828603211E-6</c:v>
                </c:pt>
                <c:pt idx="411">
                  <c:v>1.3871215931831799E-9</c:v>
                </c:pt>
                <c:pt idx="412">
                  <c:v>1.9737313168438899E-7</c:v>
                </c:pt>
                <c:pt idx="413">
                  <c:v>6.7061244084334097E-9</c:v>
                </c:pt>
                <c:pt idx="414">
                  <c:v>6.8419381956400099E-9</c:v>
                </c:pt>
                <c:pt idx="415">
                  <c:v>3.5647881741840698E-6</c:v>
                </c:pt>
                <c:pt idx="416">
                  <c:v>5.0440004030385499E-7</c:v>
                </c:pt>
                <c:pt idx="417">
                  <c:v>1.05119644779489E-7</c:v>
                </c:pt>
                <c:pt idx="418">
                  <c:v>1.4249750648761E-5</c:v>
                </c:pt>
                <c:pt idx="419">
                  <c:v>0.99999730237269202</c:v>
                </c:pt>
                <c:pt idx="420">
                  <c:v>1.41661662728311E-8</c:v>
                </c:pt>
                <c:pt idx="421">
                  <c:v>4.9793735553709402E-8</c:v>
                </c:pt>
                <c:pt idx="422">
                  <c:v>4.5061837160863502E-8</c:v>
                </c:pt>
                <c:pt idx="423">
                  <c:v>2.2323406873131E-8</c:v>
                </c:pt>
                <c:pt idx="424">
                  <c:v>5.0809526408657897E-7</c:v>
                </c:pt>
                <c:pt idx="425">
                  <c:v>1.5047909050869299E-8</c:v>
                </c:pt>
                <c:pt idx="426">
                  <c:v>1.1757341400036899E-9</c:v>
                </c:pt>
                <c:pt idx="427">
                  <c:v>3.7767930096641597E-8</c:v>
                </c:pt>
                <c:pt idx="428">
                  <c:v>3.4505929753677201E-9</c:v>
                </c:pt>
                <c:pt idx="429">
                  <c:v>4.0005231444956198E-8</c:v>
                </c:pt>
                <c:pt idx="430">
                  <c:v>4.5255317981211201E-8</c:v>
                </c:pt>
                <c:pt idx="431">
                  <c:v>8.8298735456833997E-7</c:v>
                </c:pt>
                <c:pt idx="432">
                  <c:v>8.9913622858381197E-7</c:v>
                </c:pt>
                <c:pt idx="433">
                  <c:v>3.1444526420044601E-8</c:v>
                </c:pt>
                <c:pt idx="434">
                  <c:v>1.9684607278834501E-9</c:v>
                </c:pt>
                <c:pt idx="435">
                  <c:v>1.5348526941502E-4</c:v>
                </c:pt>
                <c:pt idx="436">
                  <c:v>1.6441610342892801E-8</c:v>
                </c:pt>
                <c:pt idx="437">
                  <c:v>2.5311035912110302E-9</c:v>
                </c:pt>
                <c:pt idx="438">
                  <c:v>7.81859226517888E-7</c:v>
                </c:pt>
                <c:pt idx="439">
                  <c:v>5.3788739013597999E-7</c:v>
                </c:pt>
                <c:pt idx="440">
                  <c:v>0.99998890294760001</c:v>
                </c:pt>
                <c:pt idx="441">
                  <c:v>0.99998164621635</c:v>
                </c:pt>
                <c:pt idx="442">
                  <c:v>1.5384072088501699E-3</c:v>
                </c:pt>
                <c:pt idx="443">
                  <c:v>4.9065946181969605E-7</c:v>
                </c:pt>
                <c:pt idx="444">
                  <c:v>2.87360567043093E-8</c:v>
                </c:pt>
                <c:pt idx="445">
                  <c:v>2.08607698597168E-7</c:v>
                </c:pt>
                <c:pt idx="446">
                  <c:v>8.1507502531794599E-8</c:v>
                </c:pt>
                <c:pt idx="447">
                  <c:v>1.43308522241583E-7</c:v>
                </c:pt>
                <c:pt idx="448">
                  <c:v>3.0967863897834999E-5</c:v>
                </c:pt>
                <c:pt idx="449">
                  <c:v>5.5665265162851399E-7</c:v>
                </c:pt>
                <c:pt idx="450">
                  <c:v>5.7150646178802602E-9</c:v>
                </c:pt>
                <c:pt idx="451">
                  <c:v>3.86898186456694E-7</c:v>
                </c:pt>
                <c:pt idx="452">
                  <c:v>4.1001802331445298E-8</c:v>
                </c:pt>
                <c:pt idx="453">
                  <c:v>7.5366624680873704E-7</c:v>
                </c:pt>
                <c:pt idx="454">
                  <c:v>4.2039365161054104E-9</c:v>
                </c:pt>
                <c:pt idx="455">
                  <c:v>6.0899300271654396E-7</c:v>
                </c:pt>
                <c:pt idx="456">
                  <c:v>4.2823135571989E-8</c:v>
                </c:pt>
                <c:pt idx="457">
                  <c:v>0.999983519877367</c:v>
                </c:pt>
                <c:pt idx="458">
                  <c:v>1.7874744093584201E-7</c:v>
                </c:pt>
                <c:pt idx="459">
                  <c:v>2.83821975192132E-10</c:v>
                </c:pt>
                <c:pt idx="460">
                  <c:v>2.6938987849638999E-8</c:v>
                </c:pt>
                <c:pt idx="461">
                  <c:v>1.5386992619686399E-9</c:v>
                </c:pt>
                <c:pt idx="462">
                  <c:v>7.0842342733114198E-5</c:v>
                </c:pt>
                <c:pt idx="463">
                  <c:v>2.6835583662618101E-8</c:v>
                </c:pt>
                <c:pt idx="464">
                  <c:v>9.1385965675919905E-9</c:v>
                </c:pt>
                <c:pt idx="465">
                  <c:v>3.46040494676012E-7</c:v>
                </c:pt>
                <c:pt idx="466">
                  <c:v>9.5692328867566594E-8</c:v>
                </c:pt>
                <c:pt idx="467">
                  <c:v>2.32819320185361E-6</c:v>
                </c:pt>
                <c:pt idx="468">
                  <c:v>3.7091378911693602E-8</c:v>
                </c:pt>
                <c:pt idx="469">
                  <c:v>2.0700988416986098E-8</c:v>
                </c:pt>
                <c:pt idx="470">
                  <c:v>2.1366891538487399E-8</c:v>
                </c:pt>
                <c:pt idx="471">
                  <c:v>8.05260404251537E-7</c:v>
                </c:pt>
                <c:pt idx="472">
                  <c:v>1.7971609219007401E-8</c:v>
                </c:pt>
                <c:pt idx="473">
                  <c:v>2.72312953079993E-5</c:v>
                </c:pt>
                <c:pt idx="474">
                  <c:v>3.5528560399027902E-7</c:v>
                </c:pt>
                <c:pt idx="475">
                  <c:v>4.07746329540199E-8</c:v>
                </c:pt>
                <c:pt idx="476">
                  <c:v>8.4351632955608803E-7</c:v>
                </c:pt>
                <c:pt idx="477">
                  <c:v>1.14681100637243E-8</c:v>
                </c:pt>
                <c:pt idx="478">
                  <c:v>2.3373772671838901E-6</c:v>
                </c:pt>
                <c:pt idx="479">
                  <c:v>1.5922657165858001E-6</c:v>
                </c:pt>
                <c:pt idx="480">
                  <c:v>8.5353734387494795E-8</c:v>
                </c:pt>
                <c:pt idx="481">
                  <c:v>4.6582633818292801E-8</c:v>
                </c:pt>
                <c:pt idx="482">
                  <c:v>8.8287124324487598E-7</c:v>
                </c:pt>
                <c:pt idx="483">
                  <c:v>1.4366086662979699E-6</c:v>
                </c:pt>
                <c:pt idx="484">
                  <c:v>2.0392197116778401E-7</c:v>
                </c:pt>
                <c:pt idx="485">
                  <c:v>6.0686548073108202E-8</c:v>
                </c:pt>
                <c:pt idx="486">
                  <c:v>4.8826378416695601E-6</c:v>
                </c:pt>
                <c:pt idx="487">
                  <c:v>5.9475516074917405E-7</c:v>
                </c:pt>
                <c:pt idx="488">
                  <c:v>2.5607582772217901E-8</c:v>
                </c:pt>
                <c:pt idx="489">
                  <c:v>2.10205890644519E-8</c:v>
                </c:pt>
                <c:pt idx="490">
                  <c:v>1.5166330945689301E-8</c:v>
                </c:pt>
                <c:pt idx="491">
                  <c:v>2.3347188558573199E-6</c:v>
                </c:pt>
                <c:pt idx="492">
                  <c:v>2.8910475794781999E-6</c:v>
                </c:pt>
                <c:pt idx="493">
                  <c:v>3.5361700035833102E-7</c:v>
                </c:pt>
                <c:pt idx="494">
                  <c:v>3.72322253514619E-7</c:v>
                </c:pt>
                <c:pt idx="495">
                  <c:v>2.3929461912918399E-8</c:v>
                </c:pt>
                <c:pt idx="496">
                  <c:v>6.3723708768801694E-8</c:v>
                </c:pt>
                <c:pt idx="497">
                  <c:v>7.9091653388190795E-8</c:v>
                </c:pt>
                <c:pt idx="498">
                  <c:v>3.85571933921093E-9</c:v>
                </c:pt>
                <c:pt idx="499">
                  <c:v>1.7826103841871499E-8</c:v>
                </c:pt>
                <c:pt idx="500">
                  <c:v>2.29829308759767E-7</c:v>
                </c:pt>
                <c:pt idx="501">
                  <c:v>5.1164256225262797E-8</c:v>
                </c:pt>
                <c:pt idx="502">
                  <c:v>8.7600838100980395E-9</c:v>
                </c:pt>
                <c:pt idx="503">
                  <c:v>1.24559381108296E-6</c:v>
                </c:pt>
                <c:pt idx="504">
                  <c:v>3.42639563955931E-8</c:v>
                </c:pt>
                <c:pt idx="505">
                  <c:v>5.7354628417796402E-7</c:v>
                </c:pt>
                <c:pt idx="506">
                  <c:v>4.7996629306617199E-8</c:v>
                </c:pt>
                <c:pt idx="507">
                  <c:v>8.9134903328259704E-9</c:v>
                </c:pt>
                <c:pt idx="508">
                  <c:v>3.40168990862251E-7</c:v>
                </c:pt>
                <c:pt idx="509">
                  <c:v>2.00470117329632E-8</c:v>
                </c:pt>
                <c:pt idx="510">
                  <c:v>9.1532659216996103E-7</c:v>
                </c:pt>
                <c:pt idx="511">
                  <c:v>2.7212810593717599E-8</c:v>
                </c:pt>
                <c:pt idx="512">
                  <c:v>9.1549211468210795E-8</c:v>
                </c:pt>
                <c:pt idx="513">
                  <c:v>3.3452848256917599E-5</c:v>
                </c:pt>
                <c:pt idx="514">
                  <c:v>1.18381844230934E-6</c:v>
                </c:pt>
                <c:pt idx="515">
                  <c:v>8.6392238761445006E-9</c:v>
                </c:pt>
                <c:pt idx="516">
                  <c:v>2.6655546776849898E-9</c:v>
                </c:pt>
                <c:pt idx="517">
                  <c:v>1.8290006802533902E-8</c:v>
                </c:pt>
                <c:pt idx="518">
                  <c:v>3.0933961185168802E-8</c:v>
                </c:pt>
                <c:pt idx="519">
                  <c:v>3.5126407917867401E-8</c:v>
                </c:pt>
                <c:pt idx="520">
                  <c:v>2.5742835696678002E-10</c:v>
                </c:pt>
                <c:pt idx="521">
                  <c:v>9.6749012112431506E-8</c:v>
                </c:pt>
                <c:pt idx="522">
                  <c:v>9.8319094004933496E-8</c:v>
                </c:pt>
                <c:pt idx="523">
                  <c:v>3.0479638118001797E-8</c:v>
                </c:pt>
                <c:pt idx="524">
                  <c:v>2.0473550706270501E-8</c:v>
                </c:pt>
                <c:pt idx="525">
                  <c:v>3.2983484556141803E-7</c:v>
                </c:pt>
                <c:pt idx="526">
                  <c:v>0.99999795068311004</c:v>
                </c:pt>
                <c:pt idx="527">
                  <c:v>8.9881256918803198E-8</c:v>
                </c:pt>
                <c:pt idx="528">
                  <c:v>1.24229177384637E-8</c:v>
                </c:pt>
                <c:pt idx="529">
                  <c:v>2.4115838446461402E-7</c:v>
                </c:pt>
                <c:pt idx="530">
                  <c:v>1.07573594143097E-10</c:v>
                </c:pt>
                <c:pt idx="531">
                  <c:v>7.3162739329711798E-9</c:v>
                </c:pt>
                <c:pt idx="532">
                  <c:v>1.1079661797019401E-8</c:v>
                </c:pt>
                <c:pt idx="533">
                  <c:v>9.9229348024231905E-9</c:v>
                </c:pt>
                <c:pt idx="534">
                  <c:v>4.2745892178767102E-7</c:v>
                </c:pt>
                <c:pt idx="535">
                  <c:v>1.65287530561248E-6</c:v>
                </c:pt>
                <c:pt idx="536">
                  <c:v>6.0639492627343298E-7</c:v>
                </c:pt>
                <c:pt idx="537">
                  <c:v>9.0599099188894295E-6</c:v>
                </c:pt>
                <c:pt idx="538">
                  <c:v>5.9671088505821504E-9</c:v>
                </c:pt>
                <c:pt idx="539">
                  <c:v>1.21399026189637E-8</c:v>
                </c:pt>
                <c:pt idx="540">
                  <c:v>2.11095305035891E-8</c:v>
                </c:pt>
                <c:pt idx="541">
                  <c:v>1.63954445546782E-8</c:v>
                </c:pt>
                <c:pt idx="542">
                  <c:v>4.3339893614168997E-8</c:v>
                </c:pt>
                <c:pt idx="543">
                  <c:v>3.3980327020825402E-8</c:v>
                </c:pt>
                <c:pt idx="544">
                  <c:v>1.749370197071E-8</c:v>
                </c:pt>
                <c:pt idx="545">
                  <c:v>6.1987782397994301E-7</c:v>
                </c:pt>
                <c:pt idx="546">
                  <c:v>2.99507462775839E-7</c:v>
                </c:pt>
                <c:pt idx="547">
                  <c:v>1.3201206075364501E-7</c:v>
                </c:pt>
                <c:pt idx="548">
                  <c:v>1.7168698453355899E-8</c:v>
                </c:pt>
                <c:pt idx="549">
                  <c:v>1.2145214822686E-8</c:v>
                </c:pt>
                <c:pt idx="550">
                  <c:v>9.1607146725825396E-9</c:v>
                </c:pt>
                <c:pt idx="551">
                  <c:v>2.8664912485012701E-8</c:v>
                </c:pt>
                <c:pt idx="552">
                  <c:v>2.07499912223277E-8</c:v>
                </c:pt>
                <c:pt idx="553">
                  <c:v>1.0131979728327299E-8</c:v>
                </c:pt>
                <c:pt idx="554">
                  <c:v>2.7096691791988599E-8</c:v>
                </c:pt>
                <c:pt idx="555">
                  <c:v>3.8983568046800703E-8</c:v>
                </c:pt>
                <c:pt idx="556">
                  <c:v>5.18305881486031E-8</c:v>
                </c:pt>
                <c:pt idx="557">
                  <c:v>7.4786800044346498E-8</c:v>
                </c:pt>
                <c:pt idx="558">
                  <c:v>2.2134969280651402E-6</c:v>
                </c:pt>
                <c:pt idx="559">
                  <c:v>3.8922621778679801E-10</c:v>
                </c:pt>
                <c:pt idx="560">
                  <c:v>6.9670122230589599E-8</c:v>
                </c:pt>
                <c:pt idx="561">
                  <c:v>1.1157253688112401E-8</c:v>
                </c:pt>
                <c:pt idx="562">
                  <c:v>9.5381895129206004E-10</c:v>
                </c:pt>
                <c:pt idx="563">
                  <c:v>3.6267141845812398E-8</c:v>
                </c:pt>
                <c:pt idx="564">
                  <c:v>1.9029305396906099E-8</c:v>
                </c:pt>
                <c:pt idx="565">
                  <c:v>1.2571365032958099E-6</c:v>
                </c:pt>
                <c:pt idx="566">
                  <c:v>8.3213430598260301E-8</c:v>
                </c:pt>
                <c:pt idx="567">
                  <c:v>5.9354521338596597E-8</c:v>
                </c:pt>
                <c:pt idx="568">
                  <c:v>8.2719582711400203E-9</c:v>
                </c:pt>
                <c:pt idx="569">
                  <c:v>9.9004046087497503E-9</c:v>
                </c:pt>
                <c:pt idx="570">
                  <c:v>5.9154202783382497E-8</c:v>
                </c:pt>
                <c:pt idx="571">
                  <c:v>8.8614706972633592E-9</c:v>
                </c:pt>
                <c:pt idx="572">
                  <c:v>8.0657145346945299E-9</c:v>
                </c:pt>
                <c:pt idx="573">
                  <c:v>2.6043380662436599E-10</c:v>
                </c:pt>
                <c:pt idx="574">
                  <c:v>1.650175685516E-8</c:v>
                </c:pt>
                <c:pt idx="575">
                  <c:v>9.4168338319411898E-9</c:v>
                </c:pt>
                <c:pt idx="576">
                  <c:v>2.8004806734993599E-8</c:v>
                </c:pt>
                <c:pt idx="577">
                  <c:v>9.9776947222175604E-8</c:v>
                </c:pt>
                <c:pt idx="578">
                  <c:v>3.3116064155964498E-8</c:v>
                </c:pt>
                <c:pt idx="579">
                  <c:v>9.0470949855323402E-9</c:v>
                </c:pt>
                <c:pt idx="580">
                  <c:v>3.9262968951719498E-8</c:v>
                </c:pt>
                <c:pt idx="581">
                  <c:v>9.4899267939084806E-9</c:v>
                </c:pt>
                <c:pt idx="582">
                  <c:v>2.7069195057883402E-7</c:v>
                </c:pt>
                <c:pt idx="583">
                  <c:v>1.0523078668513399E-6</c:v>
                </c:pt>
                <c:pt idx="584">
                  <c:v>1.7158288775184098E-8</c:v>
                </c:pt>
                <c:pt idx="585">
                  <c:v>1.5223117417334501E-7</c:v>
                </c:pt>
                <c:pt idx="586">
                  <c:v>2.24306636591555E-7</c:v>
                </c:pt>
                <c:pt idx="587">
                  <c:v>7.8287349261543099E-7</c:v>
                </c:pt>
                <c:pt idx="588">
                  <c:v>1.8448283628292199E-8</c:v>
                </c:pt>
                <c:pt idx="589">
                  <c:v>6.8752041546059103E-7</c:v>
                </c:pt>
                <c:pt idx="590">
                  <c:v>4.9357158329307601E-7</c:v>
                </c:pt>
                <c:pt idx="591">
                  <c:v>5.5311919167922399E-8</c:v>
                </c:pt>
                <c:pt idx="592">
                  <c:v>2.1362167959561201E-8</c:v>
                </c:pt>
                <c:pt idx="593">
                  <c:v>2.4168560093458499E-7</c:v>
                </c:pt>
                <c:pt idx="594">
                  <c:v>2.1267484841139601E-7</c:v>
                </c:pt>
                <c:pt idx="595">
                  <c:v>1.3648603084913899E-7</c:v>
                </c:pt>
                <c:pt idx="596">
                  <c:v>1.6721294870771799E-6</c:v>
                </c:pt>
                <c:pt idx="597">
                  <c:v>1.5578536085580299E-7</c:v>
                </c:pt>
                <c:pt idx="598">
                  <c:v>4.15355534791361E-7</c:v>
                </c:pt>
                <c:pt idx="599">
                  <c:v>2.9975592084662702E-8</c:v>
                </c:pt>
                <c:pt idx="600">
                  <c:v>2.7438746970762901E-8</c:v>
                </c:pt>
                <c:pt idx="601">
                  <c:v>6.0563950055950099E-5</c:v>
                </c:pt>
                <c:pt idx="602">
                  <c:v>1.04173139039446E-8</c:v>
                </c:pt>
                <c:pt idx="603">
                  <c:v>1.39835508812641E-8</c:v>
                </c:pt>
                <c:pt idx="604">
                  <c:v>1.38235804468268E-7</c:v>
                </c:pt>
                <c:pt idx="605">
                  <c:v>9.8557998957090103E-8</c:v>
                </c:pt>
                <c:pt idx="606">
                  <c:v>1.07958104685003E-6</c:v>
                </c:pt>
                <c:pt idx="607">
                  <c:v>2.1529710058841799E-8</c:v>
                </c:pt>
                <c:pt idx="608">
                  <c:v>2.15508282281651E-8</c:v>
                </c:pt>
                <c:pt idx="609">
                  <c:v>3.8375248647735701E-8</c:v>
                </c:pt>
                <c:pt idx="610">
                  <c:v>7.90602103642657E-8</c:v>
                </c:pt>
                <c:pt idx="611">
                  <c:v>2.4853802836768902E-8</c:v>
                </c:pt>
                <c:pt idx="612">
                  <c:v>5.1041685193393203E-8</c:v>
                </c:pt>
                <c:pt idx="613">
                  <c:v>2.9742634962717599E-7</c:v>
                </c:pt>
                <c:pt idx="614">
                  <c:v>4.31689258082422E-7</c:v>
                </c:pt>
                <c:pt idx="615">
                  <c:v>4.6214505349364E-7</c:v>
                </c:pt>
                <c:pt idx="616">
                  <c:v>2.41661403482356E-7</c:v>
                </c:pt>
                <c:pt idx="617">
                  <c:v>1.29886746437788E-8</c:v>
                </c:pt>
                <c:pt idx="618">
                  <c:v>3.6880736206111002E-8</c:v>
                </c:pt>
                <c:pt idx="619">
                  <c:v>3.9575859898938302E-7</c:v>
                </c:pt>
                <c:pt idx="620">
                  <c:v>1.92650724349673E-6</c:v>
                </c:pt>
                <c:pt idx="621">
                  <c:v>9.5932004207370895E-7</c:v>
                </c:pt>
                <c:pt idx="622">
                  <c:v>5.1989500303366601E-8</c:v>
                </c:pt>
                <c:pt idx="623">
                  <c:v>4.8890320961740802E-8</c:v>
                </c:pt>
                <c:pt idx="624">
                  <c:v>2.1449022936507201E-8</c:v>
                </c:pt>
                <c:pt idx="625">
                  <c:v>2.5737816150477599E-7</c:v>
                </c:pt>
                <c:pt idx="626">
                  <c:v>2.25209939448555E-8</c:v>
                </c:pt>
                <c:pt idx="627">
                  <c:v>2.3448790423043601E-8</c:v>
                </c:pt>
                <c:pt idx="628">
                  <c:v>9.9533654110753498E-7</c:v>
                </c:pt>
                <c:pt idx="629">
                  <c:v>2.3830009632248601E-8</c:v>
                </c:pt>
                <c:pt idx="630">
                  <c:v>4.6307771065400403E-8</c:v>
                </c:pt>
                <c:pt idx="631">
                  <c:v>1.17755722429946E-8</c:v>
                </c:pt>
                <c:pt idx="632">
                  <c:v>3.3897033151397302E-8</c:v>
                </c:pt>
                <c:pt idx="633">
                  <c:v>1.0177890110602501E-7</c:v>
                </c:pt>
                <c:pt idx="634">
                  <c:v>2.0574533258746599E-8</c:v>
                </c:pt>
                <c:pt idx="635">
                  <c:v>2.3694974748393399E-8</c:v>
                </c:pt>
                <c:pt idx="636">
                  <c:v>3.4695315800311303E-8</c:v>
                </c:pt>
                <c:pt idx="637">
                  <c:v>1.04559505779957E-10</c:v>
                </c:pt>
                <c:pt idx="638">
                  <c:v>3.16926226656558E-8</c:v>
                </c:pt>
                <c:pt idx="639">
                  <c:v>3.1875738675890602E-7</c:v>
                </c:pt>
                <c:pt idx="640">
                  <c:v>6.4805505226820196E-7</c:v>
                </c:pt>
                <c:pt idx="641">
                  <c:v>8.1973725755369197E-8</c:v>
                </c:pt>
                <c:pt idx="642">
                  <c:v>1.47668951890561E-8</c:v>
                </c:pt>
                <c:pt idx="643">
                  <c:v>3.5238605727215501E-7</c:v>
                </c:pt>
                <c:pt idx="644">
                  <c:v>8.8960673841884896E-8</c:v>
                </c:pt>
                <c:pt idx="645">
                  <c:v>1.3049908461706501E-8</c:v>
                </c:pt>
                <c:pt idx="646">
                  <c:v>3.9256174904364899E-7</c:v>
                </c:pt>
                <c:pt idx="647">
                  <c:v>2.9668894643307E-8</c:v>
                </c:pt>
                <c:pt idx="648">
                  <c:v>3.4605370885515198E-7</c:v>
                </c:pt>
                <c:pt idx="649">
                  <c:v>3.75463318880485E-9</c:v>
                </c:pt>
                <c:pt idx="650">
                  <c:v>1.9639529056269498E-8</c:v>
                </c:pt>
                <c:pt idx="651">
                  <c:v>1.94219268652224E-8</c:v>
                </c:pt>
                <c:pt idx="652">
                  <c:v>3.0153145479013102E-8</c:v>
                </c:pt>
                <c:pt idx="653">
                  <c:v>2.1560839495028501E-6</c:v>
                </c:pt>
                <c:pt idx="654">
                  <c:v>6.0394686113242195E-7</c:v>
                </c:pt>
                <c:pt idx="655">
                  <c:v>1.79033496557157E-8</c:v>
                </c:pt>
                <c:pt idx="656">
                  <c:v>4.0499831774237501E-7</c:v>
                </c:pt>
                <c:pt idx="657">
                  <c:v>4.3621665295673102E-7</c:v>
                </c:pt>
                <c:pt idx="658">
                  <c:v>3.64180022698718E-7</c:v>
                </c:pt>
                <c:pt idx="659">
                  <c:v>6.3677172141164001E-7</c:v>
                </c:pt>
                <c:pt idx="660">
                  <c:v>8.1226679056248904E-9</c:v>
                </c:pt>
                <c:pt idx="661">
                  <c:v>2.1999207809594201E-8</c:v>
                </c:pt>
                <c:pt idx="662">
                  <c:v>2.00125968085712E-7</c:v>
                </c:pt>
                <c:pt idx="663">
                  <c:v>1.9814189446834298E-9</c:v>
                </c:pt>
                <c:pt idx="664">
                  <c:v>0.99999929569689705</c:v>
                </c:pt>
                <c:pt idx="665">
                  <c:v>5.7717858391714102E-6</c:v>
                </c:pt>
                <c:pt idx="666">
                  <c:v>0.99998512661256</c:v>
                </c:pt>
                <c:pt idx="667">
                  <c:v>1.7222905410807099E-8</c:v>
                </c:pt>
                <c:pt idx="668">
                  <c:v>2.8146338878646802E-7</c:v>
                </c:pt>
                <c:pt idx="669">
                  <c:v>8.2329860054289404E-7</c:v>
                </c:pt>
                <c:pt idx="670">
                  <c:v>2.2533138536611299E-8</c:v>
                </c:pt>
                <c:pt idx="671">
                  <c:v>7.8706321419939602E-8</c:v>
                </c:pt>
                <c:pt idx="672">
                  <c:v>2.0193943916431099E-7</c:v>
                </c:pt>
                <c:pt idx="673">
                  <c:v>2.7028829963645001E-9</c:v>
                </c:pt>
                <c:pt idx="674">
                  <c:v>3.5646707396649301E-7</c:v>
                </c:pt>
                <c:pt idx="675">
                  <c:v>0.99999790369541897</c:v>
                </c:pt>
                <c:pt idx="676">
                  <c:v>1.37902503615319E-6</c:v>
                </c:pt>
                <c:pt idx="677">
                  <c:v>2.5703342595057299E-7</c:v>
                </c:pt>
                <c:pt idx="678">
                  <c:v>2.6842669264451201E-8</c:v>
                </c:pt>
                <c:pt idx="679">
                  <c:v>2.35473098523939E-7</c:v>
                </c:pt>
                <c:pt idx="680">
                  <c:v>4.52316967135373E-5</c:v>
                </c:pt>
                <c:pt idx="681">
                  <c:v>8.5305923068287196E-8</c:v>
                </c:pt>
                <c:pt idx="682">
                  <c:v>8.3255632451136193E-9</c:v>
                </c:pt>
                <c:pt idx="683">
                  <c:v>3.9949202502369101E-7</c:v>
                </c:pt>
                <c:pt idx="684">
                  <c:v>7.4028686168213603E-8</c:v>
                </c:pt>
                <c:pt idx="685">
                  <c:v>3.5380501065587403E-8</c:v>
                </c:pt>
                <c:pt idx="686">
                  <c:v>1.37758392464644E-8</c:v>
                </c:pt>
                <c:pt idx="687">
                  <c:v>3.9166669117984303E-6</c:v>
                </c:pt>
                <c:pt idx="688">
                  <c:v>4.49025866524276E-7</c:v>
                </c:pt>
                <c:pt idx="689">
                  <c:v>1.9154212347057101E-7</c:v>
                </c:pt>
                <c:pt idx="690">
                  <c:v>7.3239667376655601E-9</c:v>
                </c:pt>
                <c:pt idx="691">
                  <c:v>7.5668061181138005E-8</c:v>
                </c:pt>
                <c:pt idx="692">
                  <c:v>1.9359541953698799E-8</c:v>
                </c:pt>
                <c:pt idx="693">
                  <c:v>1.22186619595488E-8</c:v>
                </c:pt>
                <c:pt idx="694">
                  <c:v>7.9489911211652504E-8</c:v>
                </c:pt>
                <c:pt idx="695">
                  <c:v>1.6875968787138201E-7</c:v>
                </c:pt>
                <c:pt idx="696">
                  <c:v>5.2431423941721199E-7</c:v>
                </c:pt>
                <c:pt idx="697">
                  <c:v>9.0041687688299005E-9</c:v>
                </c:pt>
                <c:pt idx="698">
                  <c:v>3.14595951354343E-8</c:v>
                </c:pt>
                <c:pt idx="699">
                  <c:v>1.8275115107649799E-7</c:v>
                </c:pt>
                <c:pt idx="700">
                  <c:v>2.8767266634189399E-5</c:v>
                </c:pt>
                <c:pt idx="701">
                  <c:v>2.7219414773505197E-7</c:v>
                </c:pt>
                <c:pt idx="702">
                  <c:v>1.8601312532984399E-7</c:v>
                </c:pt>
                <c:pt idx="703">
                  <c:v>4.67443001658516E-8</c:v>
                </c:pt>
                <c:pt idx="704">
                  <c:v>4.6954957047187903E-8</c:v>
                </c:pt>
                <c:pt idx="705">
                  <c:v>1.55251581671213E-7</c:v>
                </c:pt>
                <c:pt idx="706">
                  <c:v>1.315511283684E-6</c:v>
                </c:pt>
                <c:pt idx="707">
                  <c:v>0.99999910148247095</c:v>
                </c:pt>
                <c:pt idx="708">
                  <c:v>8.33562886563637E-7</c:v>
                </c:pt>
                <c:pt idx="709">
                  <c:v>6.7690910749345906E-8</c:v>
                </c:pt>
                <c:pt idx="710">
                  <c:v>1.4949690997701999E-7</c:v>
                </c:pt>
                <c:pt idx="711">
                  <c:v>1.7692062987361099E-7</c:v>
                </c:pt>
                <c:pt idx="712">
                  <c:v>2.1513344891608499E-7</c:v>
                </c:pt>
                <c:pt idx="713">
                  <c:v>3.1868651713008999E-8</c:v>
                </c:pt>
                <c:pt idx="714">
                  <c:v>8.1475690727039004E-7</c:v>
                </c:pt>
                <c:pt idx="715">
                  <c:v>1.34287833730346E-8</c:v>
                </c:pt>
                <c:pt idx="716">
                  <c:v>0.99998832561203799</c:v>
                </c:pt>
                <c:pt idx="717">
                  <c:v>1.2215516944728801E-7</c:v>
                </c:pt>
                <c:pt idx="718">
                  <c:v>7.0646061901945106E-8</c:v>
                </c:pt>
                <c:pt idx="719">
                  <c:v>1.7826491624339199E-8</c:v>
                </c:pt>
                <c:pt idx="720">
                  <c:v>2.02511954272414E-8</c:v>
                </c:pt>
                <c:pt idx="721">
                  <c:v>1.1488586789060499E-6</c:v>
                </c:pt>
                <c:pt idx="722">
                  <c:v>0.99999925487189101</c:v>
                </c:pt>
                <c:pt idx="723">
                  <c:v>6.4408093746907002E-9</c:v>
                </c:pt>
                <c:pt idx="724">
                  <c:v>1.30564889008183E-8</c:v>
                </c:pt>
                <c:pt idx="725">
                  <c:v>8.6085462760646493E-8</c:v>
                </c:pt>
                <c:pt idx="726">
                  <c:v>1.00872846566307E-7</c:v>
                </c:pt>
                <c:pt idx="727">
                  <c:v>4.9230610079649202E-8</c:v>
                </c:pt>
                <c:pt idx="728">
                  <c:v>6.3888541610435099E-5</c:v>
                </c:pt>
                <c:pt idx="729">
                  <c:v>6.5744205765928006E-8</c:v>
                </c:pt>
                <c:pt idx="730">
                  <c:v>3.0438631256920899E-8</c:v>
                </c:pt>
                <c:pt idx="731">
                  <c:v>7.8885115488941796E-9</c:v>
                </c:pt>
                <c:pt idx="732">
                  <c:v>1.09452148958212E-8</c:v>
                </c:pt>
                <c:pt idx="733">
                  <c:v>1.09734624911614E-8</c:v>
                </c:pt>
                <c:pt idx="734">
                  <c:v>6.1620042016690798E-9</c:v>
                </c:pt>
                <c:pt idx="735">
                  <c:v>0.99998399515477698</c:v>
                </c:pt>
                <c:pt idx="736">
                  <c:v>1.06577059854211E-8</c:v>
                </c:pt>
                <c:pt idx="737">
                  <c:v>9.2215508030175203E-8</c:v>
                </c:pt>
                <c:pt idx="738">
                  <c:v>9.8147216046551304E-9</c:v>
                </c:pt>
                <c:pt idx="739">
                  <c:v>4.6747474377403101E-8</c:v>
                </c:pt>
                <c:pt idx="740">
                  <c:v>1.8834199973151801E-7</c:v>
                </c:pt>
                <c:pt idx="741">
                  <c:v>1.6962023510955999E-7</c:v>
                </c:pt>
                <c:pt idx="742">
                  <c:v>3.6335527869415502E-8</c:v>
                </c:pt>
                <c:pt idx="743">
                  <c:v>7.14881161434159E-9</c:v>
                </c:pt>
                <c:pt idx="744">
                  <c:v>1.7793258781052801E-9</c:v>
                </c:pt>
                <c:pt idx="745">
                  <c:v>5.7210811741506603E-8</c:v>
                </c:pt>
                <c:pt idx="746">
                  <c:v>5.21735584866188E-8</c:v>
                </c:pt>
                <c:pt idx="747">
                  <c:v>1.0179854243557001E-8</c:v>
                </c:pt>
                <c:pt idx="748">
                  <c:v>1.0529635263988099E-9</c:v>
                </c:pt>
                <c:pt idx="749">
                  <c:v>9.0447023994033301E-7</c:v>
                </c:pt>
                <c:pt idx="750">
                  <c:v>3.8250899193158998E-9</c:v>
                </c:pt>
                <c:pt idx="751">
                  <c:v>6.5052117691639003E-11</c:v>
                </c:pt>
                <c:pt idx="752">
                  <c:v>4.00700632716024E-7</c:v>
                </c:pt>
                <c:pt idx="753">
                  <c:v>0.99999994481323395</c:v>
                </c:pt>
                <c:pt idx="754">
                  <c:v>7.2987247625903098E-8</c:v>
                </c:pt>
                <c:pt idx="755">
                  <c:v>1.7829645564739401E-7</c:v>
                </c:pt>
                <c:pt idx="756">
                  <c:v>2.1761514875245299E-8</c:v>
                </c:pt>
                <c:pt idx="757">
                  <c:v>1.84391376698272E-6</c:v>
                </c:pt>
                <c:pt idx="758">
                  <c:v>4.9258049660672402E-7</c:v>
                </c:pt>
                <c:pt idx="759">
                  <c:v>0.99998021528763703</c:v>
                </c:pt>
                <c:pt idx="760">
                  <c:v>4.8952886670846102E-9</c:v>
                </c:pt>
                <c:pt idx="761">
                  <c:v>4.6776562104576997E-10</c:v>
                </c:pt>
                <c:pt idx="762">
                  <c:v>2.2231133039886499E-8</c:v>
                </c:pt>
                <c:pt idx="763">
                  <c:v>5.2625051734351105E-7</c:v>
                </c:pt>
                <c:pt idx="764">
                  <c:v>1.3628215450229E-8</c:v>
                </c:pt>
                <c:pt idx="765">
                  <c:v>3.0830828458381201E-7</c:v>
                </c:pt>
                <c:pt idx="766">
                  <c:v>1.2951646892601399E-7</c:v>
                </c:pt>
                <c:pt idx="767">
                  <c:v>1.34535934951747E-7</c:v>
                </c:pt>
                <c:pt idx="768">
                  <c:v>3.1377468339103897E-8</c:v>
                </c:pt>
                <c:pt idx="769">
                  <c:v>1.2701134103810099E-7</c:v>
                </c:pt>
                <c:pt idx="770">
                  <c:v>7.9904048209998905E-7</c:v>
                </c:pt>
                <c:pt idx="771">
                  <c:v>2.2116194559824499E-7</c:v>
                </c:pt>
                <c:pt idx="772">
                  <c:v>1.69875388135389E-6</c:v>
                </c:pt>
                <c:pt idx="773">
                  <c:v>3.9527937419102899E-7</c:v>
                </c:pt>
                <c:pt idx="774">
                  <c:v>3.74677855861794E-8</c:v>
                </c:pt>
                <c:pt idx="775">
                  <c:v>2.06781653719952E-6</c:v>
                </c:pt>
                <c:pt idx="776">
                  <c:v>2.0943419041353901E-8</c:v>
                </c:pt>
                <c:pt idx="777">
                  <c:v>5.7745235167963703E-7</c:v>
                </c:pt>
                <c:pt idx="778">
                  <c:v>1.43202153460992E-7</c:v>
                </c:pt>
                <c:pt idx="779">
                  <c:v>3.30341533520532E-8</c:v>
                </c:pt>
                <c:pt idx="780">
                  <c:v>9.8975319990607696E-8</c:v>
                </c:pt>
                <c:pt idx="781">
                  <c:v>6.03099868134833E-8</c:v>
                </c:pt>
                <c:pt idx="782">
                  <c:v>1.7942269760484999E-8</c:v>
                </c:pt>
                <c:pt idx="783">
                  <c:v>4.3129062334470598E-10</c:v>
                </c:pt>
                <c:pt idx="784">
                  <c:v>4.5219754718583198E-8</c:v>
                </c:pt>
                <c:pt idx="785">
                  <c:v>1.16017585469908E-8</c:v>
                </c:pt>
                <c:pt idx="786">
                  <c:v>7.9416407240232396E-9</c:v>
                </c:pt>
                <c:pt idx="787">
                  <c:v>2.7695410157856702E-7</c:v>
                </c:pt>
                <c:pt idx="788">
                  <c:v>4.62716259087478E-7</c:v>
                </c:pt>
                <c:pt idx="789">
                  <c:v>6.7419966269543499E-7</c:v>
                </c:pt>
                <c:pt idx="790">
                  <c:v>8.2455580087349603E-7</c:v>
                </c:pt>
                <c:pt idx="791">
                  <c:v>9.2893611264441294E-9</c:v>
                </c:pt>
                <c:pt idx="792">
                  <c:v>1.2553528081515899E-7</c:v>
                </c:pt>
                <c:pt idx="793">
                  <c:v>2.5598372876283299E-8</c:v>
                </c:pt>
                <c:pt idx="794">
                  <c:v>2.7494887627088901E-8</c:v>
                </c:pt>
                <c:pt idx="795">
                  <c:v>8.8529562219095396E-7</c:v>
                </c:pt>
                <c:pt idx="796">
                  <c:v>1.1761252714446899E-8</c:v>
                </c:pt>
                <c:pt idx="797">
                  <c:v>1.33408996945462E-7</c:v>
                </c:pt>
                <c:pt idx="798">
                  <c:v>3.4034994356022701E-7</c:v>
                </c:pt>
                <c:pt idx="799">
                  <c:v>7.9941480875082796E-7</c:v>
                </c:pt>
                <c:pt idx="800">
                  <c:v>7.9062035531743305E-7</c:v>
                </c:pt>
                <c:pt idx="801">
                  <c:v>1.37866763422764E-6</c:v>
                </c:pt>
                <c:pt idx="802">
                  <c:v>4.4470748315989001E-7</c:v>
                </c:pt>
                <c:pt idx="803">
                  <c:v>1.3294072042150001E-6</c:v>
                </c:pt>
                <c:pt idx="804">
                  <c:v>3.0362161387934799E-7</c:v>
                </c:pt>
                <c:pt idx="805">
                  <c:v>2.5309718914384401E-5</c:v>
                </c:pt>
                <c:pt idx="806">
                  <c:v>1.1892800909595001E-6</c:v>
                </c:pt>
                <c:pt idx="807">
                  <c:v>2.5731494934205799E-8</c:v>
                </c:pt>
                <c:pt idx="808">
                  <c:v>1.85242656637688E-7</c:v>
                </c:pt>
                <c:pt idx="809">
                  <c:v>2.9674112087345802E-6</c:v>
                </c:pt>
                <c:pt idx="810">
                  <c:v>2.0999593080731E-5</c:v>
                </c:pt>
                <c:pt idx="811">
                  <c:v>8.8747024496685998E-7</c:v>
                </c:pt>
                <c:pt idx="812">
                  <c:v>6.7191709621260405E-7</c:v>
                </c:pt>
                <c:pt idx="813">
                  <c:v>1.8243685485570101E-8</c:v>
                </c:pt>
                <c:pt idx="814">
                  <c:v>3.5609239448917501E-8</c:v>
                </c:pt>
                <c:pt idx="815">
                  <c:v>3.0806907489211799E-8</c:v>
                </c:pt>
                <c:pt idx="816">
                  <c:v>2.45795338654536E-7</c:v>
                </c:pt>
                <c:pt idx="817">
                  <c:v>3.0416338258655499E-7</c:v>
                </c:pt>
                <c:pt idx="818">
                  <c:v>7.8876533723975602E-8</c:v>
                </c:pt>
                <c:pt idx="819">
                  <c:v>1.7507490795352099E-8</c:v>
                </c:pt>
                <c:pt idx="820">
                  <c:v>1.1769226409924699E-7</c:v>
                </c:pt>
                <c:pt idx="821">
                  <c:v>2.4988866152044598E-7</c:v>
                </c:pt>
                <c:pt idx="822">
                  <c:v>2.21466110903977E-5</c:v>
                </c:pt>
                <c:pt idx="823">
                  <c:v>1.3724586227198999E-7</c:v>
                </c:pt>
                <c:pt idx="824">
                  <c:v>9.08713451886855E-7</c:v>
                </c:pt>
                <c:pt idx="825">
                  <c:v>1.8051193197642601E-8</c:v>
                </c:pt>
                <c:pt idx="826">
                  <c:v>6.5630347927236698E-8</c:v>
                </c:pt>
                <c:pt idx="827">
                  <c:v>1.1998864183516E-6</c:v>
                </c:pt>
                <c:pt idx="828">
                  <c:v>7.2030410295641904E-8</c:v>
                </c:pt>
                <c:pt idx="829">
                  <c:v>8.2023890798520096E-7</c:v>
                </c:pt>
                <c:pt idx="830">
                  <c:v>0.99999957489836799</c:v>
                </c:pt>
                <c:pt idx="831">
                  <c:v>3.5069924961175299E-7</c:v>
                </c:pt>
                <c:pt idx="832">
                  <c:v>1.86683923981468E-7</c:v>
                </c:pt>
                <c:pt idx="833">
                  <c:v>2.18848202552347E-7</c:v>
                </c:pt>
                <c:pt idx="834">
                  <c:v>3.3426673302022E-7</c:v>
                </c:pt>
                <c:pt idx="835">
                  <c:v>6.3438403831757303E-9</c:v>
                </c:pt>
                <c:pt idx="836">
                  <c:v>1.34997171381439E-8</c:v>
                </c:pt>
                <c:pt idx="837">
                  <c:v>2.07088140429111E-8</c:v>
                </c:pt>
                <c:pt idx="838">
                  <c:v>1.15878779712963E-6</c:v>
                </c:pt>
                <c:pt idx="839">
                  <c:v>2.5109973994508402E-7</c:v>
                </c:pt>
                <c:pt idx="840">
                  <c:v>3.6378740035438701E-8</c:v>
                </c:pt>
                <c:pt idx="841">
                  <c:v>5.9008247693594497E-7</c:v>
                </c:pt>
                <c:pt idx="842">
                  <c:v>1.78076231544904E-7</c:v>
                </c:pt>
                <c:pt idx="843">
                  <c:v>4.4038901669708598E-8</c:v>
                </c:pt>
                <c:pt idx="844">
                  <c:v>6.8445986002279106E-8</c:v>
                </c:pt>
                <c:pt idx="84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AD9-4D63-956C-EF5173457F31}"/>
            </c:ext>
          </c:extLst>
        </c:ser>
        <c:ser>
          <c:idx val="7"/>
          <c:order val="7"/>
          <c:tx>
            <c:strRef>
              <c:f>'Weights for RiskA=0'!$I$1</c:f>
              <c:strCache>
                <c:ptCount val="1"/>
                <c:pt idx="0">
                  <c:v>Hlth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'Weights for RiskA=0'!$I$2:$I$847</c:f>
              <c:numCache>
                <c:formatCode>0.00</c:formatCode>
                <c:ptCount val="846"/>
                <c:pt idx="0">
                  <c:v>1.2771319694024599E-6</c:v>
                </c:pt>
                <c:pt idx="1">
                  <c:v>0.99999965837385696</c:v>
                </c:pt>
                <c:pt idx="2">
                  <c:v>0.99999831844732801</c:v>
                </c:pt>
                <c:pt idx="3">
                  <c:v>1.08115346418528E-5</c:v>
                </c:pt>
                <c:pt idx="4">
                  <c:v>1.7604997283068599E-6</c:v>
                </c:pt>
                <c:pt idx="5">
                  <c:v>1.46566736236759E-6</c:v>
                </c:pt>
                <c:pt idx="6">
                  <c:v>1.9005724717184299E-7</c:v>
                </c:pt>
                <c:pt idx="7">
                  <c:v>1.08097450190352E-7</c:v>
                </c:pt>
                <c:pt idx="8">
                  <c:v>7.2864239965150994E-8</c:v>
                </c:pt>
                <c:pt idx="9">
                  <c:v>7.8910781640354603E-8</c:v>
                </c:pt>
                <c:pt idx="10">
                  <c:v>8.0380090213330798E-8</c:v>
                </c:pt>
                <c:pt idx="11">
                  <c:v>1.1820930928333599E-8</c:v>
                </c:pt>
                <c:pt idx="12">
                  <c:v>7.2197926319553099E-10</c:v>
                </c:pt>
                <c:pt idx="13">
                  <c:v>1.9263531485928299E-8</c:v>
                </c:pt>
                <c:pt idx="14">
                  <c:v>3.6178006268678603E-8</c:v>
                </c:pt>
                <c:pt idx="15">
                  <c:v>2.7804691955725499E-6</c:v>
                </c:pt>
                <c:pt idx="16">
                  <c:v>1.69396447394611E-6</c:v>
                </c:pt>
                <c:pt idx="17">
                  <c:v>8.65433164145895E-7</c:v>
                </c:pt>
                <c:pt idx="18">
                  <c:v>1.6929207612690601E-8</c:v>
                </c:pt>
                <c:pt idx="19">
                  <c:v>2.7808036162877502E-10</c:v>
                </c:pt>
                <c:pt idx="20">
                  <c:v>1.4773349149235301E-7</c:v>
                </c:pt>
                <c:pt idx="21">
                  <c:v>2.04924822509684E-7</c:v>
                </c:pt>
                <c:pt idx="22">
                  <c:v>1.3278336120908899E-7</c:v>
                </c:pt>
                <c:pt idx="23">
                  <c:v>2.0881783280893599E-9</c:v>
                </c:pt>
                <c:pt idx="24">
                  <c:v>9.36856185902487E-10</c:v>
                </c:pt>
                <c:pt idx="25">
                  <c:v>3.8721798815875498E-8</c:v>
                </c:pt>
                <c:pt idx="26">
                  <c:v>3.77914606610878E-8</c:v>
                </c:pt>
                <c:pt idx="27">
                  <c:v>6.9140651214191802E-9</c:v>
                </c:pt>
                <c:pt idx="28">
                  <c:v>1.011205791079E-8</c:v>
                </c:pt>
                <c:pt idx="29">
                  <c:v>3.84321397736402E-8</c:v>
                </c:pt>
                <c:pt idx="30">
                  <c:v>3.1459187798302302E-7</c:v>
                </c:pt>
                <c:pt idx="31">
                  <c:v>3.0069753418140102E-9</c:v>
                </c:pt>
                <c:pt idx="32">
                  <c:v>6.0031400747899595E-7</c:v>
                </c:pt>
                <c:pt idx="33">
                  <c:v>1.0106030419643901E-9</c:v>
                </c:pt>
                <c:pt idx="34">
                  <c:v>9.7555497344055802E-8</c:v>
                </c:pt>
                <c:pt idx="35">
                  <c:v>7.0311533281027906E-11</c:v>
                </c:pt>
                <c:pt idx="36">
                  <c:v>9.0718468532935603E-9</c:v>
                </c:pt>
                <c:pt idx="37">
                  <c:v>2.5842165742460198E-10</c:v>
                </c:pt>
                <c:pt idx="38">
                  <c:v>1.7985366163621699E-10</c:v>
                </c:pt>
                <c:pt idx="39">
                  <c:v>1.3898848578605601E-10</c:v>
                </c:pt>
                <c:pt idx="40">
                  <c:v>1.0045523875690399E-7</c:v>
                </c:pt>
                <c:pt idx="41">
                  <c:v>5.6879457212678798E-7</c:v>
                </c:pt>
                <c:pt idx="42">
                  <c:v>4.4941204615882499E-7</c:v>
                </c:pt>
                <c:pt idx="43">
                  <c:v>2.4626854677187102E-10</c:v>
                </c:pt>
                <c:pt idx="44">
                  <c:v>2.2227117626635501E-10</c:v>
                </c:pt>
                <c:pt idx="45">
                  <c:v>1.77070077455969E-9</c:v>
                </c:pt>
                <c:pt idx="46">
                  <c:v>1.36234012770478E-7</c:v>
                </c:pt>
                <c:pt idx="47">
                  <c:v>1.0502207164891101E-7</c:v>
                </c:pt>
                <c:pt idx="48">
                  <c:v>1.9536195614336399E-9</c:v>
                </c:pt>
                <c:pt idx="49">
                  <c:v>3.8873829747755298E-7</c:v>
                </c:pt>
                <c:pt idx="50">
                  <c:v>3.4816076216096599E-7</c:v>
                </c:pt>
                <c:pt idx="51">
                  <c:v>3.1360701674461703E-8</c:v>
                </c:pt>
                <c:pt idx="52">
                  <c:v>2.9259403888003302E-7</c:v>
                </c:pt>
                <c:pt idx="53">
                  <c:v>1.75870022331241E-7</c:v>
                </c:pt>
                <c:pt idx="54">
                  <c:v>1.14642051085513E-6</c:v>
                </c:pt>
                <c:pt idx="55">
                  <c:v>3.2828773980608302E-8</c:v>
                </c:pt>
                <c:pt idx="56">
                  <c:v>1.0153570998296301E-8</c:v>
                </c:pt>
                <c:pt idx="57">
                  <c:v>1.48707334418734E-8</c:v>
                </c:pt>
                <c:pt idx="58">
                  <c:v>2.2026462831031798E-6</c:v>
                </c:pt>
                <c:pt idx="59">
                  <c:v>3.3266576408975499E-8</c:v>
                </c:pt>
                <c:pt idx="60">
                  <c:v>1.59993532019317E-6</c:v>
                </c:pt>
                <c:pt idx="61">
                  <c:v>1.7411607574542E-6</c:v>
                </c:pt>
                <c:pt idx="62">
                  <c:v>2.09334782262981E-8</c:v>
                </c:pt>
                <c:pt idx="63">
                  <c:v>7.7882835846352599E-7</c:v>
                </c:pt>
                <c:pt idx="64">
                  <c:v>7.3520882781254403E-8</c:v>
                </c:pt>
                <c:pt idx="65">
                  <c:v>9.2317824598080504E-7</c:v>
                </c:pt>
                <c:pt idx="66">
                  <c:v>3.0992002253695398E-8</c:v>
                </c:pt>
                <c:pt idx="67">
                  <c:v>4.2015533134522402E-8</c:v>
                </c:pt>
                <c:pt idx="68">
                  <c:v>6.7342326224759901E-9</c:v>
                </c:pt>
                <c:pt idx="69">
                  <c:v>2.5375470229732899E-6</c:v>
                </c:pt>
                <c:pt idx="70">
                  <c:v>1.1915420206890599E-8</c:v>
                </c:pt>
                <c:pt idx="71">
                  <c:v>1.91971318176599E-6</c:v>
                </c:pt>
                <c:pt idx="72">
                  <c:v>7.7088462051492301E-8</c:v>
                </c:pt>
                <c:pt idx="73">
                  <c:v>3.2271077422308901E-7</c:v>
                </c:pt>
                <c:pt idx="74">
                  <c:v>2.7767852114517498E-6</c:v>
                </c:pt>
                <c:pt idx="75">
                  <c:v>1.5612974991500601E-6</c:v>
                </c:pt>
                <c:pt idx="76">
                  <c:v>1.5437943496376101E-6</c:v>
                </c:pt>
                <c:pt idx="77">
                  <c:v>1.66219640578739E-7</c:v>
                </c:pt>
                <c:pt idx="78">
                  <c:v>9.1930712916034295E-8</c:v>
                </c:pt>
                <c:pt idx="79">
                  <c:v>7.8778388390252494E-8</c:v>
                </c:pt>
                <c:pt idx="80">
                  <c:v>1.6491646009569899E-7</c:v>
                </c:pt>
                <c:pt idx="81">
                  <c:v>1.6479572778095501E-7</c:v>
                </c:pt>
                <c:pt idx="82">
                  <c:v>7.7454732752120502E-9</c:v>
                </c:pt>
                <c:pt idx="83">
                  <c:v>3.9677606108057896E-6</c:v>
                </c:pt>
                <c:pt idx="84">
                  <c:v>1.5898033680177501E-7</c:v>
                </c:pt>
                <c:pt idx="85">
                  <c:v>5.2111142117585103E-6</c:v>
                </c:pt>
                <c:pt idx="86">
                  <c:v>2.0709892510129801E-7</c:v>
                </c:pt>
                <c:pt idx="87">
                  <c:v>8.29830760828769E-8</c:v>
                </c:pt>
                <c:pt idx="88">
                  <c:v>2.2415021940243099E-8</c:v>
                </c:pt>
                <c:pt idx="89">
                  <c:v>2.9623672572630601E-8</c:v>
                </c:pt>
                <c:pt idx="90">
                  <c:v>2.1621545602683799E-7</c:v>
                </c:pt>
                <c:pt idx="91">
                  <c:v>1.3794547735900099E-6</c:v>
                </c:pt>
                <c:pt idx="92">
                  <c:v>6.7252852052992195E-7</c:v>
                </c:pt>
                <c:pt idx="93">
                  <c:v>3.4402717474798799E-8</c:v>
                </c:pt>
                <c:pt idx="94">
                  <c:v>1.2008764599169301E-7</c:v>
                </c:pt>
                <c:pt idx="95">
                  <c:v>1.6735635813700899E-7</c:v>
                </c:pt>
                <c:pt idx="96">
                  <c:v>1.8481070754587799E-8</c:v>
                </c:pt>
                <c:pt idx="97">
                  <c:v>4.70007107611768E-8</c:v>
                </c:pt>
                <c:pt idx="98">
                  <c:v>1.24271822608666E-7</c:v>
                </c:pt>
                <c:pt idx="99">
                  <c:v>3.0792911009653902E-7</c:v>
                </c:pt>
                <c:pt idx="100">
                  <c:v>6.8716857503893895E-7</c:v>
                </c:pt>
                <c:pt idx="101">
                  <c:v>3.3854501445615502E-7</c:v>
                </c:pt>
                <c:pt idx="102">
                  <c:v>1.1373069621607799E-6</c:v>
                </c:pt>
                <c:pt idx="103">
                  <c:v>3.9189444488617497E-8</c:v>
                </c:pt>
                <c:pt idx="104">
                  <c:v>1.0456593024506001E-6</c:v>
                </c:pt>
                <c:pt idx="105">
                  <c:v>1.56575826673754E-7</c:v>
                </c:pt>
                <c:pt idx="106">
                  <c:v>2.7669426145058301E-7</c:v>
                </c:pt>
                <c:pt idx="107">
                  <c:v>1.5593732269822401E-6</c:v>
                </c:pt>
                <c:pt idx="108">
                  <c:v>3.2171622005688697E-8</c:v>
                </c:pt>
                <c:pt idx="109">
                  <c:v>2.9622310353336698E-7</c:v>
                </c:pt>
                <c:pt idx="110">
                  <c:v>7.3854253658219296E-8</c:v>
                </c:pt>
                <c:pt idx="111">
                  <c:v>7.8652083689131805E-7</c:v>
                </c:pt>
                <c:pt idx="112">
                  <c:v>4.8813580493921999E-7</c:v>
                </c:pt>
                <c:pt idx="113">
                  <c:v>1.16531205588478E-7</c:v>
                </c:pt>
                <c:pt idx="114">
                  <c:v>7.9303470748917897E-7</c:v>
                </c:pt>
                <c:pt idx="115">
                  <c:v>1.14162043668054E-7</c:v>
                </c:pt>
                <c:pt idx="116">
                  <c:v>1.8473039921577501E-6</c:v>
                </c:pt>
                <c:pt idx="117">
                  <c:v>2.17069447615774E-5</c:v>
                </c:pt>
                <c:pt idx="118">
                  <c:v>2.31328353432698E-8</c:v>
                </c:pt>
                <c:pt idx="119">
                  <c:v>2.0468475106893001E-7</c:v>
                </c:pt>
                <c:pt idx="120">
                  <c:v>2.4253752156809701E-7</c:v>
                </c:pt>
                <c:pt idx="121">
                  <c:v>1.13382349123017E-4</c:v>
                </c:pt>
                <c:pt idx="122">
                  <c:v>2.1545655805161401E-5</c:v>
                </c:pt>
                <c:pt idx="123">
                  <c:v>1.8727311079688001E-7</c:v>
                </c:pt>
                <c:pt idx="124">
                  <c:v>1.9696186858035901E-7</c:v>
                </c:pt>
                <c:pt idx="125">
                  <c:v>1.7798089094815599E-4</c:v>
                </c:pt>
                <c:pt idx="126">
                  <c:v>1.13604788275202E-7</c:v>
                </c:pt>
                <c:pt idx="127">
                  <c:v>1.2535743177180499E-7</c:v>
                </c:pt>
                <c:pt idx="128">
                  <c:v>4.6577461763681503E-8</c:v>
                </c:pt>
                <c:pt idx="129">
                  <c:v>3.5759351573200898E-5</c:v>
                </c:pt>
                <c:pt idx="130">
                  <c:v>7.2223710786137795E-8</c:v>
                </c:pt>
                <c:pt idx="131">
                  <c:v>4.9550600849485799E-8</c:v>
                </c:pt>
                <c:pt idx="132">
                  <c:v>1.7538457819331E-7</c:v>
                </c:pt>
                <c:pt idx="133">
                  <c:v>2.84705024349799E-7</c:v>
                </c:pt>
                <c:pt idx="134">
                  <c:v>9.2784728402525498E-10</c:v>
                </c:pt>
                <c:pt idx="135">
                  <c:v>1.9330613710854499E-8</c:v>
                </c:pt>
                <c:pt idx="136">
                  <c:v>2.9193101978467799E-8</c:v>
                </c:pt>
                <c:pt idx="137">
                  <c:v>1.1443747427328901E-4</c:v>
                </c:pt>
                <c:pt idx="138">
                  <c:v>3.8293225672619903E-8</c:v>
                </c:pt>
                <c:pt idx="139">
                  <c:v>5.3793085981992799E-8</c:v>
                </c:pt>
                <c:pt idx="140">
                  <c:v>4.8016997016007998E-8</c:v>
                </c:pt>
                <c:pt idx="141">
                  <c:v>3.2121116438712203E-8</c:v>
                </c:pt>
                <c:pt idx="142">
                  <c:v>3.1186613978457897E-8</c:v>
                </c:pt>
                <c:pt idx="143">
                  <c:v>4.4587404755040097E-8</c:v>
                </c:pt>
                <c:pt idx="144">
                  <c:v>3.3299160247819003E-5</c:v>
                </c:pt>
                <c:pt idx="145">
                  <c:v>9.8491596706468504E-6</c:v>
                </c:pt>
                <c:pt idx="146">
                  <c:v>0.99999840660330697</c:v>
                </c:pt>
                <c:pt idx="147">
                  <c:v>6.9381924789010894E-8</c:v>
                </c:pt>
                <c:pt idx="148">
                  <c:v>1.2682206610887499E-7</c:v>
                </c:pt>
                <c:pt idx="149">
                  <c:v>0.99999925715714399</c:v>
                </c:pt>
                <c:pt idx="150">
                  <c:v>8.59451284120028E-6</c:v>
                </c:pt>
                <c:pt idx="151">
                  <c:v>0.99999974348074605</c:v>
                </c:pt>
                <c:pt idx="152">
                  <c:v>0.99999838990516698</c:v>
                </c:pt>
                <c:pt idx="153">
                  <c:v>0.999995445315496</c:v>
                </c:pt>
                <c:pt idx="154">
                  <c:v>4.5792488900488602E-7</c:v>
                </c:pt>
                <c:pt idx="155">
                  <c:v>1.11755290262052E-6</c:v>
                </c:pt>
                <c:pt idx="156">
                  <c:v>4.1911852802673201E-7</c:v>
                </c:pt>
                <c:pt idx="157">
                  <c:v>0.99999585948015801</c:v>
                </c:pt>
                <c:pt idx="158">
                  <c:v>0.99999819258250799</c:v>
                </c:pt>
                <c:pt idx="159">
                  <c:v>0.99700362932417197</c:v>
                </c:pt>
                <c:pt idx="160">
                  <c:v>6.5890693619097501E-4</c:v>
                </c:pt>
                <c:pt idx="161">
                  <c:v>0.99999799887951202</c:v>
                </c:pt>
                <c:pt idx="162">
                  <c:v>7.8220206793004904E-7</c:v>
                </c:pt>
                <c:pt idx="163">
                  <c:v>4.7628316888116503E-8</c:v>
                </c:pt>
                <c:pt idx="164">
                  <c:v>3.84722805629939E-8</c:v>
                </c:pt>
                <c:pt idx="165">
                  <c:v>0.99999937647320503</c:v>
                </c:pt>
                <c:pt idx="166">
                  <c:v>0.99999922965974797</c:v>
                </c:pt>
                <c:pt idx="167">
                  <c:v>5.2539092001438898E-8</c:v>
                </c:pt>
                <c:pt idx="168">
                  <c:v>2.34411400876715E-8</c:v>
                </c:pt>
                <c:pt idx="169">
                  <c:v>2.0855807111584401E-7</c:v>
                </c:pt>
                <c:pt idx="170">
                  <c:v>7.6444969717543395E-8</c:v>
                </c:pt>
                <c:pt idx="171">
                  <c:v>1.6936567432150199E-7</c:v>
                </c:pt>
                <c:pt idx="172">
                  <c:v>3.4926253426050501E-8</c:v>
                </c:pt>
                <c:pt idx="173">
                  <c:v>4.4313221989823302E-8</c:v>
                </c:pt>
                <c:pt idx="174">
                  <c:v>3.6163604936840701E-6</c:v>
                </c:pt>
                <c:pt idx="175">
                  <c:v>2.0423395166040501E-8</c:v>
                </c:pt>
                <c:pt idx="176">
                  <c:v>4.2222999203362701E-8</c:v>
                </c:pt>
                <c:pt idx="177">
                  <c:v>4.1587612514340502E-6</c:v>
                </c:pt>
                <c:pt idx="178">
                  <c:v>1.6306571723364801E-8</c:v>
                </c:pt>
                <c:pt idx="179">
                  <c:v>1.2791351355557899E-7</c:v>
                </c:pt>
                <c:pt idx="180">
                  <c:v>1.7066202970478501E-7</c:v>
                </c:pt>
                <c:pt idx="181">
                  <c:v>1.4999156241747499E-7</c:v>
                </c:pt>
                <c:pt idx="182">
                  <c:v>2.4839266331716199E-6</c:v>
                </c:pt>
                <c:pt idx="183">
                  <c:v>3.2553278857602802E-7</c:v>
                </c:pt>
                <c:pt idx="184">
                  <c:v>7.6468216783450296E-8</c:v>
                </c:pt>
                <c:pt idx="185">
                  <c:v>8.8978738476567502E-7</c:v>
                </c:pt>
                <c:pt idx="186">
                  <c:v>4.5863757998540399E-8</c:v>
                </c:pt>
                <c:pt idx="187">
                  <c:v>3.9736416433188498E-8</c:v>
                </c:pt>
                <c:pt idx="188">
                  <c:v>1.5725170052649101E-8</c:v>
                </c:pt>
                <c:pt idx="189">
                  <c:v>1.2879916941515601E-7</c:v>
                </c:pt>
                <c:pt idx="190">
                  <c:v>5.6846429881461702E-7</c:v>
                </c:pt>
                <c:pt idx="191">
                  <c:v>1.49068413215855E-8</c:v>
                </c:pt>
                <c:pt idx="192">
                  <c:v>1.7614163688970899E-8</c:v>
                </c:pt>
                <c:pt idx="193">
                  <c:v>1.0919869465317301E-7</c:v>
                </c:pt>
                <c:pt idx="194">
                  <c:v>8.7753264131201603E-11</c:v>
                </c:pt>
                <c:pt idx="195">
                  <c:v>2.00779033297186E-7</c:v>
                </c:pt>
                <c:pt idx="196">
                  <c:v>2.37026657663887E-8</c:v>
                </c:pt>
                <c:pt idx="197">
                  <c:v>6.1833753515682E-9</c:v>
                </c:pt>
                <c:pt idx="198">
                  <c:v>1.6543337150974801E-8</c:v>
                </c:pt>
                <c:pt idx="199">
                  <c:v>3.8151871568206898E-8</c:v>
                </c:pt>
                <c:pt idx="200">
                  <c:v>4.27669757362215E-8</c:v>
                </c:pt>
                <c:pt idx="201">
                  <c:v>3.3118713405971997E-8</c:v>
                </c:pt>
                <c:pt idx="202">
                  <c:v>3.8527894771092202E-4</c:v>
                </c:pt>
                <c:pt idx="203">
                  <c:v>3.8518678238983802E-7</c:v>
                </c:pt>
                <c:pt idx="204">
                  <c:v>1.10982327563107E-8</c:v>
                </c:pt>
                <c:pt idx="205">
                  <c:v>6.2156024504883198E-7</c:v>
                </c:pt>
                <c:pt idx="206">
                  <c:v>2.29995469898781E-6</c:v>
                </c:pt>
                <c:pt idx="207">
                  <c:v>1.2072275871038801E-5</c:v>
                </c:pt>
                <c:pt idx="208">
                  <c:v>3.0212718235929E-8</c:v>
                </c:pt>
                <c:pt idx="209">
                  <c:v>1.05674193403117E-7</c:v>
                </c:pt>
                <c:pt idx="210">
                  <c:v>2.5307703177787999E-8</c:v>
                </c:pt>
                <c:pt idx="211">
                  <c:v>0.999998128281958</c:v>
                </c:pt>
                <c:pt idx="212">
                  <c:v>1.2877385378540901E-7</c:v>
                </c:pt>
                <c:pt idx="213">
                  <c:v>2.1891492020452201E-8</c:v>
                </c:pt>
                <c:pt idx="214">
                  <c:v>5.9699231922858301E-7</c:v>
                </c:pt>
                <c:pt idx="215">
                  <c:v>6.0213532614403999E-8</c:v>
                </c:pt>
                <c:pt idx="216">
                  <c:v>1.3453965078563699E-7</c:v>
                </c:pt>
                <c:pt idx="217">
                  <c:v>0.99978016013241999</c:v>
                </c:pt>
                <c:pt idx="218">
                  <c:v>0.99999858603358205</c:v>
                </c:pt>
                <c:pt idx="219">
                  <c:v>3.3046627930992701E-8</c:v>
                </c:pt>
                <c:pt idx="220">
                  <c:v>8.9441546036870502E-9</c:v>
                </c:pt>
                <c:pt idx="221">
                  <c:v>0.99999373483672904</c:v>
                </c:pt>
                <c:pt idx="222">
                  <c:v>1.6557722269019E-8</c:v>
                </c:pt>
                <c:pt idx="223">
                  <c:v>3.66678362939297E-7</c:v>
                </c:pt>
                <c:pt idx="224">
                  <c:v>1.10622802964376E-7</c:v>
                </c:pt>
                <c:pt idx="225">
                  <c:v>3.1665931640750102E-7</c:v>
                </c:pt>
                <c:pt idx="226">
                  <c:v>0.99999835514306501</c:v>
                </c:pt>
                <c:pt idx="227">
                  <c:v>0.99999642746309303</c:v>
                </c:pt>
                <c:pt idx="228">
                  <c:v>0.99999802856429998</c:v>
                </c:pt>
                <c:pt idx="229">
                  <c:v>2.20069441637981E-6</c:v>
                </c:pt>
                <c:pt idx="230">
                  <c:v>0.99999811256189497</c:v>
                </c:pt>
                <c:pt idx="231">
                  <c:v>0.99999830623577002</c:v>
                </c:pt>
                <c:pt idx="232">
                  <c:v>0.99999761867117398</c:v>
                </c:pt>
                <c:pt idx="233">
                  <c:v>0.99999765996357504</c:v>
                </c:pt>
                <c:pt idx="234">
                  <c:v>0.99999848365453303</c:v>
                </c:pt>
                <c:pt idx="235">
                  <c:v>0.99999826258506697</c:v>
                </c:pt>
                <c:pt idx="236">
                  <c:v>5.2609945937968398E-7</c:v>
                </c:pt>
                <c:pt idx="237">
                  <c:v>0.99999867374631501</c:v>
                </c:pt>
                <c:pt idx="238">
                  <c:v>0.99999860370176097</c:v>
                </c:pt>
                <c:pt idx="239">
                  <c:v>0.99998755928785399</c:v>
                </c:pt>
                <c:pt idx="240">
                  <c:v>7.6466769632416902E-8</c:v>
                </c:pt>
                <c:pt idx="241">
                  <c:v>0.99999838338781699</c:v>
                </c:pt>
                <c:pt idx="242">
                  <c:v>1.26833660690114E-7</c:v>
                </c:pt>
                <c:pt idx="243">
                  <c:v>1.73066392594452E-7</c:v>
                </c:pt>
                <c:pt idx="244">
                  <c:v>8.8453095441093101E-8</c:v>
                </c:pt>
                <c:pt idx="245">
                  <c:v>1.63361076257853E-8</c:v>
                </c:pt>
                <c:pt idx="246">
                  <c:v>3.79591176139296E-7</c:v>
                </c:pt>
                <c:pt idx="247">
                  <c:v>5.34665603534316E-7</c:v>
                </c:pt>
                <c:pt idx="248">
                  <c:v>1.7240826553514599E-7</c:v>
                </c:pt>
                <c:pt idx="249">
                  <c:v>1.2114049821023801E-8</c:v>
                </c:pt>
                <c:pt idx="250">
                  <c:v>2.1600414107949401E-5</c:v>
                </c:pt>
                <c:pt idx="251">
                  <c:v>6.8446336695378298E-7</c:v>
                </c:pt>
                <c:pt idx="252">
                  <c:v>3.1211134100735601E-7</c:v>
                </c:pt>
                <c:pt idx="253">
                  <c:v>9.2691607256009104E-7</c:v>
                </c:pt>
                <c:pt idx="254">
                  <c:v>7.7556196356925105E-9</c:v>
                </c:pt>
                <c:pt idx="255">
                  <c:v>2.2614026612369498E-8</c:v>
                </c:pt>
                <c:pt idx="256">
                  <c:v>9.8928959231876602E-8</c:v>
                </c:pt>
                <c:pt idx="257">
                  <c:v>1.90354481170311E-8</c:v>
                </c:pt>
                <c:pt idx="258">
                  <c:v>1.16040726590702E-7</c:v>
                </c:pt>
                <c:pt idx="259">
                  <c:v>9.8010239211860803E-8</c:v>
                </c:pt>
                <c:pt idx="260">
                  <c:v>1.46662620040164E-8</c:v>
                </c:pt>
                <c:pt idx="261">
                  <c:v>3.5267734503667998E-7</c:v>
                </c:pt>
                <c:pt idx="262">
                  <c:v>3.4641513907033602E-7</c:v>
                </c:pt>
                <c:pt idx="263">
                  <c:v>1.04389037751511E-9</c:v>
                </c:pt>
                <c:pt idx="264">
                  <c:v>1.69554063046119E-8</c:v>
                </c:pt>
                <c:pt idx="265">
                  <c:v>1.8032355907450301E-9</c:v>
                </c:pt>
                <c:pt idx="266">
                  <c:v>8.5094512962248703E-9</c:v>
                </c:pt>
                <c:pt idx="267">
                  <c:v>2.3078463746710301E-7</c:v>
                </c:pt>
                <c:pt idx="268">
                  <c:v>1.01396819650707E-8</c:v>
                </c:pt>
                <c:pt idx="269">
                  <c:v>6.1977402736491202E-6</c:v>
                </c:pt>
                <c:pt idx="270">
                  <c:v>1.30172033781345E-8</c:v>
                </c:pt>
                <c:pt idx="271">
                  <c:v>8.1011153854127506E-8</c:v>
                </c:pt>
                <c:pt idx="272">
                  <c:v>1.4431961314180199E-6</c:v>
                </c:pt>
                <c:pt idx="273">
                  <c:v>1.4755628225387E-6</c:v>
                </c:pt>
                <c:pt idx="274">
                  <c:v>1.5461321899984201E-7</c:v>
                </c:pt>
                <c:pt idx="275">
                  <c:v>4.1245083336344799E-8</c:v>
                </c:pt>
                <c:pt idx="276">
                  <c:v>1.8609819361151401E-8</c:v>
                </c:pt>
                <c:pt idx="277">
                  <c:v>1.6371438562624801E-7</c:v>
                </c:pt>
                <c:pt idx="278">
                  <c:v>5.9421944700551703E-7</c:v>
                </c:pt>
                <c:pt idx="279">
                  <c:v>3.89985242929937E-7</c:v>
                </c:pt>
                <c:pt idx="280">
                  <c:v>1.4751438917933501E-6</c:v>
                </c:pt>
                <c:pt idx="281">
                  <c:v>0.99998690670432999</c:v>
                </c:pt>
                <c:pt idx="282">
                  <c:v>1.56747994487535E-6</c:v>
                </c:pt>
                <c:pt idx="283">
                  <c:v>1.55458912311662E-7</c:v>
                </c:pt>
                <c:pt idx="284">
                  <c:v>5.26873549929631E-8</c:v>
                </c:pt>
                <c:pt idx="285">
                  <c:v>0.99994743883190496</c:v>
                </c:pt>
                <c:pt idx="286">
                  <c:v>2.50525594797725E-7</c:v>
                </c:pt>
                <c:pt idx="287">
                  <c:v>0.99999933013803999</c:v>
                </c:pt>
                <c:pt idx="288">
                  <c:v>1.0343414723707299E-8</c:v>
                </c:pt>
                <c:pt idx="289">
                  <c:v>6.0951737700669506E-8</c:v>
                </c:pt>
                <c:pt idx="290">
                  <c:v>1.11644315126499E-8</c:v>
                </c:pt>
                <c:pt idx="291">
                  <c:v>3.4771346721167598E-7</c:v>
                </c:pt>
                <c:pt idx="292">
                  <c:v>2.9178602670729202E-7</c:v>
                </c:pt>
                <c:pt idx="293">
                  <c:v>1.0556340214190799E-8</c:v>
                </c:pt>
                <c:pt idx="294">
                  <c:v>2.8222103376851298E-7</c:v>
                </c:pt>
                <c:pt idx="295">
                  <c:v>1.08093387668529E-9</c:v>
                </c:pt>
                <c:pt idx="296">
                  <c:v>2.24590999712876E-7</c:v>
                </c:pt>
                <c:pt idx="297">
                  <c:v>1.6704377863688401E-7</c:v>
                </c:pt>
                <c:pt idx="298">
                  <c:v>3.6736705649921401E-7</c:v>
                </c:pt>
                <c:pt idx="299">
                  <c:v>2.3612423789516799E-8</c:v>
                </c:pt>
                <c:pt idx="300">
                  <c:v>8.87982190888605E-7</c:v>
                </c:pt>
                <c:pt idx="301">
                  <c:v>1.3735202545782599E-9</c:v>
                </c:pt>
                <c:pt idx="302">
                  <c:v>0.99999931689048904</c:v>
                </c:pt>
                <c:pt idx="303">
                  <c:v>1.0935857698483499E-5</c:v>
                </c:pt>
                <c:pt idx="304">
                  <c:v>1.10111216313987E-7</c:v>
                </c:pt>
                <c:pt idx="305">
                  <c:v>3.0371950947107399E-10</c:v>
                </c:pt>
                <c:pt idx="306">
                  <c:v>1.19573420855618E-8</c:v>
                </c:pt>
                <c:pt idx="307">
                  <c:v>1.1123875304460399E-6</c:v>
                </c:pt>
                <c:pt idx="308">
                  <c:v>7.6180345637852398E-7</c:v>
                </c:pt>
                <c:pt idx="309">
                  <c:v>8.8635951311444599E-7</c:v>
                </c:pt>
                <c:pt idx="310">
                  <c:v>2.1187784697164299E-7</c:v>
                </c:pt>
                <c:pt idx="311">
                  <c:v>2.9711120221472499E-6</c:v>
                </c:pt>
                <c:pt idx="312">
                  <c:v>3.9051524635243399E-7</c:v>
                </c:pt>
                <c:pt idx="313">
                  <c:v>1.65843993341508E-6</c:v>
                </c:pt>
                <c:pt idx="314">
                  <c:v>1.05562390091053E-8</c:v>
                </c:pt>
                <c:pt idx="315">
                  <c:v>3.8747345017492002E-7</c:v>
                </c:pt>
                <c:pt idx="316">
                  <c:v>1.8211139336108899E-9</c:v>
                </c:pt>
                <c:pt idx="317">
                  <c:v>2.5528555785687699E-9</c:v>
                </c:pt>
                <c:pt idx="318">
                  <c:v>6.4930514532813697E-9</c:v>
                </c:pt>
                <c:pt idx="319">
                  <c:v>1.5484375102649999E-8</c:v>
                </c:pt>
                <c:pt idx="320">
                  <c:v>2.1026693956260299E-7</c:v>
                </c:pt>
                <c:pt idx="321">
                  <c:v>2.4666448889266601E-9</c:v>
                </c:pt>
                <c:pt idx="322">
                  <c:v>2.28876469106363E-8</c:v>
                </c:pt>
                <c:pt idx="323">
                  <c:v>4.4774958542821E-8</c:v>
                </c:pt>
                <c:pt idx="324">
                  <c:v>5.0842996925955297E-7</c:v>
                </c:pt>
                <c:pt idx="325">
                  <c:v>1.8873684381938401E-7</c:v>
                </c:pt>
                <c:pt idx="326">
                  <c:v>2.91070469593025E-7</c:v>
                </c:pt>
                <c:pt idx="327">
                  <c:v>9.741526553149779E-7</c:v>
                </c:pt>
                <c:pt idx="328">
                  <c:v>8.7866686243064602E-8</c:v>
                </c:pt>
                <c:pt idx="329">
                  <c:v>1.7635807049672101E-8</c:v>
                </c:pt>
                <c:pt idx="330">
                  <c:v>2.85339081938134E-8</c:v>
                </c:pt>
                <c:pt idx="331">
                  <c:v>2.3336967609343001E-6</c:v>
                </c:pt>
                <c:pt idx="332">
                  <c:v>0.99999898893811201</c:v>
                </c:pt>
                <c:pt idx="333">
                  <c:v>2.8001989000778901E-7</c:v>
                </c:pt>
                <c:pt idx="334">
                  <c:v>4.2948419649066001E-7</c:v>
                </c:pt>
                <c:pt idx="335">
                  <c:v>8.6186278630204195E-7</c:v>
                </c:pt>
                <c:pt idx="336">
                  <c:v>3.6187975896690103E-8</c:v>
                </c:pt>
                <c:pt idx="337">
                  <c:v>4.2509210858324897E-8</c:v>
                </c:pt>
                <c:pt idx="338">
                  <c:v>4.1791253276465802E-11</c:v>
                </c:pt>
                <c:pt idx="339">
                  <c:v>8.8927350088926496E-7</c:v>
                </c:pt>
                <c:pt idx="340">
                  <c:v>3.7806705327553501E-8</c:v>
                </c:pt>
                <c:pt idx="341">
                  <c:v>9.5902904445713506E-8</c:v>
                </c:pt>
                <c:pt idx="342">
                  <c:v>8.6703665742585697E-9</c:v>
                </c:pt>
                <c:pt idx="343">
                  <c:v>4.15226140111169E-8</c:v>
                </c:pt>
                <c:pt idx="344">
                  <c:v>1.3611292411743099E-7</c:v>
                </c:pt>
                <c:pt idx="345">
                  <c:v>5.3585933682378498E-9</c:v>
                </c:pt>
                <c:pt idx="346">
                  <c:v>3.0668482896166899E-9</c:v>
                </c:pt>
                <c:pt idx="347">
                  <c:v>8.0448469790613399E-7</c:v>
                </c:pt>
                <c:pt idx="348">
                  <c:v>1.30898176382288E-8</c:v>
                </c:pt>
                <c:pt idx="349">
                  <c:v>7.6829661001295805E-5</c:v>
                </c:pt>
                <c:pt idx="350">
                  <c:v>1.67308512905093E-6</c:v>
                </c:pt>
                <c:pt idx="351">
                  <c:v>6.5550200771444996E-8</c:v>
                </c:pt>
                <c:pt idx="352">
                  <c:v>6.0286484340897403E-9</c:v>
                </c:pt>
                <c:pt idx="353">
                  <c:v>7.1237178891286403E-10</c:v>
                </c:pt>
                <c:pt idx="354">
                  <c:v>4.8249227433338397E-8</c:v>
                </c:pt>
                <c:pt idx="355">
                  <c:v>1.88399037181917E-9</c:v>
                </c:pt>
                <c:pt idx="356">
                  <c:v>1.28020675732906E-9</c:v>
                </c:pt>
                <c:pt idx="357">
                  <c:v>2.91980113607435E-7</c:v>
                </c:pt>
                <c:pt idx="358">
                  <c:v>2.2261738753400399E-6</c:v>
                </c:pt>
                <c:pt idx="359">
                  <c:v>5.8363057784077504E-7</c:v>
                </c:pt>
                <c:pt idx="360">
                  <c:v>3.44873346411084E-9</c:v>
                </c:pt>
                <c:pt idx="361">
                  <c:v>5.7441072774406297E-7</c:v>
                </c:pt>
                <c:pt idx="362">
                  <c:v>6.7334058251814203E-9</c:v>
                </c:pt>
                <c:pt idx="363">
                  <c:v>8.7694110604213195E-9</c:v>
                </c:pt>
                <c:pt idx="364">
                  <c:v>4.0054702839044601E-8</c:v>
                </c:pt>
                <c:pt idx="365">
                  <c:v>1.5015864121606601E-8</c:v>
                </c:pt>
                <c:pt idx="366">
                  <c:v>2.93893070878715E-8</c:v>
                </c:pt>
                <c:pt idx="367">
                  <c:v>9.5343156346187604E-7</c:v>
                </c:pt>
                <c:pt idx="368">
                  <c:v>2.5888528652483801E-9</c:v>
                </c:pt>
                <c:pt idx="369">
                  <c:v>2.8567224830457001E-8</c:v>
                </c:pt>
                <c:pt idx="370">
                  <c:v>7.9620343307264392E-9</c:v>
                </c:pt>
                <c:pt idx="371">
                  <c:v>3.5500540819709102E-9</c:v>
                </c:pt>
                <c:pt idx="372">
                  <c:v>0.99999177348610402</c:v>
                </c:pt>
                <c:pt idx="373">
                  <c:v>1.9081081280053599E-6</c:v>
                </c:pt>
                <c:pt idx="374">
                  <c:v>3.7476019764600899E-8</c:v>
                </c:pt>
                <c:pt idx="375">
                  <c:v>5.4630559257991795E-7</c:v>
                </c:pt>
                <c:pt idx="376">
                  <c:v>1.4535509119985299E-6</c:v>
                </c:pt>
                <c:pt idx="377">
                  <c:v>1.9515957651973701E-8</c:v>
                </c:pt>
                <c:pt idx="378">
                  <c:v>1.1582368515457699E-6</c:v>
                </c:pt>
                <c:pt idx="379">
                  <c:v>1.98505145747795E-7</c:v>
                </c:pt>
                <c:pt idx="380">
                  <c:v>2.1166196610848601E-5</c:v>
                </c:pt>
                <c:pt idx="381">
                  <c:v>1.1680551349838801E-7</c:v>
                </c:pt>
                <c:pt idx="382">
                  <c:v>2.6908655047801701E-9</c:v>
                </c:pt>
                <c:pt idx="383">
                  <c:v>0.99999765109016703</c:v>
                </c:pt>
                <c:pt idx="384">
                  <c:v>5.7942537784959803E-7</c:v>
                </c:pt>
                <c:pt idx="385">
                  <c:v>1.39085919205361E-4</c:v>
                </c:pt>
                <c:pt idx="386">
                  <c:v>1.43392489028719E-8</c:v>
                </c:pt>
                <c:pt idx="387">
                  <c:v>1.70230899771122E-6</c:v>
                </c:pt>
                <c:pt idx="388">
                  <c:v>0.99992571497496097</c:v>
                </c:pt>
                <c:pt idx="389">
                  <c:v>1.64805233026901E-8</c:v>
                </c:pt>
                <c:pt idx="390">
                  <c:v>2.51177528184642E-9</c:v>
                </c:pt>
                <c:pt idx="391">
                  <c:v>7.0685122035538094E-8</c:v>
                </c:pt>
                <c:pt idx="392">
                  <c:v>2.62378587759064E-6</c:v>
                </c:pt>
                <c:pt idx="393">
                  <c:v>6.8498423718386904E-7</c:v>
                </c:pt>
                <c:pt idx="394">
                  <c:v>1.26241963755962E-9</c:v>
                </c:pt>
                <c:pt idx="395">
                  <c:v>2.8706845248931499E-8</c:v>
                </c:pt>
                <c:pt idx="396">
                  <c:v>1.48186628987729E-6</c:v>
                </c:pt>
                <c:pt idx="397">
                  <c:v>7.5602706133296903E-7</c:v>
                </c:pt>
                <c:pt idx="398">
                  <c:v>1.1055202963549799E-5</c:v>
                </c:pt>
                <c:pt idx="399">
                  <c:v>8.8779672476117001E-9</c:v>
                </c:pt>
                <c:pt idx="400">
                  <c:v>3.7854879995358999E-8</c:v>
                </c:pt>
                <c:pt idx="401">
                  <c:v>1.2769274005796499E-8</c:v>
                </c:pt>
                <c:pt idx="402">
                  <c:v>6.9898120559007704E-9</c:v>
                </c:pt>
                <c:pt idx="403">
                  <c:v>3.5918893648016297E-8</c:v>
                </c:pt>
                <c:pt idx="404">
                  <c:v>0.99999864706307096</c:v>
                </c:pt>
                <c:pt idx="405">
                  <c:v>9.8736745233415995E-7</c:v>
                </c:pt>
                <c:pt idx="406">
                  <c:v>8.2365858157132899E-9</c:v>
                </c:pt>
                <c:pt idx="407">
                  <c:v>0.99998184950300495</c:v>
                </c:pt>
                <c:pt idx="408">
                  <c:v>2.6091802071027199E-8</c:v>
                </c:pt>
                <c:pt idx="409">
                  <c:v>9.2279091784473598E-10</c:v>
                </c:pt>
                <c:pt idx="410">
                  <c:v>9.7582138062731502E-7</c:v>
                </c:pt>
                <c:pt idx="411">
                  <c:v>9.3569971241873498E-10</c:v>
                </c:pt>
                <c:pt idx="412">
                  <c:v>6.6567651952470704E-8</c:v>
                </c:pt>
                <c:pt idx="413">
                  <c:v>1.64661334746396E-8</c:v>
                </c:pt>
                <c:pt idx="414">
                  <c:v>2.2414114596015701E-8</c:v>
                </c:pt>
                <c:pt idx="415">
                  <c:v>2.1034136825205199E-7</c:v>
                </c:pt>
                <c:pt idx="416">
                  <c:v>7.5057879943664699E-7</c:v>
                </c:pt>
                <c:pt idx="417">
                  <c:v>1.36773814605963E-6</c:v>
                </c:pt>
                <c:pt idx="418">
                  <c:v>1.0826078552886801E-6</c:v>
                </c:pt>
                <c:pt idx="419">
                  <c:v>1.18054002000542E-6</c:v>
                </c:pt>
                <c:pt idx="420">
                  <c:v>0.99999172931941305</c:v>
                </c:pt>
                <c:pt idx="421">
                  <c:v>8.1801872455420597E-8</c:v>
                </c:pt>
                <c:pt idx="422">
                  <c:v>6.5149656804108498E-7</c:v>
                </c:pt>
                <c:pt idx="423">
                  <c:v>0.999999391563137</c:v>
                </c:pt>
                <c:pt idx="424">
                  <c:v>1.5239509555916301E-6</c:v>
                </c:pt>
                <c:pt idx="425">
                  <c:v>1.77892073862908E-7</c:v>
                </c:pt>
                <c:pt idx="426">
                  <c:v>0.99999950663315096</c:v>
                </c:pt>
                <c:pt idx="427">
                  <c:v>3.3939231512472498E-6</c:v>
                </c:pt>
                <c:pt idx="428">
                  <c:v>1.21580818629693E-8</c:v>
                </c:pt>
                <c:pt idx="429">
                  <c:v>5.8135439993007001E-8</c:v>
                </c:pt>
                <c:pt idx="430">
                  <c:v>0.99998362915680405</c:v>
                </c:pt>
                <c:pt idx="431">
                  <c:v>0.99998887038806905</c:v>
                </c:pt>
                <c:pt idx="432">
                  <c:v>0.99999462009894502</c:v>
                </c:pt>
                <c:pt idx="433">
                  <c:v>3.7439652573732198E-6</c:v>
                </c:pt>
                <c:pt idx="434">
                  <c:v>2.3140327693753102E-9</c:v>
                </c:pt>
                <c:pt idx="435">
                  <c:v>4.7927520733088001E-5</c:v>
                </c:pt>
                <c:pt idx="436">
                  <c:v>1.443567354034E-9</c:v>
                </c:pt>
                <c:pt idx="437">
                  <c:v>2.5462944156716601E-9</c:v>
                </c:pt>
                <c:pt idx="438">
                  <c:v>1.1494241845123899E-7</c:v>
                </c:pt>
                <c:pt idx="439">
                  <c:v>1.0338342775188099E-6</c:v>
                </c:pt>
                <c:pt idx="440">
                  <c:v>3.2484997784312699E-6</c:v>
                </c:pt>
                <c:pt idx="441">
                  <c:v>1.37022332143462E-5</c:v>
                </c:pt>
                <c:pt idx="442">
                  <c:v>5.2164435588991005E-7</c:v>
                </c:pt>
                <c:pt idx="443">
                  <c:v>9.7418438611829306E-6</c:v>
                </c:pt>
                <c:pt idx="444">
                  <c:v>0.99999857039752305</c:v>
                </c:pt>
                <c:pt idx="445">
                  <c:v>4.6780720144978102E-6</c:v>
                </c:pt>
                <c:pt idx="446">
                  <c:v>5.0649860391703599E-8</c:v>
                </c:pt>
                <c:pt idx="447">
                  <c:v>0.99357764592561504</c:v>
                </c:pt>
                <c:pt idx="448">
                  <c:v>1.3306431029249799E-5</c:v>
                </c:pt>
                <c:pt idx="449">
                  <c:v>6.7623427868468598E-7</c:v>
                </c:pt>
                <c:pt idx="450">
                  <c:v>2.00929316181399E-8</c:v>
                </c:pt>
                <c:pt idx="451">
                  <c:v>1.0129924563656701E-6</c:v>
                </c:pt>
                <c:pt idx="452">
                  <c:v>5.4416108827519198E-8</c:v>
                </c:pt>
                <c:pt idx="453">
                  <c:v>1.3702156215066401E-6</c:v>
                </c:pt>
                <c:pt idx="454">
                  <c:v>4.68714551683959E-8</c:v>
                </c:pt>
                <c:pt idx="455">
                  <c:v>3.7609656353876502E-8</c:v>
                </c:pt>
                <c:pt idx="456">
                  <c:v>1.3538891101668299E-7</c:v>
                </c:pt>
                <c:pt idx="457">
                  <c:v>1.3022676664269E-6</c:v>
                </c:pt>
                <c:pt idx="458">
                  <c:v>4.5967534082510902E-7</c:v>
                </c:pt>
                <c:pt idx="459">
                  <c:v>3.33407667112205E-10</c:v>
                </c:pt>
                <c:pt idx="460">
                  <c:v>1.30609515041572E-6</c:v>
                </c:pt>
                <c:pt idx="461">
                  <c:v>7.5474785562710903E-9</c:v>
                </c:pt>
                <c:pt idx="462">
                  <c:v>1.8214938190289001E-7</c:v>
                </c:pt>
                <c:pt idx="463">
                  <c:v>3.8188533534136897E-8</c:v>
                </c:pt>
                <c:pt idx="464">
                  <c:v>1.09284586177348E-6</c:v>
                </c:pt>
                <c:pt idx="465">
                  <c:v>1.05148622186345E-6</c:v>
                </c:pt>
                <c:pt idx="466">
                  <c:v>8.7743413035559101E-8</c:v>
                </c:pt>
                <c:pt idx="467">
                  <c:v>3.1023966133895298E-7</c:v>
                </c:pt>
                <c:pt idx="468">
                  <c:v>5.2793349804953398E-7</c:v>
                </c:pt>
                <c:pt idx="469">
                  <c:v>2.2664131069646602E-8</c:v>
                </c:pt>
                <c:pt idx="470">
                  <c:v>1.2390138887881899E-7</c:v>
                </c:pt>
                <c:pt idx="471">
                  <c:v>7.7588405837159805E-7</c:v>
                </c:pt>
                <c:pt idx="472">
                  <c:v>4.6878933471252697E-9</c:v>
                </c:pt>
                <c:pt idx="473">
                  <c:v>1.9391955207326901E-7</c:v>
                </c:pt>
                <c:pt idx="474">
                  <c:v>6.5786324202548595E-8</c:v>
                </c:pt>
                <c:pt idx="475">
                  <c:v>2.1778985506401799E-8</c:v>
                </c:pt>
                <c:pt idx="476">
                  <c:v>1.8534011298788899E-7</c:v>
                </c:pt>
                <c:pt idx="477">
                  <c:v>1.01399333995373E-7</c:v>
                </c:pt>
                <c:pt idx="478">
                  <c:v>1.8142873844711901E-10</c:v>
                </c:pt>
                <c:pt idx="479">
                  <c:v>2.9163261188765201E-7</c:v>
                </c:pt>
                <c:pt idx="480">
                  <c:v>1.5101835791048001E-7</c:v>
                </c:pt>
                <c:pt idx="481">
                  <c:v>7.3312797734909007E-8</c:v>
                </c:pt>
                <c:pt idx="482">
                  <c:v>2.8176393637301498E-7</c:v>
                </c:pt>
                <c:pt idx="483">
                  <c:v>6.8341443357742801E-7</c:v>
                </c:pt>
                <c:pt idx="484">
                  <c:v>7.5921378270475199E-8</c:v>
                </c:pt>
                <c:pt idx="485">
                  <c:v>1.6466011506483001E-7</c:v>
                </c:pt>
                <c:pt idx="486">
                  <c:v>3.6618736211531299E-7</c:v>
                </c:pt>
                <c:pt idx="487">
                  <c:v>1.4056960498241101E-7</c:v>
                </c:pt>
                <c:pt idx="488">
                  <c:v>0.99999964608549397</c:v>
                </c:pt>
                <c:pt idx="489">
                  <c:v>3.35320025136818E-8</c:v>
                </c:pt>
                <c:pt idx="490">
                  <c:v>1.1530909570660499E-8</c:v>
                </c:pt>
                <c:pt idx="491">
                  <c:v>2.0872572676269098E-6</c:v>
                </c:pt>
                <c:pt idx="492">
                  <c:v>1.4875152509982699E-7</c:v>
                </c:pt>
                <c:pt idx="493">
                  <c:v>2.0399288350219899E-8</c:v>
                </c:pt>
                <c:pt idx="494">
                  <c:v>1.4187539340763401E-7</c:v>
                </c:pt>
                <c:pt idx="495">
                  <c:v>2.7843816687867501E-8</c:v>
                </c:pt>
                <c:pt idx="496">
                  <c:v>8.9213950896026906E-8</c:v>
                </c:pt>
                <c:pt idx="497">
                  <c:v>6.5561540971538803E-6</c:v>
                </c:pt>
                <c:pt idx="498">
                  <c:v>9.2926913470792808E-9</c:v>
                </c:pt>
                <c:pt idx="499">
                  <c:v>2.0587164690545999E-8</c:v>
                </c:pt>
                <c:pt idx="500">
                  <c:v>1.7965254960473701E-7</c:v>
                </c:pt>
                <c:pt idx="501">
                  <c:v>6.6691827772304902E-8</c:v>
                </c:pt>
                <c:pt idx="502">
                  <c:v>1.47956221496485E-8</c:v>
                </c:pt>
                <c:pt idx="503">
                  <c:v>1.1337404034611399E-6</c:v>
                </c:pt>
                <c:pt idx="504">
                  <c:v>3.4943248799881598E-8</c:v>
                </c:pt>
                <c:pt idx="505">
                  <c:v>9.1980469137478099E-7</c:v>
                </c:pt>
                <c:pt idx="506">
                  <c:v>1.6088518095385E-8</c:v>
                </c:pt>
                <c:pt idx="507">
                  <c:v>1.03475905961542E-8</c:v>
                </c:pt>
                <c:pt idx="508">
                  <c:v>5.9910782057343104E-7</c:v>
                </c:pt>
                <c:pt idx="509">
                  <c:v>3.89657651630337E-8</c:v>
                </c:pt>
                <c:pt idx="510">
                  <c:v>1.7754157971003899E-6</c:v>
                </c:pt>
                <c:pt idx="511">
                  <c:v>7.8537297311163697E-8</c:v>
                </c:pt>
                <c:pt idx="512">
                  <c:v>2.8273123032417E-8</c:v>
                </c:pt>
                <c:pt idx="513">
                  <c:v>3.3364656162661201E-5</c:v>
                </c:pt>
                <c:pt idx="514">
                  <c:v>1.3616942112975401E-7</c:v>
                </c:pt>
                <c:pt idx="515">
                  <c:v>6.9395458493102699E-9</c:v>
                </c:pt>
                <c:pt idx="516">
                  <c:v>1.4533281141764399E-9</c:v>
                </c:pt>
                <c:pt idx="517">
                  <c:v>2.6008067629348E-8</c:v>
                </c:pt>
                <c:pt idx="518">
                  <c:v>2.7800401208854601E-8</c:v>
                </c:pt>
                <c:pt idx="519">
                  <c:v>3.4961971502408103E-8</c:v>
                </c:pt>
                <c:pt idx="520">
                  <c:v>2.8657191368225002E-10</c:v>
                </c:pt>
                <c:pt idx="521">
                  <c:v>4.0451905313577702E-8</c:v>
                </c:pt>
                <c:pt idx="522">
                  <c:v>7.59697107181249E-8</c:v>
                </c:pt>
                <c:pt idx="523">
                  <c:v>1.2526147154689699E-8</c:v>
                </c:pt>
                <c:pt idx="524">
                  <c:v>9.6069894968641496E-9</c:v>
                </c:pt>
                <c:pt idx="525">
                  <c:v>2.5986722864150402E-7</c:v>
                </c:pt>
                <c:pt idx="526">
                  <c:v>1.90393842919035E-7</c:v>
                </c:pt>
                <c:pt idx="527">
                  <c:v>3.3481916521026703E-8</c:v>
                </c:pt>
                <c:pt idx="528">
                  <c:v>1.00543009515626E-8</c:v>
                </c:pt>
                <c:pt idx="529">
                  <c:v>1.7150958220611199E-7</c:v>
                </c:pt>
                <c:pt idx="530">
                  <c:v>3.6735231429279098E-10</c:v>
                </c:pt>
                <c:pt idx="531">
                  <c:v>1.10725291780492E-8</c:v>
                </c:pt>
                <c:pt idx="532">
                  <c:v>7.9726337670832704E-8</c:v>
                </c:pt>
                <c:pt idx="533">
                  <c:v>1.9427083488651801E-8</c:v>
                </c:pt>
                <c:pt idx="534">
                  <c:v>6.9813516863186098E-7</c:v>
                </c:pt>
                <c:pt idx="535">
                  <c:v>1.01187622874741E-6</c:v>
                </c:pt>
                <c:pt idx="536">
                  <c:v>1.50288515822364E-6</c:v>
                </c:pt>
                <c:pt idx="537">
                  <c:v>8.7040329471974893E-6</c:v>
                </c:pt>
                <c:pt idx="538">
                  <c:v>6.8617940694846399E-9</c:v>
                </c:pt>
                <c:pt idx="539">
                  <c:v>1.31669366814884E-8</c:v>
                </c:pt>
                <c:pt idx="540">
                  <c:v>2.77178517754877E-8</c:v>
                </c:pt>
                <c:pt idx="541">
                  <c:v>2.58238832852613E-8</c:v>
                </c:pt>
                <c:pt idx="542">
                  <c:v>0.99999959617769596</c:v>
                </c:pt>
                <c:pt idx="543">
                  <c:v>0.99999926519280302</c:v>
                </c:pt>
                <c:pt idx="544">
                  <c:v>4.0552625265169198E-8</c:v>
                </c:pt>
                <c:pt idx="545">
                  <c:v>6.5957758089811504E-6</c:v>
                </c:pt>
                <c:pt idx="546">
                  <c:v>8.7475801337369692E-6</c:v>
                </c:pt>
                <c:pt idx="547">
                  <c:v>5.7627586387815701E-8</c:v>
                </c:pt>
                <c:pt idx="548">
                  <c:v>2.1464157568115999E-8</c:v>
                </c:pt>
                <c:pt idx="549">
                  <c:v>1.7932356303931001E-8</c:v>
                </c:pt>
                <c:pt idx="550">
                  <c:v>1.20603339190699E-8</c:v>
                </c:pt>
                <c:pt idx="551">
                  <c:v>5.7710305956267898E-8</c:v>
                </c:pt>
                <c:pt idx="552">
                  <c:v>9.2649401343481201E-7</c:v>
                </c:pt>
                <c:pt idx="553">
                  <c:v>1.40995909344391E-8</c:v>
                </c:pt>
                <c:pt idx="554">
                  <c:v>1.7226110714173699E-8</c:v>
                </c:pt>
                <c:pt idx="555">
                  <c:v>4.27170991589053E-7</c:v>
                </c:pt>
                <c:pt idx="556">
                  <c:v>1.7260066604268299E-6</c:v>
                </c:pt>
                <c:pt idx="557">
                  <c:v>4.1415505323983203E-8</c:v>
                </c:pt>
                <c:pt idx="558">
                  <c:v>1.4520499156147E-6</c:v>
                </c:pt>
                <c:pt idx="559">
                  <c:v>2.12555937669685E-10</c:v>
                </c:pt>
                <c:pt idx="560">
                  <c:v>3.2698913994596498E-8</c:v>
                </c:pt>
                <c:pt idx="561">
                  <c:v>1.4482556688051E-8</c:v>
                </c:pt>
                <c:pt idx="562">
                  <c:v>0.99999660281804403</c:v>
                </c:pt>
                <c:pt idx="563">
                  <c:v>6.5010908637264797E-9</c:v>
                </c:pt>
                <c:pt idx="564">
                  <c:v>5.4831268307751803E-9</c:v>
                </c:pt>
                <c:pt idx="565">
                  <c:v>8.7653617523489005E-8</c:v>
                </c:pt>
                <c:pt idx="566">
                  <c:v>3.27572853535615E-8</c:v>
                </c:pt>
                <c:pt idx="567">
                  <c:v>6.0288515859406397E-8</c:v>
                </c:pt>
                <c:pt idx="568">
                  <c:v>9.4218673504091498E-9</c:v>
                </c:pt>
                <c:pt idx="569">
                  <c:v>1.0103899065279899E-8</c:v>
                </c:pt>
                <c:pt idx="570">
                  <c:v>0.99999812907748298</c:v>
                </c:pt>
                <c:pt idx="571">
                  <c:v>7.34832044972522E-9</c:v>
                </c:pt>
                <c:pt idx="572">
                  <c:v>8.1027150600848892E-9</c:v>
                </c:pt>
                <c:pt idx="573">
                  <c:v>3.0079706358890902E-10</c:v>
                </c:pt>
                <c:pt idx="574">
                  <c:v>2.3264526627090299E-8</c:v>
                </c:pt>
                <c:pt idx="575">
                  <c:v>9.22989652956063E-9</c:v>
                </c:pt>
                <c:pt idx="576">
                  <c:v>7.7842405065847292E-9</c:v>
                </c:pt>
                <c:pt idx="577">
                  <c:v>2.3360223791037501E-7</c:v>
                </c:pt>
                <c:pt idx="578">
                  <c:v>2.2514809356515299E-8</c:v>
                </c:pt>
                <c:pt idx="579">
                  <c:v>7.9983709628481595E-9</c:v>
                </c:pt>
                <c:pt idx="580">
                  <c:v>3.5996559424787E-8</c:v>
                </c:pt>
                <c:pt idx="581">
                  <c:v>9.2491263203787305E-9</c:v>
                </c:pt>
                <c:pt idx="582">
                  <c:v>0.999998412899893</c:v>
                </c:pt>
                <c:pt idx="583">
                  <c:v>9.93444153304977E-8</c:v>
                </c:pt>
                <c:pt idx="584">
                  <c:v>3.75387479495587E-8</c:v>
                </c:pt>
                <c:pt idx="585">
                  <c:v>3.9964105198666098E-7</c:v>
                </c:pt>
                <c:pt idx="586">
                  <c:v>0.99998322707540899</c:v>
                </c:pt>
                <c:pt idx="587">
                  <c:v>4.3645928443358701E-6</c:v>
                </c:pt>
                <c:pt idx="588">
                  <c:v>3.36917390263288E-7</c:v>
                </c:pt>
                <c:pt idx="589">
                  <c:v>0.99989088209294896</c:v>
                </c:pt>
                <c:pt idx="590">
                  <c:v>5.8340470532082497E-6</c:v>
                </c:pt>
                <c:pt idx="591">
                  <c:v>9.6635322166410695E-8</c:v>
                </c:pt>
                <c:pt idx="592">
                  <c:v>4.1092274968456797E-8</c:v>
                </c:pt>
                <c:pt idx="593">
                  <c:v>0.99998210988874403</c:v>
                </c:pt>
                <c:pt idx="594">
                  <c:v>0.99997740189621498</c:v>
                </c:pt>
                <c:pt idx="595">
                  <c:v>1.2788614968220499E-7</c:v>
                </c:pt>
                <c:pt idx="596">
                  <c:v>1.1404755220979E-5</c:v>
                </c:pt>
                <c:pt idx="597">
                  <c:v>4.6065548187443199E-7</c:v>
                </c:pt>
                <c:pt idx="598">
                  <c:v>5.7634366289074999E-7</c:v>
                </c:pt>
                <c:pt idx="599">
                  <c:v>2.9491846549920601E-8</c:v>
                </c:pt>
                <c:pt idx="600">
                  <c:v>2.4338036132158498E-8</c:v>
                </c:pt>
                <c:pt idx="601">
                  <c:v>7.1603004875853097E-5</c:v>
                </c:pt>
                <c:pt idx="602">
                  <c:v>0.99999924298784504</c:v>
                </c:pt>
                <c:pt idx="603">
                  <c:v>2.3863798344917801E-8</c:v>
                </c:pt>
                <c:pt idx="604">
                  <c:v>9.8031520701032095E-8</c:v>
                </c:pt>
                <c:pt idx="605">
                  <c:v>5.8717358544049197E-6</c:v>
                </c:pt>
                <c:pt idx="606">
                  <c:v>0.99997981594492802</c:v>
                </c:pt>
                <c:pt idx="607">
                  <c:v>1.8870691167655301E-8</c:v>
                </c:pt>
                <c:pt idx="608">
                  <c:v>1.55280127329567E-8</c:v>
                </c:pt>
                <c:pt idx="609">
                  <c:v>2.65104847525726E-8</c:v>
                </c:pt>
                <c:pt idx="610">
                  <c:v>4.6373363120279602E-7</c:v>
                </c:pt>
                <c:pt idx="611">
                  <c:v>2.5857855140741399E-8</c:v>
                </c:pt>
                <c:pt idx="612">
                  <c:v>4.5317098780139499E-8</c:v>
                </c:pt>
                <c:pt idx="613">
                  <c:v>2.4265106830778999E-7</c:v>
                </c:pt>
                <c:pt idx="614">
                  <c:v>0.99998613448815998</c:v>
                </c:pt>
                <c:pt idx="615">
                  <c:v>1.1846868223092999E-6</c:v>
                </c:pt>
                <c:pt idx="616">
                  <c:v>3.9108108059062202E-7</c:v>
                </c:pt>
                <c:pt idx="617">
                  <c:v>1.21445619623111E-8</c:v>
                </c:pt>
                <c:pt idx="618">
                  <c:v>8.9823925642182095E-8</c:v>
                </c:pt>
                <c:pt idx="619">
                  <c:v>4.1304588913054601E-7</c:v>
                </c:pt>
                <c:pt idx="620">
                  <c:v>7.5090146988440797E-7</c:v>
                </c:pt>
                <c:pt idx="621">
                  <c:v>1.04830952293624E-7</c:v>
                </c:pt>
                <c:pt idx="622">
                  <c:v>1.2851184728605399E-7</c:v>
                </c:pt>
                <c:pt idx="623">
                  <c:v>2.0575479682956602E-8</c:v>
                </c:pt>
                <c:pt idx="624">
                  <c:v>1.0945647858058999E-8</c:v>
                </c:pt>
                <c:pt idx="625">
                  <c:v>1.07286180396807E-7</c:v>
                </c:pt>
                <c:pt idx="626">
                  <c:v>5.2389620691916299E-8</c:v>
                </c:pt>
                <c:pt idx="627">
                  <c:v>1.5864567326609099E-8</c:v>
                </c:pt>
                <c:pt idx="628">
                  <c:v>2.91709360045124E-7</c:v>
                </c:pt>
                <c:pt idx="629">
                  <c:v>1.9477199343995701E-8</c:v>
                </c:pt>
                <c:pt idx="630">
                  <c:v>8.8257159339003305E-7</c:v>
                </c:pt>
                <c:pt idx="631">
                  <c:v>7.1614577615113704E-9</c:v>
                </c:pt>
                <c:pt idx="632">
                  <c:v>1.0729408023358401E-7</c:v>
                </c:pt>
                <c:pt idx="633">
                  <c:v>4.8187373038502303E-8</c:v>
                </c:pt>
                <c:pt idx="634">
                  <c:v>4.7974023561060702E-8</c:v>
                </c:pt>
                <c:pt idx="635">
                  <c:v>9.2447545111372105E-7</c:v>
                </c:pt>
                <c:pt idx="636">
                  <c:v>9.6316445415302398E-8</c:v>
                </c:pt>
                <c:pt idx="637">
                  <c:v>9.9318691862290203E-11</c:v>
                </c:pt>
                <c:pt idx="638">
                  <c:v>4.0114850702847701E-8</c:v>
                </c:pt>
                <c:pt idx="639">
                  <c:v>2.1819924874165401E-7</c:v>
                </c:pt>
                <c:pt idx="640">
                  <c:v>2.6982916937257898E-6</c:v>
                </c:pt>
                <c:pt idx="641">
                  <c:v>7.0219935089797901E-7</c:v>
                </c:pt>
                <c:pt idx="642">
                  <c:v>0.99999973514086804</c:v>
                </c:pt>
                <c:pt idx="643">
                  <c:v>0.999995350688891</c:v>
                </c:pt>
                <c:pt idx="644">
                  <c:v>2.80787927765843E-8</c:v>
                </c:pt>
                <c:pt idx="645">
                  <c:v>8.3899001184389103E-9</c:v>
                </c:pt>
                <c:pt idx="646">
                  <c:v>3.11073466919414E-7</c:v>
                </c:pt>
                <c:pt idx="647">
                  <c:v>0.99999887867715398</c:v>
                </c:pt>
                <c:pt idx="648">
                  <c:v>1.16182903500041E-7</c:v>
                </c:pt>
                <c:pt idx="649">
                  <c:v>0.99999995654128104</c:v>
                </c:pt>
                <c:pt idx="650">
                  <c:v>2.03000080441944E-8</c:v>
                </c:pt>
                <c:pt idx="651">
                  <c:v>5.1500491398545498E-8</c:v>
                </c:pt>
                <c:pt idx="652">
                  <c:v>2.0956059427118301E-8</c:v>
                </c:pt>
                <c:pt idx="653">
                  <c:v>3.3560542559276497E-8</c:v>
                </c:pt>
                <c:pt idx="654">
                  <c:v>1.6812608489981201E-6</c:v>
                </c:pt>
                <c:pt idx="655">
                  <c:v>4.1128156198247598E-8</c:v>
                </c:pt>
                <c:pt idx="656">
                  <c:v>1.40716518164755E-7</c:v>
                </c:pt>
                <c:pt idx="657">
                  <c:v>7.5616449047883204E-8</c:v>
                </c:pt>
                <c:pt idx="658">
                  <c:v>2.9648754493447898E-6</c:v>
                </c:pt>
                <c:pt idx="659">
                  <c:v>8.5263312519571394E-8</c:v>
                </c:pt>
                <c:pt idx="660">
                  <c:v>1.2733986710763599E-7</c:v>
                </c:pt>
                <c:pt idx="661">
                  <c:v>5.7340536004149503E-8</c:v>
                </c:pt>
                <c:pt idx="662">
                  <c:v>1.99430181001026E-7</c:v>
                </c:pt>
                <c:pt idx="663">
                  <c:v>0.999999953715766</c:v>
                </c:pt>
                <c:pt idx="664">
                  <c:v>8.0911414696059894E-9</c:v>
                </c:pt>
                <c:pt idx="665">
                  <c:v>0.999988535462767</c:v>
                </c:pt>
                <c:pt idx="666">
                  <c:v>5.32901856450234E-9</c:v>
                </c:pt>
                <c:pt idx="667">
                  <c:v>2.4166682769523201E-8</c:v>
                </c:pt>
                <c:pt idx="668">
                  <c:v>1.0934058911989E-7</c:v>
                </c:pt>
                <c:pt idx="669">
                  <c:v>3.6876879767856599E-9</c:v>
                </c:pt>
                <c:pt idx="670">
                  <c:v>2.4274410548946E-8</c:v>
                </c:pt>
                <c:pt idx="671">
                  <c:v>9.3866331765522104E-8</c:v>
                </c:pt>
                <c:pt idx="672">
                  <c:v>2.4428643922866499E-7</c:v>
                </c:pt>
                <c:pt idx="673">
                  <c:v>5.0569909594344298E-9</c:v>
                </c:pt>
                <c:pt idx="674">
                  <c:v>1.7140282991231201E-7</c:v>
                </c:pt>
                <c:pt idx="675">
                  <c:v>2.7310421622572499E-7</c:v>
                </c:pt>
                <c:pt idx="676">
                  <c:v>7.4628286113700201E-7</c:v>
                </c:pt>
                <c:pt idx="677">
                  <c:v>0.99985065046069199</c:v>
                </c:pt>
                <c:pt idx="678">
                  <c:v>8.2001253476654199E-10</c:v>
                </c:pt>
                <c:pt idx="679">
                  <c:v>2.0632608854840001E-8</c:v>
                </c:pt>
                <c:pt idx="680">
                  <c:v>0.99995468691137501</c:v>
                </c:pt>
                <c:pt idx="681">
                  <c:v>2.9943980042248998E-4</c:v>
                </c:pt>
                <c:pt idx="682">
                  <c:v>0.99999991712132796</c:v>
                </c:pt>
                <c:pt idx="683">
                  <c:v>7.1416712856670301E-7</c:v>
                </c:pt>
                <c:pt idx="684">
                  <c:v>5.9702636492466906E-8</c:v>
                </c:pt>
                <c:pt idx="685">
                  <c:v>0.99999951147559496</c:v>
                </c:pt>
                <c:pt idx="686">
                  <c:v>1.3531292356670301E-6</c:v>
                </c:pt>
                <c:pt idx="687">
                  <c:v>1.35975567276523E-7</c:v>
                </c:pt>
                <c:pt idx="688">
                  <c:v>5.2755765586757E-6</c:v>
                </c:pt>
                <c:pt idx="689">
                  <c:v>6.8819038180720596E-7</c:v>
                </c:pt>
                <c:pt idx="690">
                  <c:v>0.999999539102711</c:v>
                </c:pt>
                <c:pt idx="691">
                  <c:v>1.9351876542515799E-8</c:v>
                </c:pt>
                <c:pt idx="692">
                  <c:v>5.78035596277323E-9</c:v>
                </c:pt>
                <c:pt idx="693">
                  <c:v>5.4820044841374896E-9</c:v>
                </c:pt>
                <c:pt idx="694">
                  <c:v>6.6878398212101999E-9</c:v>
                </c:pt>
                <c:pt idx="695">
                  <c:v>4.6105743208073204E-9</c:v>
                </c:pt>
                <c:pt idx="696">
                  <c:v>1.2403405145844399E-7</c:v>
                </c:pt>
                <c:pt idx="697">
                  <c:v>1.06152870846351E-8</c:v>
                </c:pt>
                <c:pt idx="698">
                  <c:v>2.3964614542850501E-8</c:v>
                </c:pt>
                <c:pt idx="699">
                  <c:v>6.5444935770973002E-9</c:v>
                </c:pt>
                <c:pt idx="700">
                  <c:v>4.9901443079054299E-7</c:v>
                </c:pt>
                <c:pt idx="701">
                  <c:v>1.88223906706813E-8</c:v>
                </c:pt>
                <c:pt idx="702">
                  <c:v>1.8643802220121401E-8</c:v>
                </c:pt>
                <c:pt idx="703">
                  <c:v>2.9726624177073E-8</c:v>
                </c:pt>
                <c:pt idx="704">
                  <c:v>2.6705744361005199E-8</c:v>
                </c:pt>
                <c:pt idx="705">
                  <c:v>2.0778785511286101E-7</c:v>
                </c:pt>
                <c:pt idx="706">
                  <c:v>3.2408261388846603E-8</c:v>
                </c:pt>
                <c:pt idx="707">
                  <c:v>1.3583730356975101E-7</c:v>
                </c:pt>
                <c:pt idx="708">
                  <c:v>0.99999528378125602</c:v>
                </c:pt>
                <c:pt idx="709">
                  <c:v>7.7350444189271706E-8</c:v>
                </c:pt>
                <c:pt idx="710">
                  <c:v>6.9466458930795998E-8</c:v>
                </c:pt>
                <c:pt idx="711">
                  <c:v>1.31931302257984E-7</c:v>
                </c:pt>
                <c:pt idx="712">
                  <c:v>2.1101104044426301E-7</c:v>
                </c:pt>
                <c:pt idx="713">
                  <c:v>4.3603409132562203E-8</c:v>
                </c:pt>
                <c:pt idx="714">
                  <c:v>0.99999796271403996</c:v>
                </c:pt>
                <c:pt idx="715">
                  <c:v>1.21588878126689E-7</c:v>
                </c:pt>
                <c:pt idx="716">
                  <c:v>1.9447409884238602E-6</c:v>
                </c:pt>
                <c:pt idx="717">
                  <c:v>8.6957553373587094E-8</c:v>
                </c:pt>
                <c:pt idx="718">
                  <c:v>3.4620128769701998E-8</c:v>
                </c:pt>
                <c:pt idx="719">
                  <c:v>1.9039316824350299E-8</c:v>
                </c:pt>
                <c:pt idx="720">
                  <c:v>1.4187467060457101E-8</c:v>
                </c:pt>
                <c:pt idx="721">
                  <c:v>0.99998148761905703</c:v>
                </c:pt>
                <c:pt idx="722">
                  <c:v>2.3077393813047701E-8</c:v>
                </c:pt>
                <c:pt idx="723">
                  <c:v>3.08659071275395E-9</c:v>
                </c:pt>
                <c:pt idx="724">
                  <c:v>2.01699655746377E-8</c:v>
                </c:pt>
                <c:pt idx="725">
                  <c:v>1.50456623661771E-8</c:v>
                </c:pt>
                <c:pt idx="726">
                  <c:v>3.32703596553865E-8</c:v>
                </c:pt>
                <c:pt idx="727">
                  <c:v>4.9070372160314301E-8</c:v>
                </c:pt>
                <c:pt idx="728">
                  <c:v>1.18298282759902E-8</c:v>
                </c:pt>
                <c:pt idx="729">
                  <c:v>1.2451631682865801E-4</c:v>
                </c:pt>
                <c:pt idx="730">
                  <c:v>1.68980710445269E-8</c:v>
                </c:pt>
                <c:pt idx="731">
                  <c:v>1.03819779993033E-8</c:v>
                </c:pt>
                <c:pt idx="732">
                  <c:v>1.2471461852360699E-8</c:v>
                </c:pt>
                <c:pt idx="733">
                  <c:v>1.9509001354720699E-8</c:v>
                </c:pt>
                <c:pt idx="734">
                  <c:v>0.99999931615105098</c:v>
                </c:pt>
                <c:pt idx="735">
                  <c:v>1.3167594716256801E-5</c:v>
                </c:pt>
                <c:pt idx="736">
                  <c:v>4.8562375118848297E-8</c:v>
                </c:pt>
                <c:pt idx="737">
                  <c:v>1.6466932164225199E-7</c:v>
                </c:pt>
                <c:pt idx="738">
                  <c:v>5.3543963680584903E-8</c:v>
                </c:pt>
                <c:pt idx="739">
                  <c:v>1.0937542160321E-7</c:v>
                </c:pt>
                <c:pt idx="740">
                  <c:v>8.8181045028486504E-8</c:v>
                </c:pt>
                <c:pt idx="741">
                  <c:v>0.99999931765113403</c:v>
                </c:pt>
                <c:pt idx="742">
                  <c:v>0.99999947689367397</c:v>
                </c:pt>
                <c:pt idx="743">
                  <c:v>2.58135141557561E-8</c:v>
                </c:pt>
                <c:pt idx="744">
                  <c:v>2.9485631521945401E-9</c:v>
                </c:pt>
                <c:pt idx="745">
                  <c:v>5.5686769134850901E-9</c:v>
                </c:pt>
                <c:pt idx="746">
                  <c:v>2.3073737659886401E-6</c:v>
                </c:pt>
                <c:pt idx="747">
                  <c:v>1.46777124679679E-7</c:v>
                </c:pt>
                <c:pt idx="748">
                  <c:v>3.09836645641038E-8</c:v>
                </c:pt>
                <c:pt idx="749">
                  <c:v>0.99999882460969003</c:v>
                </c:pt>
                <c:pt idx="750">
                  <c:v>0.99999991959690504</c:v>
                </c:pt>
                <c:pt idx="751">
                  <c:v>2.4441036399511E-6</c:v>
                </c:pt>
                <c:pt idx="752">
                  <c:v>0.99999811332037303</c:v>
                </c:pt>
                <c:pt idx="753">
                  <c:v>5.7779975369614204E-10</c:v>
                </c:pt>
                <c:pt idx="754">
                  <c:v>0.99999943804935199</c:v>
                </c:pt>
                <c:pt idx="755">
                  <c:v>0.99999878738699099</c:v>
                </c:pt>
                <c:pt idx="756">
                  <c:v>0.99999986954014897</c:v>
                </c:pt>
                <c:pt idx="757">
                  <c:v>2.8095838904687201E-8</c:v>
                </c:pt>
                <c:pt idx="758">
                  <c:v>0.999996316852509</c:v>
                </c:pt>
                <c:pt idx="759">
                  <c:v>9.2214740554844904E-9</c:v>
                </c:pt>
                <c:pt idx="760">
                  <c:v>3.2147357601675198E-8</c:v>
                </c:pt>
                <c:pt idx="761">
                  <c:v>2.3255042721336198E-9</c:v>
                </c:pt>
                <c:pt idx="762">
                  <c:v>3.4529316768645401E-8</c:v>
                </c:pt>
                <c:pt idx="763">
                  <c:v>2.3107694098681699E-7</c:v>
                </c:pt>
                <c:pt idx="764">
                  <c:v>1.92249565736743E-8</c:v>
                </c:pt>
                <c:pt idx="765">
                  <c:v>4.5673061070092302E-7</c:v>
                </c:pt>
                <c:pt idx="766">
                  <c:v>1.3638787463177301E-7</c:v>
                </c:pt>
                <c:pt idx="767">
                  <c:v>1.5548400021105299E-6</c:v>
                </c:pt>
                <c:pt idx="768">
                  <c:v>2.6207952444004401E-8</c:v>
                </c:pt>
                <c:pt idx="769">
                  <c:v>7.2127200341574395E-7</c:v>
                </c:pt>
                <c:pt idx="770">
                  <c:v>1.31313927962165E-6</c:v>
                </c:pt>
                <c:pt idx="771">
                  <c:v>1.43357332897973E-7</c:v>
                </c:pt>
                <c:pt idx="772">
                  <c:v>1.7012335106505901E-7</c:v>
                </c:pt>
                <c:pt idx="773">
                  <c:v>0.99999337414817402</c:v>
                </c:pt>
                <c:pt idx="774">
                  <c:v>2.8652639312662799E-8</c:v>
                </c:pt>
                <c:pt idx="775">
                  <c:v>3.4956504889878198E-6</c:v>
                </c:pt>
                <c:pt idx="776">
                  <c:v>0.99999980785036502</c:v>
                </c:pt>
                <c:pt idx="777">
                  <c:v>0.99999323654108296</c:v>
                </c:pt>
                <c:pt idx="778">
                  <c:v>6.5625409040365297E-8</c:v>
                </c:pt>
                <c:pt idx="779">
                  <c:v>1.3939266592784899E-8</c:v>
                </c:pt>
                <c:pt idx="780">
                  <c:v>9.2970308092684896E-9</c:v>
                </c:pt>
                <c:pt idx="781">
                  <c:v>1.4065239952834299E-7</c:v>
                </c:pt>
                <c:pt idx="782">
                  <c:v>2.2255482480513499E-6</c:v>
                </c:pt>
                <c:pt idx="783">
                  <c:v>1.12107623610607E-9</c:v>
                </c:pt>
                <c:pt idx="784">
                  <c:v>3.9979747807064798E-8</c:v>
                </c:pt>
                <c:pt idx="785">
                  <c:v>2.8607164505967601E-9</c:v>
                </c:pt>
                <c:pt idx="786">
                  <c:v>1.17513751755636E-4</c:v>
                </c:pt>
                <c:pt idx="787">
                  <c:v>0.99999840466850198</c:v>
                </c:pt>
                <c:pt idx="788">
                  <c:v>1.25919404886749E-8</c:v>
                </c:pt>
                <c:pt idx="789">
                  <c:v>6.0553441777520898E-7</c:v>
                </c:pt>
                <c:pt idx="790">
                  <c:v>1.3749052054248801E-6</c:v>
                </c:pt>
                <c:pt idx="791">
                  <c:v>9.1774984913800701E-9</c:v>
                </c:pt>
                <c:pt idx="792">
                  <c:v>3.1802977782497301E-7</c:v>
                </c:pt>
                <c:pt idx="793">
                  <c:v>1.4634980124880601E-7</c:v>
                </c:pt>
                <c:pt idx="794">
                  <c:v>0.99999979808375805</c:v>
                </c:pt>
                <c:pt idx="795">
                  <c:v>8.4465621103706795E-8</c:v>
                </c:pt>
                <c:pt idx="796">
                  <c:v>1.00655545944353E-8</c:v>
                </c:pt>
                <c:pt idx="797">
                  <c:v>3.3727856203115499E-8</c:v>
                </c:pt>
                <c:pt idx="798">
                  <c:v>3.2015971659286701E-7</c:v>
                </c:pt>
                <c:pt idx="799">
                  <c:v>7.9809202492122504E-8</c:v>
                </c:pt>
                <c:pt idx="800">
                  <c:v>6.6822525634753798E-7</c:v>
                </c:pt>
                <c:pt idx="801">
                  <c:v>4.8659457758037496E-7</c:v>
                </c:pt>
                <c:pt idx="802">
                  <c:v>6.0905806699228796E-8</c:v>
                </c:pt>
                <c:pt idx="803">
                  <c:v>2.0962553404018499E-7</c:v>
                </c:pt>
                <c:pt idx="804">
                  <c:v>7.6786315716617205E-8</c:v>
                </c:pt>
                <c:pt idx="805">
                  <c:v>3.1723019736956901E-7</c:v>
                </c:pt>
                <c:pt idx="806">
                  <c:v>3.3420644499396698E-6</c:v>
                </c:pt>
                <c:pt idx="807">
                  <c:v>1.7260838209755199E-8</c:v>
                </c:pt>
                <c:pt idx="808">
                  <c:v>5.5046684437924298E-6</c:v>
                </c:pt>
                <c:pt idx="809">
                  <c:v>1.8087720164287099E-6</c:v>
                </c:pt>
                <c:pt idx="810">
                  <c:v>0.99983124257086398</c:v>
                </c:pt>
                <c:pt idx="811">
                  <c:v>2.0985371079250501E-6</c:v>
                </c:pt>
                <c:pt idx="812">
                  <c:v>1.5390154323714099E-7</c:v>
                </c:pt>
                <c:pt idx="813">
                  <c:v>1.6871300019442998E-8</c:v>
                </c:pt>
                <c:pt idx="814">
                  <c:v>1.6029028419553401E-8</c:v>
                </c:pt>
                <c:pt idx="815">
                  <c:v>2.1775774036963699E-7</c:v>
                </c:pt>
                <c:pt idx="816">
                  <c:v>3.3004281620055502E-7</c:v>
                </c:pt>
                <c:pt idx="817">
                  <c:v>1.9798945514022799E-7</c:v>
                </c:pt>
                <c:pt idx="818">
                  <c:v>2.3213525392459001E-8</c:v>
                </c:pt>
                <c:pt idx="819">
                  <c:v>0.99999909122832098</c:v>
                </c:pt>
                <c:pt idx="820">
                  <c:v>1.16197685826127E-8</c:v>
                </c:pt>
                <c:pt idx="821">
                  <c:v>9.6914121961340293E-6</c:v>
                </c:pt>
                <c:pt idx="822">
                  <c:v>9.60700197571856E-5</c:v>
                </c:pt>
                <c:pt idx="823">
                  <c:v>3.7934173900168402E-7</c:v>
                </c:pt>
                <c:pt idx="824">
                  <c:v>3.02935459109518E-7</c:v>
                </c:pt>
                <c:pt idx="825">
                  <c:v>1.5511646912161499E-9</c:v>
                </c:pt>
                <c:pt idx="826">
                  <c:v>4.4401175644206297E-8</c:v>
                </c:pt>
                <c:pt idx="827">
                  <c:v>0.99999236605188102</c:v>
                </c:pt>
                <c:pt idx="828">
                  <c:v>1.7969123168701401E-7</c:v>
                </c:pt>
                <c:pt idx="829">
                  <c:v>2.6295263254484799E-7</c:v>
                </c:pt>
                <c:pt idx="830">
                  <c:v>4.3414641870957704E-9</c:v>
                </c:pt>
                <c:pt idx="831">
                  <c:v>2.3428149321501999E-6</c:v>
                </c:pt>
                <c:pt idx="832">
                  <c:v>0.99999798499109205</c:v>
                </c:pt>
                <c:pt idx="833">
                  <c:v>1.9303075978100999E-7</c:v>
                </c:pt>
                <c:pt idx="834">
                  <c:v>4.9412178224479603E-8</c:v>
                </c:pt>
                <c:pt idx="835">
                  <c:v>8.5974728727348294E-9</c:v>
                </c:pt>
                <c:pt idx="836">
                  <c:v>0.99999934755551401</c:v>
                </c:pt>
                <c:pt idx="837">
                  <c:v>1.15244039212294E-7</c:v>
                </c:pt>
                <c:pt idx="838">
                  <c:v>5.2686404056532004E-7</c:v>
                </c:pt>
                <c:pt idx="839">
                  <c:v>2.4892523404601E-8</c:v>
                </c:pt>
                <c:pt idx="840">
                  <c:v>3.1356975390548803E-8</c:v>
                </c:pt>
                <c:pt idx="841">
                  <c:v>0.99999223258102499</c:v>
                </c:pt>
                <c:pt idx="842">
                  <c:v>1.10176641582204E-7</c:v>
                </c:pt>
                <c:pt idx="843">
                  <c:v>1.13999243230352E-8</c:v>
                </c:pt>
                <c:pt idx="844">
                  <c:v>4.9707206802402499E-8</c:v>
                </c:pt>
                <c:pt idx="84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AD9-4D63-956C-EF5173457F31}"/>
            </c:ext>
          </c:extLst>
        </c:ser>
        <c:ser>
          <c:idx val="8"/>
          <c:order val="8"/>
          <c:tx>
            <c:strRef>
              <c:f>'Weights for RiskA=0'!$J$1</c:f>
              <c:strCache>
                <c:ptCount val="1"/>
                <c:pt idx="0">
                  <c:v>Utils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'Weights for RiskA=0'!$J$2:$J$847</c:f>
              <c:numCache>
                <c:formatCode>0.00</c:formatCode>
                <c:ptCount val="846"/>
                <c:pt idx="0">
                  <c:v>1.1190041751406401E-6</c:v>
                </c:pt>
                <c:pt idx="1">
                  <c:v>1.8414716918967302E-8</c:v>
                </c:pt>
                <c:pt idx="2">
                  <c:v>1.03099593445085E-7</c:v>
                </c:pt>
                <c:pt idx="3">
                  <c:v>5.80014937416048E-8</c:v>
                </c:pt>
                <c:pt idx="4">
                  <c:v>6.8314547819424899E-8</c:v>
                </c:pt>
                <c:pt idx="5">
                  <c:v>1.7215040960226701E-3</c:v>
                </c:pt>
                <c:pt idx="6">
                  <c:v>1.5493015915138101E-7</c:v>
                </c:pt>
                <c:pt idx="7">
                  <c:v>6.9483807643099697E-8</c:v>
                </c:pt>
                <c:pt idx="8">
                  <c:v>6.9115464540735705E-8</c:v>
                </c:pt>
                <c:pt idx="9">
                  <c:v>3.5972711297544798E-8</c:v>
                </c:pt>
                <c:pt idx="10">
                  <c:v>3.87165930916435E-8</c:v>
                </c:pt>
                <c:pt idx="11">
                  <c:v>3.9917818365229798E-9</c:v>
                </c:pt>
                <c:pt idx="12">
                  <c:v>7.0571681557726205E-10</c:v>
                </c:pt>
                <c:pt idx="13">
                  <c:v>1.27807569878396E-8</c:v>
                </c:pt>
                <c:pt idx="14">
                  <c:v>2.41853092836159E-8</c:v>
                </c:pt>
                <c:pt idx="15">
                  <c:v>8.9945719209413899E-7</c:v>
                </c:pt>
                <c:pt idx="16">
                  <c:v>3.9828821432608098E-7</c:v>
                </c:pt>
                <c:pt idx="17">
                  <c:v>3.1068978851255198E-7</c:v>
                </c:pt>
                <c:pt idx="18">
                  <c:v>1.2121465543505899E-8</c:v>
                </c:pt>
                <c:pt idx="19">
                  <c:v>1.9985678241978701E-10</c:v>
                </c:pt>
                <c:pt idx="20">
                  <c:v>3.528123752478E-8</c:v>
                </c:pt>
                <c:pt idx="21">
                  <c:v>7.95070736422275E-8</c:v>
                </c:pt>
                <c:pt idx="22">
                  <c:v>8.1769964734834604E-8</c:v>
                </c:pt>
                <c:pt idx="23">
                  <c:v>1.9633217348535702E-9</c:v>
                </c:pt>
                <c:pt idx="24">
                  <c:v>8.4978567182590097E-10</c:v>
                </c:pt>
                <c:pt idx="25">
                  <c:v>2.6601785539907099E-8</c:v>
                </c:pt>
                <c:pt idx="26">
                  <c:v>9.7761581177583403E-9</c:v>
                </c:pt>
                <c:pt idx="27">
                  <c:v>6.6281841821940604E-9</c:v>
                </c:pt>
                <c:pt idx="28">
                  <c:v>1.1053440412985499E-8</c:v>
                </c:pt>
                <c:pt idx="29">
                  <c:v>4.3245202405552697E-8</c:v>
                </c:pt>
                <c:pt idx="30">
                  <c:v>2.4340730830642402E-7</c:v>
                </c:pt>
                <c:pt idx="31">
                  <c:v>2.3765471579668999E-9</c:v>
                </c:pt>
                <c:pt idx="32">
                  <c:v>2.6592216546589402E-7</c:v>
                </c:pt>
                <c:pt idx="33">
                  <c:v>7.8848980305231701E-10</c:v>
                </c:pt>
                <c:pt idx="34">
                  <c:v>8.1016188283448997E-8</c:v>
                </c:pt>
                <c:pt idx="35">
                  <c:v>5.9024639150761398E-11</c:v>
                </c:pt>
                <c:pt idx="36">
                  <c:v>2.0547414463931198E-9</c:v>
                </c:pt>
                <c:pt idx="37">
                  <c:v>2.14223989049355E-10</c:v>
                </c:pt>
                <c:pt idx="38">
                  <c:v>1.77748477912389E-10</c:v>
                </c:pt>
                <c:pt idx="39">
                  <c:v>1.01336408983515E-10</c:v>
                </c:pt>
                <c:pt idx="40">
                  <c:v>4.2782755244340198E-8</c:v>
                </c:pt>
                <c:pt idx="41">
                  <c:v>3.1778331920990101E-7</c:v>
                </c:pt>
                <c:pt idx="42">
                  <c:v>1.01944418233292E-7</c:v>
                </c:pt>
                <c:pt idx="43">
                  <c:v>7.0228245604965095E-11</c:v>
                </c:pt>
                <c:pt idx="44">
                  <c:v>8.6314041437730897E-11</c:v>
                </c:pt>
                <c:pt idx="45">
                  <c:v>1.6716565918300299E-10</c:v>
                </c:pt>
                <c:pt idx="46">
                  <c:v>7.4128568618478996E-8</c:v>
                </c:pt>
                <c:pt idx="47">
                  <c:v>6.0259063996542204E-8</c:v>
                </c:pt>
                <c:pt idx="48">
                  <c:v>1.7334750389770699E-9</c:v>
                </c:pt>
                <c:pt idx="49">
                  <c:v>8.9107804344924095E-8</c:v>
                </c:pt>
                <c:pt idx="50">
                  <c:v>1.9903627205240801E-7</c:v>
                </c:pt>
                <c:pt idx="51">
                  <c:v>2.7999225966327801E-8</c:v>
                </c:pt>
                <c:pt idx="52">
                  <c:v>1.70655624872066E-7</c:v>
                </c:pt>
                <c:pt idx="53">
                  <c:v>3.6796687688927999E-8</c:v>
                </c:pt>
                <c:pt idx="54">
                  <c:v>3.14129441665405E-7</c:v>
                </c:pt>
                <c:pt idx="55">
                  <c:v>1.8476082885637499E-8</c:v>
                </c:pt>
                <c:pt idx="56">
                  <c:v>4.9068418505416599E-9</c:v>
                </c:pt>
                <c:pt idx="57">
                  <c:v>3.36060580619068E-9</c:v>
                </c:pt>
                <c:pt idx="58">
                  <c:v>3.9085620084358301E-7</c:v>
                </c:pt>
                <c:pt idx="59">
                  <c:v>1.1312194821328999E-8</c:v>
                </c:pt>
                <c:pt idx="60">
                  <c:v>6.4181969340658398E-7</c:v>
                </c:pt>
                <c:pt idx="61">
                  <c:v>4.29085164705236E-7</c:v>
                </c:pt>
                <c:pt idx="62">
                  <c:v>1.34544177023668E-9</c:v>
                </c:pt>
                <c:pt idx="63">
                  <c:v>1.0199150682856699E-9</c:v>
                </c:pt>
                <c:pt idx="64">
                  <c:v>2.06919811677939E-8</c:v>
                </c:pt>
                <c:pt idx="65">
                  <c:v>1.9187765829464401E-7</c:v>
                </c:pt>
                <c:pt idx="66">
                  <c:v>1.7840293012807499E-8</c:v>
                </c:pt>
                <c:pt idx="67">
                  <c:v>4.6234625559582304E-9</c:v>
                </c:pt>
                <c:pt idx="68">
                  <c:v>3.4215114282493099E-9</c:v>
                </c:pt>
                <c:pt idx="69">
                  <c:v>9.4548649875873001E-7</c:v>
                </c:pt>
                <c:pt idx="70">
                  <c:v>4.2488032757397098E-9</c:v>
                </c:pt>
                <c:pt idx="71">
                  <c:v>3.8197491424073498E-7</c:v>
                </c:pt>
                <c:pt idx="72">
                  <c:v>4.1953384882774398E-8</c:v>
                </c:pt>
                <c:pt idx="73">
                  <c:v>9.8641270593495806E-8</c:v>
                </c:pt>
                <c:pt idx="74">
                  <c:v>1.4660037655233601E-6</c:v>
                </c:pt>
                <c:pt idx="75">
                  <c:v>9.4486427605383705E-7</c:v>
                </c:pt>
                <c:pt idx="76">
                  <c:v>9.9926751313014503E-7</c:v>
                </c:pt>
                <c:pt idx="77">
                  <c:v>1.03643533302583E-7</c:v>
                </c:pt>
                <c:pt idx="78">
                  <c:v>7.0614436783425901E-8</c:v>
                </c:pt>
                <c:pt idx="79">
                  <c:v>6.4867903040232504E-8</c:v>
                </c:pt>
                <c:pt idx="80">
                  <c:v>7.7237176030367794E-8</c:v>
                </c:pt>
                <c:pt idx="81">
                  <c:v>2.51822951151555E-7</c:v>
                </c:pt>
                <c:pt idx="82">
                  <c:v>3.38269575420306E-9</c:v>
                </c:pt>
                <c:pt idx="83">
                  <c:v>1.11175137715736E-5</c:v>
                </c:pt>
                <c:pt idx="84">
                  <c:v>4.0681881323070099E-7</c:v>
                </c:pt>
                <c:pt idx="85">
                  <c:v>1.55261592514645E-7</c:v>
                </c:pt>
                <c:pt idx="86">
                  <c:v>9.3737433494924895E-8</c:v>
                </c:pt>
                <c:pt idx="87">
                  <c:v>7.7167839911286899E-8</c:v>
                </c:pt>
                <c:pt idx="88">
                  <c:v>6.9913339621209001E-9</c:v>
                </c:pt>
                <c:pt idx="89">
                  <c:v>1.2119325615385399E-8</c:v>
                </c:pt>
                <c:pt idx="90">
                  <c:v>2.62969737419839E-8</c:v>
                </c:pt>
                <c:pt idx="91">
                  <c:v>1.8445427454538599E-7</c:v>
                </c:pt>
                <c:pt idx="92">
                  <c:v>2.2987615371316599E-7</c:v>
                </c:pt>
                <c:pt idx="93">
                  <c:v>1.10261025316525E-8</c:v>
                </c:pt>
                <c:pt idx="94">
                  <c:v>1.6850214001079399E-7</c:v>
                </c:pt>
                <c:pt idx="95">
                  <c:v>1.4971931341245101E-7</c:v>
                </c:pt>
                <c:pt idx="96">
                  <c:v>9.4279397816412499E-9</c:v>
                </c:pt>
                <c:pt idx="97">
                  <c:v>2.1598740482112499E-8</c:v>
                </c:pt>
                <c:pt idx="98">
                  <c:v>7.1000358040169296E-8</c:v>
                </c:pt>
                <c:pt idx="99">
                  <c:v>1.19919677278725E-7</c:v>
                </c:pt>
                <c:pt idx="100">
                  <c:v>9.2354464349075906E-8</c:v>
                </c:pt>
                <c:pt idx="101">
                  <c:v>1.9503580051933501E-8</c:v>
                </c:pt>
                <c:pt idx="102">
                  <c:v>6.9660069913377999E-7</c:v>
                </c:pt>
                <c:pt idx="103">
                  <c:v>4.5617710204788101E-8</c:v>
                </c:pt>
                <c:pt idx="104">
                  <c:v>1.0610938244764E-7</c:v>
                </c:pt>
                <c:pt idx="105">
                  <c:v>6.8561728885113505E-8</c:v>
                </c:pt>
                <c:pt idx="106">
                  <c:v>7.2753948603956195E-7</c:v>
                </c:pt>
                <c:pt idx="107">
                  <c:v>4.3037788138177798E-7</c:v>
                </c:pt>
                <c:pt idx="108">
                  <c:v>1.4168640428329001E-7</c:v>
                </c:pt>
                <c:pt idx="109">
                  <c:v>1.4680525345985399E-7</c:v>
                </c:pt>
                <c:pt idx="110">
                  <c:v>8.2605686828020794E-8</c:v>
                </c:pt>
                <c:pt idx="111">
                  <c:v>8.7322806176898998E-7</c:v>
                </c:pt>
                <c:pt idx="112">
                  <c:v>2.5112368806192999E-7</c:v>
                </c:pt>
                <c:pt idx="113">
                  <c:v>1.8234620336476899E-8</c:v>
                </c:pt>
                <c:pt idx="114">
                  <c:v>4.9483745918589996E-7</c:v>
                </c:pt>
                <c:pt idx="115">
                  <c:v>7.8185867786271902E-8</c:v>
                </c:pt>
                <c:pt idx="116">
                  <c:v>1.16197937338725E-6</c:v>
                </c:pt>
                <c:pt idx="117">
                  <c:v>1.1527258762964199E-5</c:v>
                </c:pt>
                <c:pt idx="118">
                  <c:v>1.65782136696164E-8</c:v>
                </c:pt>
                <c:pt idx="119">
                  <c:v>1.02301312915461E-7</c:v>
                </c:pt>
                <c:pt idx="120">
                  <c:v>3.6518006376576401E-7</c:v>
                </c:pt>
                <c:pt idx="121">
                  <c:v>1.5484067202042101E-5</c:v>
                </c:pt>
                <c:pt idx="122">
                  <c:v>2.3138441714875402E-5</c:v>
                </c:pt>
                <c:pt idx="123">
                  <c:v>1.4872763783350301E-7</c:v>
                </c:pt>
                <c:pt idx="124">
                  <c:v>1.2349404852982699E-7</c:v>
                </c:pt>
                <c:pt idx="125">
                  <c:v>6.3489549912299599E-7</c:v>
                </c:pt>
                <c:pt idx="126">
                  <c:v>3.3094734821188603E-8</c:v>
                </c:pt>
                <c:pt idx="127">
                  <c:v>6.2823492698274206E-8</c:v>
                </c:pt>
                <c:pt idx="128">
                  <c:v>5.3999762124799701E-8</c:v>
                </c:pt>
                <c:pt idx="129">
                  <c:v>0.99972024395001702</c:v>
                </c:pt>
                <c:pt idx="130">
                  <c:v>6.3733933570550397E-8</c:v>
                </c:pt>
                <c:pt idx="131">
                  <c:v>1.8349844889005901E-6</c:v>
                </c:pt>
                <c:pt idx="132">
                  <c:v>4.5790890435383801E-7</c:v>
                </c:pt>
                <c:pt idx="133">
                  <c:v>3.5476732163997301E-7</c:v>
                </c:pt>
                <c:pt idx="134">
                  <c:v>8.1598521797576E-10</c:v>
                </c:pt>
                <c:pt idx="135">
                  <c:v>1.9539025425935499E-8</c:v>
                </c:pt>
                <c:pt idx="136">
                  <c:v>2.5149010855724801E-8</c:v>
                </c:pt>
                <c:pt idx="137">
                  <c:v>7.7808428112287304E-5</c:v>
                </c:pt>
                <c:pt idx="138">
                  <c:v>3.7935475431743802E-8</c:v>
                </c:pt>
                <c:pt idx="139">
                  <c:v>0.99999970099778401</c:v>
                </c:pt>
                <c:pt idx="140">
                  <c:v>4.05386129517107E-8</c:v>
                </c:pt>
                <c:pt idx="141">
                  <c:v>4.6756842100763101E-8</c:v>
                </c:pt>
                <c:pt idx="142">
                  <c:v>2.26093482814114E-8</c:v>
                </c:pt>
                <c:pt idx="143">
                  <c:v>9.2585096015770796E-8</c:v>
                </c:pt>
                <c:pt idx="144">
                  <c:v>5.1845459550503502E-5</c:v>
                </c:pt>
                <c:pt idx="145">
                  <c:v>5.1150996796941602E-6</c:v>
                </c:pt>
                <c:pt idx="146">
                  <c:v>2.4938571034763699E-8</c:v>
                </c:pt>
                <c:pt idx="147">
                  <c:v>2.4514927640090001E-8</c:v>
                </c:pt>
                <c:pt idx="148">
                  <c:v>2.1347622369673401E-8</c:v>
                </c:pt>
                <c:pt idx="149">
                  <c:v>2.1542961857568301E-8</c:v>
                </c:pt>
                <c:pt idx="150">
                  <c:v>3.5612182224021E-7</c:v>
                </c:pt>
                <c:pt idx="151">
                  <c:v>1.6893709585399401E-8</c:v>
                </c:pt>
                <c:pt idx="152">
                  <c:v>1.60493654463903E-7</c:v>
                </c:pt>
                <c:pt idx="153">
                  <c:v>1.40666395627443E-8</c:v>
                </c:pt>
                <c:pt idx="154">
                  <c:v>8.2828956104609197E-8</c:v>
                </c:pt>
                <c:pt idx="155">
                  <c:v>1.55781754690991E-8</c:v>
                </c:pt>
                <c:pt idx="156">
                  <c:v>1.5278433614244201E-8</c:v>
                </c:pt>
                <c:pt idx="157">
                  <c:v>6.1085391994478695E-8</c:v>
                </c:pt>
                <c:pt idx="158">
                  <c:v>3.3740198218837401E-8</c:v>
                </c:pt>
                <c:pt idx="159">
                  <c:v>1.65747984554942E-7</c:v>
                </c:pt>
                <c:pt idx="160">
                  <c:v>7.3477634152197593E-8</c:v>
                </c:pt>
                <c:pt idx="161">
                  <c:v>3.3983034051320897E-8</c:v>
                </c:pt>
                <c:pt idx="162">
                  <c:v>1.13549498376719E-8</c:v>
                </c:pt>
                <c:pt idx="163">
                  <c:v>9.5416367942851501E-9</c:v>
                </c:pt>
                <c:pt idx="164">
                  <c:v>1.5384330833870399E-8</c:v>
                </c:pt>
                <c:pt idx="165">
                  <c:v>1.5083830321747199E-8</c:v>
                </c:pt>
                <c:pt idx="166">
                  <c:v>6.2879690723003202E-8</c:v>
                </c:pt>
                <c:pt idx="167">
                  <c:v>1.14726230536629E-6</c:v>
                </c:pt>
                <c:pt idx="168">
                  <c:v>3.2569241645417102E-8</c:v>
                </c:pt>
                <c:pt idx="169">
                  <c:v>3.10228660779074E-8</c:v>
                </c:pt>
                <c:pt idx="170">
                  <c:v>2.8294215604805102E-7</c:v>
                </c:pt>
                <c:pt idx="171">
                  <c:v>1.2315134347332801E-7</c:v>
                </c:pt>
                <c:pt idx="172">
                  <c:v>3.8246882300425997E-8</c:v>
                </c:pt>
                <c:pt idx="173">
                  <c:v>1.8778642461300801E-8</c:v>
                </c:pt>
                <c:pt idx="174">
                  <c:v>1.26652624115306E-6</c:v>
                </c:pt>
                <c:pt idx="175">
                  <c:v>1.33673381451531E-8</c:v>
                </c:pt>
                <c:pt idx="176">
                  <c:v>4.52801019948113E-8</c:v>
                </c:pt>
                <c:pt idx="177">
                  <c:v>1.08363286814192E-6</c:v>
                </c:pt>
                <c:pt idx="178">
                  <c:v>1.0245631917337901E-8</c:v>
                </c:pt>
                <c:pt idx="179">
                  <c:v>1.13307819561036E-8</c:v>
                </c:pt>
                <c:pt idx="180">
                  <c:v>1.0039612399477299E-7</c:v>
                </c:pt>
                <c:pt idx="181">
                  <c:v>3.1507597891084498E-8</c:v>
                </c:pt>
                <c:pt idx="182">
                  <c:v>2.1909554282545198E-6</c:v>
                </c:pt>
                <c:pt idx="183">
                  <c:v>1.61422491710413E-7</c:v>
                </c:pt>
                <c:pt idx="184">
                  <c:v>2.4433193401284099E-8</c:v>
                </c:pt>
                <c:pt idx="185">
                  <c:v>1.3863130595664101E-6</c:v>
                </c:pt>
                <c:pt idx="186">
                  <c:v>7.0813610110942102E-7</c:v>
                </c:pt>
                <c:pt idx="187">
                  <c:v>1.4794879279471999E-7</c:v>
                </c:pt>
                <c:pt idx="188">
                  <c:v>1.3681639672708E-8</c:v>
                </c:pt>
                <c:pt idx="189">
                  <c:v>2.08504557566892E-7</c:v>
                </c:pt>
                <c:pt idx="190">
                  <c:v>1.8642499554129899E-6</c:v>
                </c:pt>
                <c:pt idx="191">
                  <c:v>3.3176718917356497E-8</c:v>
                </c:pt>
                <c:pt idx="192">
                  <c:v>1.0805879821485199E-6</c:v>
                </c:pt>
                <c:pt idx="193">
                  <c:v>2.3053585970073099E-6</c:v>
                </c:pt>
                <c:pt idx="194">
                  <c:v>0.99999262276338396</c:v>
                </c:pt>
                <c:pt idx="195">
                  <c:v>4.1426953276797101E-7</c:v>
                </c:pt>
                <c:pt idx="196">
                  <c:v>1.95358355132142E-7</c:v>
                </c:pt>
                <c:pt idx="197">
                  <c:v>4.2227712174942799E-6</c:v>
                </c:pt>
                <c:pt idx="198">
                  <c:v>7.0304012336508904E-7</c:v>
                </c:pt>
                <c:pt idx="199">
                  <c:v>0.99999790703862701</c:v>
                </c:pt>
                <c:pt idx="200">
                  <c:v>6.5644404063111595E-7</c:v>
                </c:pt>
                <c:pt idx="201">
                  <c:v>4.6459727161778397E-7</c:v>
                </c:pt>
                <c:pt idx="202">
                  <c:v>2.67496791417961E-6</c:v>
                </c:pt>
                <c:pt idx="203">
                  <c:v>3.8919320873145599E-7</c:v>
                </c:pt>
                <c:pt idx="204">
                  <c:v>1.0626007918954999E-7</c:v>
                </c:pt>
                <c:pt idx="205">
                  <c:v>4.5618866842048298E-7</c:v>
                </c:pt>
                <c:pt idx="206">
                  <c:v>7.0393430360176898E-6</c:v>
                </c:pt>
                <c:pt idx="207">
                  <c:v>6.9961089792073802E-7</c:v>
                </c:pt>
                <c:pt idx="208">
                  <c:v>8.9799508295395804E-8</c:v>
                </c:pt>
                <c:pt idx="209">
                  <c:v>1.5932259261625801E-7</c:v>
                </c:pt>
                <c:pt idx="210">
                  <c:v>3.2789207918103098E-7</c:v>
                </c:pt>
                <c:pt idx="211">
                  <c:v>4.9611977582798503E-7</c:v>
                </c:pt>
                <c:pt idx="212">
                  <c:v>6.2556759964358401E-8</c:v>
                </c:pt>
                <c:pt idx="213">
                  <c:v>0.99999947244695397</c:v>
                </c:pt>
                <c:pt idx="214">
                  <c:v>2.7844311879937599E-6</c:v>
                </c:pt>
                <c:pt idx="215">
                  <c:v>7.0564662816142994E-8</c:v>
                </c:pt>
                <c:pt idx="216">
                  <c:v>1.5928733562506299E-4</c:v>
                </c:pt>
                <c:pt idx="217">
                  <c:v>8.3010319573237305E-5</c:v>
                </c:pt>
                <c:pt idx="218">
                  <c:v>2.3322851580668201E-7</c:v>
                </c:pt>
                <c:pt idx="219">
                  <c:v>3.0161369090779301E-7</c:v>
                </c:pt>
                <c:pt idx="220">
                  <c:v>0.999999747520807</c:v>
                </c:pt>
                <c:pt idx="221">
                  <c:v>3.2597537558977801E-6</c:v>
                </c:pt>
                <c:pt idx="222">
                  <c:v>2.3642681423500499E-8</c:v>
                </c:pt>
                <c:pt idx="223">
                  <c:v>2.7973772320815299E-7</c:v>
                </c:pt>
                <c:pt idx="224">
                  <c:v>5.1349954156402501E-8</c:v>
                </c:pt>
                <c:pt idx="225">
                  <c:v>4.4695801029427799E-7</c:v>
                </c:pt>
                <c:pt idx="226">
                  <c:v>1.87182704384651E-7</c:v>
                </c:pt>
                <c:pt idx="227">
                  <c:v>8.3564042647351799E-8</c:v>
                </c:pt>
                <c:pt idx="228">
                  <c:v>1.8159319846021799E-7</c:v>
                </c:pt>
                <c:pt idx="229">
                  <c:v>1.2536553425266601E-6</c:v>
                </c:pt>
                <c:pt idx="230">
                  <c:v>1.42566273103942E-7</c:v>
                </c:pt>
                <c:pt idx="231">
                  <c:v>1.24983763066913E-7</c:v>
                </c:pt>
                <c:pt idx="232">
                  <c:v>3.2512302309294098E-8</c:v>
                </c:pt>
                <c:pt idx="233">
                  <c:v>1.6874390273498701E-8</c:v>
                </c:pt>
                <c:pt idx="234">
                  <c:v>7.7873489541608496E-8</c:v>
                </c:pt>
                <c:pt idx="235">
                  <c:v>3.2739085939091202E-7</c:v>
                </c:pt>
                <c:pt idx="236">
                  <c:v>8.3592137593588903E-8</c:v>
                </c:pt>
                <c:pt idx="237">
                  <c:v>1.2580955741253699E-7</c:v>
                </c:pt>
                <c:pt idx="238">
                  <c:v>1.17252930470132E-7</c:v>
                </c:pt>
                <c:pt idx="239">
                  <c:v>1.41986145790122E-6</c:v>
                </c:pt>
                <c:pt idx="240">
                  <c:v>1.8360369946043801E-7</c:v>
                </c:pt>
                <c:pt idx="241">
                  <c:v>1.9640205122989601E-7</c:v>
                </c:pt>
                <c:pt idx="242">
                  <c:v>2.478541345636E-7</c:v>
                </c:pt>
                <c:pt idx="243">
                  <c:v>2.5487234509201298E-5</c:v>
                </c:pt>
                <c:pt idx="244">
                  <c:v>0.99997802457220297</c:v>
                </c:pt>
                <c:pt idx="245">
                  <c:v>6.6662255496653206E-8</c:v>
                </c:pt>
                <c:pt idx="246">
                  <c:v>2.5491104878300503E-7</c:v>
                </c:pt>
                <c:pt idx="247">
                  <c:v>4.4284486083512098E-7</c:v>
                </c:pt>
                <c:pt idx="248">
                  <c:v>1.83046937616643E-7</c:v>
                </c:pt>
                <c:pt idx="249">
                  <c:v>1.05700179107632E-8</c:v>
                </c:pt>
                <c:pt idx="250">
                  <c:v>2.51701101445164E-5</c:v>
                </c:pt>
                <c:pt idx="251">
                  <c:v>3.6811580816491697E-7</c:v>
                </c:pt>
                <c:pt idx="252">
                  <c:v>2.5033567976255697E-7</c:v>
                </c:pt>
                <c:pt idx="253">
                  <c:v>1.0537316771499E-7</c:v>
                </c:pt>
                <c:pt idx="254">
                  <c:v>5.1204079230839803E-9</c:v>
                </c:pt>
                <c:pt idx="255">
                  <c:v>1.6013056434564599E-8</c:v>
                </c:pt>
                <c:pt idx="256">
                  <c:v>6.1131052821784295E-8</c:v>
                </c:pt>
                <c:pt idx="257">
                  <c:v>1.3756410647548799E-8</c:v>
                </c:pt>
                <c:pt idx="258">
                  <c:v>2.8695427113558498E-7</c:v>
                </c:pt>
                <c:pt idx="259">
                  <c:v>9.7355837658041096E-8</c:v>
                </c:pt>
                <c:pt idx="260">
                  <c:v>1.7458304304802001E-8</c:v>
                </c:pt>
                <c:pt idx="261">
                  <c:v>2.5879507060269398E-7</c:v>
                </c:pt>
                <c:pt idx="262">
                  <c:v>1.7888770473665999E-7</c:v>
                </c:pt>
                <c:pt idx="263">
                  <c:v>7.2343142373408196E-10</c:v>
                </c:pt>
                <c:pt idx="264">
                  <c:v>5.94029790546824E-9</c:v>
                </c:pt>
                <c:pt idx="265">
                  <c:v>1.7034508827351101E-9</c:v>
                </c:pt>
                <c:pt idx="266">
                  <c:v>1.6829124754216501E-8</c:v>
                </c:pt>
                <c:pt idx="267">
                  <c:v>4.2095175565258699E-7</c:v>
                </c:pt>
                <c:pt idx="268">
                  <c:v>1.3339344161929701E-8</c:v>
                </c:pt>
                <c:pt idx="269">
                  <c:v>3.4788750559585801E-6</c:v>
                </c:pt>
                <c:pt idx="270">
                  <c:v>8.3737004227343294E-9</c:v>
                </c:pt>
                <c:pt idx="271">
                  <c:v>1.6318043899918199E-7</c:v>
                </c:pt>
                <c:pt idx="272">
                  <c:v>3.44541323314207E-6</c:v>
                </c:pt>
                <c:pt idx="273">
                  <c:v>5.1443690510584599E-8</c:v>
                </c:pt>
                <c:pt idx="274">
                  <c:v>2.3676641373160099E-8</c:v>
                </c:pt>
                <c:pt idx="275">
                  <c:v>1.84842766549745E-6</c:v>
                </c:pt>
                <c:pt idx="276">
                  <c:v>2.31037214073441E-8</c:v>
                </c:pt>
                <c:pt idx="277">
                  <c:v>8.5915600670980105E-7</c:v>
                </c:pt>
                <c:pt idx="278">
                  <c:v>5.9950007424991198E-7</c:v>
                </c:pt>
                <c:pt idx="279">
                  <c:v>3.0909216621366601E-7</c:v>
                </c:pt>
                <c:pt idx="280">
                  <c:v>1.12732423612199E-7</c:v>
                </c:pt>
                <c:pt idx="281">
                  <c:v>2.0188125319021099E-6</c:v>
                </c:pt>
                <c:pt idx="282">
                  <c:v>1.5358353103716401E-6</c:v>
                </c:pt>
                <c:pt idx="283">
                  <c:v>2.3351704447625299E-8</c:v>
                </c:pt>
                <c:pt idx="284">
                  <c:v>2.4027048874995301E-7</c:v>
                </c:pt>
                <c:pt idx="285">
                  <c:v>9.2076313497058104E-6</c:v>
                </c:pt>
                <c:pt idx="286">
                  <c:v>2.5536444232416798E-7</c:v>
                </c:pt>
                <c:pt idx="287">
                  <c:v>1.5508314731984E-7</c:v>
                </c:pt>
                <c:pt idx="288">
                  <c:v>5.4114841862152904E-7</c:v>
                </c:pt>
                <c:pt idx="289">
                  <c:v>1.04872700415795E-7</c:v>
                </c:pt>
                <c:pt idx="290">
                  <c:v>1.4425721582368E-8</c:v>
                </c:pt>
                <c:pt idx="291">
                  <c:v>1.2800289833759799E-7</c:v>
                </c:pt>
                <c:pt idx="292">
                  <c:v>8.2311609450179803E-7</c:v>
                </c:pt>
                <c:pt idx="293">
                  <c:v>9.4259492388601807E-9</c:v>
                </c:pt>
                <c:pt idx="294">
                  <c:v>9.4011405045855803E-8</c:v>
                </c:pt>
                <c:pt idx="295">
                  <c:v>1.01575156443759E-10</c:v>
                </c:pt>
                <c:pt idx="296">
                  <c:v>1.5512497092556299E-7</c:v>
                </c:pt>
                <c:pt idx="297">
                  <c:v>1.20129942450495E-8</c:v>
                </c:pt>
                <c:pt idx="298">
                  <c:v>2.04391423149819E-7</c:v>
                </c:pt>
                <c:pt idx="299">
                  <c:v>1.17792922011333E-8</c:v>
                </c:pt>
                <c:pt idx="300">
                  <c:v>3.8931994394988004E-6</c:v>
                </c:pt>
                <c:pt idx="301">
                  <c:v>1.03259904259184E-9</c:v>
                </c:pt>
                <c:pt idx="302">
                  <c:v>2.5600734529728099E-8</c:v>
                </c:pt>
                <c:pt idx="303">
                  <c:v>0.99997267479471097</c:v>
                </c:pt>
                <c:pt idx="304">
                  <c:v>0.99999976140669999</c:v>
                </c:pt>
                <c:pt idx="305">
                  <c:v>2.0266685350931901E-10</c:v>
                </c:pt>
                <c:pt idx="306">
                  <c:v>4.6124748180314498E-9</c:v>
                </c:pt>
                <c:pt idx="307">
                  <c:v>1.1550291145430701E-8</c:v>
                </c:pt>
                <c:pt idx="308">
                  <c:v>1.4056901581330399E-8</c:v>
                </c:pt>
                <c:pt idx="309">
                  <c:v>7.3272337311046799E-7</c:v>
                </c:pt>
                <c:pt idx="310">
                  <c:v>1.7019173954019899E-8</c:v>
                </c:pt>
                <c:pt idx="311">
                  <c:v>0.99998187062361599</c:v>
                </c:pt>
                <c:pt idx="312">
                  <c:v>3.81857117378342E-4</c:v>
                </c:pt>
                <c:pt idx="313">
                  <c:v>2.9205244264796698E-6</c:v>
                </c:pt>
                <c:pt idx="314">
                  <c:v>1.87217681974838E-7</c:v>
                </c:pt>
                <c:pt idx="315">
                  <c:v>6.6288182697137598E-7</c:v>
                </c:pt>
                <c:pt idx="316">
                  <c:v>2.3757346576287901E-9</c:v>
                </c:pt>
                <c:pt idx="317">
                  <c:v>1.06710646302795E-8</c:v>
                </c:pt>
                <c:pt idx="318">
                  <c:v>1.12423538391053E-8</c:v>
                </c:pt>
                <c:pt idx="319">
                  <c:v>7.2571208076542494E-5</c:v>
                </c:pt>
                <c:pt idx="320">
                  <c:v>0.99996411934697904</c:v>
                </c:pt>
                <c:pt idx="321">
                  <c:v>0.99999559926663895</c:v>
                </c:pt>
                <c:pt idx="322">
                  <c:v>1.4557524030255401E-6</c:v>
                </c:pt>
                <c:pt idx="323">
                  <c:v>2.9754601952890199E-5</c:v>
                </c:pt>
                <c:pt idx="324">
                  <c:v>4.08189677559818E-7</c:v>
                </c:pt>
                <c:pt idx="325">
                  <c:v>0.99950479256008895</c:v>
                </c:pt>
                <c:pt idx="326">
                  <c:v>0.99999882305399901</c:v>
                </c:pt>
                <c:pt idx="327">
                  <c:v>5.1009784629019096E-6</c:v>
                </c:pt>
                <c:pt idx="328">
                  <c:v>2.0188080451882099E-5</c:v>
                </c:pt>
                <c:pt idx="329">
                  <c:v>0.99996130488639801</c:v>
                </c:pt>
                <c:pt idx="330">
                  <c:v>7.3548087045608306E-8</c:v>
                </c:pt>
                <c:pt idx="331">
                  <c:v>7.2465398961571101E-6</c:v>
                </c:pt>
                <c:pt idx="332">
                  <c:v>1.5729961828686399E-8</c:v>
                </c:pt>
                <c:pt idx="333">
                  <c:v>1.4507697997997001E-6</c:v>
                </c:pt>
                <c:pt idx="334">
                  <c:v>0.999993403157449</c:v>
                </c:pt>
                <c:pt idx="335">
                  <c:v>0.99999713867211204</c:v>
                </c:pt>
                <c:pt idx="336">
                  <c:v>0.99989500809763698</c:v>
                </c:pt>
                <c:pt idx="337">
                  <c:v>2.9257800485474301E-5</c:v>
                </c:pt>
                <c:pt idx="338">
                  <c:v>0.999992835962904</c:v>
                </c:pt>
                <c:pt idx="339">
                  <c:v>9.3183072235702796E-7</c:v>
                </c:pt>
                <c:pt idx="340">
                  <c:v>2.5101006260640897E-7</c:v>
                </c:pt>
                <c:pt idx="341">
                  <c:v>0.99997773220546204</c:v>
                </c:pt>
                <c:pt idx="342">
                  <c:v>7.0483976979579101E-9</c:v>
                </c:pt>
                <c:pt idx="343">
                  <c:v>9.4335352353758596E-8</c:v>
                </c:pt>
                <c:pt idx="344">
                  <c:v>3.7871295901784098E-8</c:v>
                </c:pt>
                <c:pt idx="345">
                  <c:v>8.1379727345376196E-11</c:v>
                </c:pt>
                <c:pt idx="346">
                  <c:v>4.4098313529233901E-11</c:v>
                </c:pt>
                <c:pt idx="347">
                  <c:v>5.52578674583285E-8</c:v>
                </c:pt>
                <c:pt idx="348">
                  <c:v>3.0300354342542702E-6</c:v>
                </c:pt>
                <c:pt idx="349">
                  <c:v>3.2375135101663598E-6</c:v>
                </c:pt>
                <c:pt idx="350">
                  <c:v>6.0916356822113501E-7</c:v>
                </c:pt>
                <c:pt idx="351">
                  <c:v>0.99999611390360899</c:v>
                </c:pt>
                <c:pt idx="352">
                  <c:v>3.1578142527394199E-4</c:v>
                </c:pt>
                <c:pt idx="353">
                  <c:v>1.42811762128775E-8</c:v>
                </c:pt>
                <c:pt idx="354">
                  <c:v>5.3650544548927497E-9</c:v>
                </c:pt>
                <c:pt idx="355">
                  <c:v>2.6016733834694001E-10</c:v>
                </c:pt>
                <c:pt idx="356">
                  <c:v>1.4021164861454E-9</c:v>
                </c:pt>
                <c:pt idx="357">
                  <c:v>3.3350263071199199E-7</c:v>
                </c:pt>
                <c:pt idx="358">
                  <c:v>3.56951914471206E-7</c:v>
                </c:pt>
                <c:pt idx="359">
                  <c:v>1.2153607356508899E-7</c:v>
                </c:pt>
                <c:pt idx="360">
                  <c:v>2.2592337423872201E-8</c:v>
                </c:pt>
                <c:pt idx="361">
                  <c:v>8.3267011112141305E-7</c:v>
                </c:pt>
                <c:pt idx="362">
                  <c:v>2.6946188112397901E-6</c:v>
                </c:pt>
                <c:pt idx="363">
                  <c:v>1.4611329067936E-8</c:v>
                </c:pt>
                <c:pt idx="364">
                  <c:v>3.5537884338411301E-8</c:v>
                </c:pt>
                <c:pt idx="365">
                  <c:v>7.8922547724335003E-9</c:v>
                </c:pt>
                <c:pt idx="366">
                  <c:v>1.0577486136552099E-8</c:v>
                </c:pt>
                <c:pt idx="367">
                  <c:v>3.9323173306163296E-9</c:v>
                </c:pt>
                <c:pt idx="368">
                  <c:v>3.1489727367799599E-9</c:v>
                </c:pt>
                <c:pt idx="369">
                  <c:v>1.6412881409348599E-6</c:v>
                </c:pt>
                <c:pt idx="370">
                  <c:v>5.0118959637497699E-8</c:v>
                </c:pt>
                <c:pt idx="371">
                  <c:v>4.39290830312252E-8</c:v>
                </c:pt>
                <c:pt idx="372">
                  <c:v>6.9023046995510002E-7</c:v>
                </c:pt>
                <c:pt idx="373">
                  <c:v>1.4728564656221301E-7</c:v>
                </c:pt>
                <c:pt idx="374">
                  <c:v>7.49526333607451E-8</c:v>
                </c:pt>
                <c:pt idx="375">
                  <c:v>6.99894458427282E-9</c:v>
                </c:pt>
                <c:pt idx="376">
                  <c:v>2.9977771182774902E-8</c:v>
                </c:pt>
                <c:pt idx="377">
                  <c:v>2.8701267379744199E-8</c:v>
                </c:pt>
                <c:pt idx="378">
                  <c:v>2.4665515447115101E-8</c:v>
                </c:pt>
                <c:pt idx="379">
                  <c:v>2.7987273209882299E-8</c:v>
                </c:pt>
                <c:pt idx="380">
                  <c:v>4.8823590952469097E-6</c:v>
                </c:pt>
                <c:pt idx="381">
                  <c:v>1.166773204954E-8</c:v>
                </c:pt>
                <c:pt idx="382">
                  <c:v>4.0232283106796799E-9</c:v>
                </c:pt>
                <c:pt idx="383">
                  <c:v>8.2783264416749196E-8</c:v>
                </c:pt>
                <c:pt idx="384">
                  <c:v>3.9262488405046101E-8</c:v>
                </c:pt>
                <c:pt idx="385">
                  <c:v>4.9329496623820202E-9</c:v>
                </c:pt>
                <c:pt idx="386">
                  <c:v>7.8555307190003208E-9</c:v>
                </c:pt>
                <c:pt idx="387">
                  <c:v>2.1935181716691702E-8</c:v>
                </c:pt>
                <c:pt idx="388">
                  <c:v>3.6871940698054101E-8</c:v>
                </c:pt>
                <c:pt idx="389">
                  <c:v>1.10812264657801E-8</c:v>
                </c:pt>
                <c:pt idx="390">
                  <c:v>1.25274717157446E-9</c:v>
                </c:pt>
                <c:pt idx="391">
                  <c:v>3.4419721389873E-8</c:v>
                </c:pt>
                <c:pt idx="392">
                  <c:v>2.3465911977310401E-9</c:v>
                </c:pt>
                <c:pt idx="393">
                  <c:v>6.0005621641462498E-9</c:v>
                </c:pt>
                <c:pt idx="394">
                  <c:v>1.4196618381646299E-7</c:v>
                </c:pt>
                <c:pt idx="395">
                  <c:v>5.3022059559004303E-9</c:v>
                </c:pt>
                <c:pt idx="396">
                  <c:v>7.2839966946515997E-9</c:v>
                </c:pt>
                <c:pt idx="397">
                  <c:v>7.4602573086457493E-9</c:v>
                </c:pt>
                <c:pt idx="398">
                  <c:v>1.5481896273831801E-8</c:v>
                </c:pt>
                <c:pt idx="399">
                  <c:v>5.0941329593430497E-8</c:v>
                </c:pt>
                <c:pt idx="400">
                  <c:v>6.6753236283983098E-9</c:v>
                </c:pt>
                <c:pt idx="401">
                  <c:v>4.9807600321546798E-9</c:v>
                </c:pt>
                <c:pt idx="402">
                  <c:v>1.0671030476352499E-8</c:v>
                </c:pt>
                <c:pt idx="403">
                  <c:v>6.9313526854288204E-8</c:v>
                </c:pt>
                <c:pt idx="404">
                  <c:v>2.2648180297051301E-8</c:v>
                </c:pt>
                <c:pt idx="405">
                  <c:v>4.0001124965398901E-8</c:v>
                </c:pt>
                <c:pt idx="406">
                  <c:v>1.0636041610818399E-8</c:v>
                </c:pt>
                <c:pt idx="407">
                  <c:v>1.6944050099613701E-9</c:v>
                </c:pt>
                <c:pt idx="408">
                  <c:v>1.7840930395483099E-8</c:v>
                </c:pt>
                <c:pt idx="409">
                  <c:v>5.6648303837325098E-10</c:v>
                </c:pt>
                <c:pt idx="410">
                  <c:v>7.2527439719472104E-8</c:v>
                </c:pt>
                <c:pt idx="411">
                  <c:v>3.0846626131440298E-10</c:v>
                </c:pt>
                <c:pt idx="412">
                  <c:v>1.9144697254267601E-9</c:v>
                </c:pt>
                <c:pt idx="413">
                  <c:v>0.99999931122095298</c:v>
                </c:pt>
                <c:pt idx="414">
                  <c:v>1.10438827895112E-6</c:v>
                </c:pt>
                <c:pt idx="415">
                  <c:v>5.5488080448811896E-6</c:v>
                </c:pt>
                <c:pt idx="416">
                  <c:v>2.7723521025239501E-7</c:v>
                </c:pt>
                <c:pt idx="417">
                  <c:v>1.2977590197612699E-8</c:v>
                </c:pt>
                <c:pt idx="418">
                  <c:v>2.8726863125790199E-8</c:v>
                </c:pt>
                <c:pt idx="419">
                  <c:v>3.3137904767760802E-9</c:v>
                </c:pt>
                <c:pt idx="420">
                  <c:v>2.7362887039961799E-7</c:v>
                </c:pt>
                <c:pt idx="421">
                  <c:v>5.7136405055727103E-4</c:v>
                </c:pt>
                <c:pt idx="422">
                  <c:v>0.99999234829997496</c:v>
                </c:pt>
                <c:pt idx="423">
                  <c:v>1.6287419764821901E-8</c:v>
                </c:pt>
                <c:pt idx="424">
                  <c:v>0.99998338748887206</c:v>
                </c:pt>
                <c:pt idx="425">
                  <c:v>5.2336510440080803E-7</c:v>
                </c:pt>
                <c:pt idx="426">
                  <c:v>4.9572135345634E-10</c:v>
                </c:pt>
                <c:pt idx="427">
                  <c:v>2.3738507155581599E-8</c:v>
                </c:pt>
                <c:pt idx="428">
                  <c:v>2.88924676141646E-8</c:v>
                </c:pt>
                <c:pt idx="429">
                  <c:v>2.2580842512509299E-7</c:v>
                </c:pt>
                <c:pt idx="430">
                  <c:v>1.5654916759555599E-7</c:v>
                </c:pt>
                <c:pt idx="431">
                  <c:v>1.0491185234779599E-6</c:v>
                </c:pt>
                <c:pt idx="432">
                  <c:v>1.5051251960824501E-7</c:v>
                </c:pt>
                <c:pt idx="433">
                  <c:v>4.2795044691269504E-9</c:v>
                </c:pt>
                <c:pt idx="434">
                  <c:v>7.94438058813627E-10</c:v>
                </c:pt>
                <c:pt idx="435">
                  <c:v>2.3951389626182499E-8</c:v>
                </c:pt>
                <c:pt idx="436">
                  <c:v>1.8152873005846701E-10</c:v>
                </c:pt>
                <c:pt idx="437">
                  <c:v>1.58234655294568E-10</c:v>
                </c:pt>
                <c:pt idx="438">
                  <c:v>4.8819991314605399E-9</c:v>
                </c:pt>
                <c:pt idx="439">
                  <c:v>1.97747641576312E-9</c:v>
                </c:pt>
                <c:pt idx="440">
                  <c:v>2.2545622532036499E-8</c:v>
                </c:pt>
                <c:pt idx="441">
                  <c:v>7.6110022390644897E-9</c:v>
                </c:pt>
                <c:pt idx="442">
                  <c:v>3.8831634376535502E-8</c:v>
                </c:pt>
                <c:pt idx="443">
                  <c:v>2.4782005791207501E-9</c:v>
                </c:pt>
                <c:pt idx="444">
                  <c:v>4.3007535214618797E-8</c:v>
                </c:pt>
                <c:pt idx="445">
                  <c:v>8.1390641645632996E-8</c:v>
                </c:pt>
                <c:pt idx="446">
                  <c:v>2.1144562925976498E-8</c:v>
                </c:pt>
                <c:pt idx="447">
                  <c:v>6.4129484055966898E-3</c:v>
                </c:pt>
                <c:pt idx="448">
                  <c:v>2.2039575837680999E-5</c:v>
                </c:pt>
                <c:pt idx="449">
                  <c:v>3.4223460967914102E-7</c:v>
                </c:pt>
                <c:pt idx="450">
                  <c:v>5.39446520112937E-9</c:v>
                </c:pt>
                <c:pt idx="451">
                  <c:v>6.2695188623139399E-7</c:v>
                </c:pt>
                <c:pt idx="452">
                  <c:v>3.06000896423228E-8</c:v>
                </c:pt>
                <c:pt idx="453">
                  <c:v>4.9149248459041301E-7</c:v>
                </c:pt>
                <c:pt idx="454">
                  <c:v>0.99997828601405203</c:v>
                </c:pt>
                <c:pt idx="455">
                  <c:v>1.9962093845106299E-7</c:v>
                </c:pt>
                <c:pt idx="456">
                  <c:v>6.1987979973255298E-8</c:v>
                </c:pt>
                <c:pt idx="457">
                  <c:v>3.03747111186339E-7</c:v>
                </c:pt>
                <c:pt idx="458">
                  <c:v>5.4667602531616103E-7</c:v>
                </c:pt>
                <c:pt idx="459">
                  <c:v>1.1159771476561401E-10</c:v>
                </c:pt>
                <c:pt idx="460">
                  <c:v>8.1540381556716395E-9</c:v>
                </c:pt>
                <c:pt idx="461">
                  <c:v>1.00885403695562E-9</c:v>
                </c:pt>
                <c:pt idx="462">
                  <c:v>2.6634552065909999E-9</c:v>
                </c:pt>
                <c:pt idx="463">
                  <c:v>2.5123461759034102E-9</c:v>
                </c:pt>
                <c:pt idx="464">
                  <c:v>1.30561901706072E-8</c:v>
                </c:pt>
                <c:pt idx="465">
                  <c:v>1.3840738562610501E-6</c:v>
                </c:pt>
                <c:pt idx="466">
                  <c:v>1.1173609721042999E-8</c:v>
                </c:pt>
                <c:pt idx="467">
                  <c:v>0.99999313705739301</c:v>
                </c:pt>
                <c:pt idx="468">
                  <c:v>7.4724065947988103E-9</c:v>
                </c:pt>
                <c:pt idx="469">
                  <c:v>1.8017979055622701E-8</c:v>
                </c:pt>
                <c:pt idx="470">
                  <c:v>1.16380405744424E-8</c:v>
                </c:pt>
                <c:pt idx="471">
                  <c:v>1.5726384596254699E-6</c:v>
                </c:pt>
                <c:pt idx="472">
                  <c:v>2.4007293635767801E-9</c:v>
                </c:pt>
                <c:pt idx="473">
                  <c:v>4.4954710371775203E-8</c:v>
                </c:pt>
                <c:pt idx="474">
                  <c:v>5.6791564155972101E-8</c:v>
                </c:pt>
                <c:pt idx="475">
                  <c:v>1.1687662508958901E-9</c:v>
                </c:pt>
                <c:pt idx="476">
                  <c:v>2.18583516056352E-8</c:v>
                </c:pt>
                <c:pt idx="477">
                  <c:v>1.22333626083854E-9</c:v>
                </c:pt>
                <c:pt idx="478">
                  <c:v>2.7784852624656302E-10</c:v>
                </c:pt>
                <c:pt idx="479">
                  <c:v>3.6310189242094202E-8</c:v>
                </c:pt>
                <c:pt idx="480">
                  <c:v>0.99999806007416203</c:v>
                </c:pt>
                <c:pt idx="481">
                  <c:v>0.99999763409097497</c:v>
                </c:pt>
                <c:pt idx="482">
                  <c:v>0.99998561331939695</c:v>
                </c:pt>
                <c:pt idx="483">
                  <c:v>2.0840920701164099E-7</c:v>
                </c:pt>
                <c:pt idx="484">
                  <c:v>0.99999829361618497</c:v>
                </c:pt>
                <c:pt idx="485">
                  <c:v>1.2855774157438301E-7</c:v>
                </c:pt>
                <c:pt idx="486">
                  <c:v>8.0955381991928499E-8</c:v>
                </c:pt>
                <c:pt idx="487">
                  <c:v>2.93478739843956E-8</c:v>
                </c:pt>
                <c:pt idx="488">
                  <c:v>1.5637197924469099E-8</c:v>
                </c:pt>
                <c:pt idx="489">
                  <c:v>0.99999809321711197</c:v>
                </c:pt>
                <c:pt idx="490">
                  <c:v>1.8458263841691299E-8</c:v>
                </c:pt>
                <c:pt idx="491">
                  <c:v>4.1045542983574098E-8</c:v>
                </c:pt>
                <c:pt idx="492">
                  <c:v>5.5944825024586E-7</c:v>
                </c:pt>
                <c:pt idx="493">
                  <c:v>0.99999853901020896</c:v>
                </c:pt>
                <c:pt idx="494">
                  <c:v>0.99998335531234395</c:v>
                </c:pt>
                <c:pt idx="495">
                  <c:v>0.99999914192607298</c:v>
                </c:pt>
                <c:pt idx="496">
                  <c:v>0.99959324925556903</c:v>
                </c:pt>
                <c:pt idx="497">
                  <c:v>5.15861764255107E-8</c:v>
                </c:pt>
                <c:pt idx="498">
                  <c:v>9.7447007270465307E-9</c:v>
                </c:pt>
                <c:pt idx="499">
                  <c:v>4.9694521313914198E-9</c:v>
                </c:pt>
                <c:pt idx="500">
                  <c:v>4.5500572833052402E-7</c:v>
                </c:pt>
                <c:pt idx="501">
                  <c:v>1.8902925320518501E-7</c:v>
                </c:pt>
                <c:pt idx="502">
                  <c:v>3.0851098514681201E-8</c:v>
                </c:pt>
                <c:pt idx="503">
                  <c:v>2.38781329842147E-8</c:v>
                </c:pt>
                <c:pt idx="504">
                  <c:v>0.99999822533858695</c:v>
                </c:pt>
                <c:pt idx="505">
                  <c:v>0.99998818909979703</c:v>
                </c:pt>
                <c:pt idx="506">
                  <c:v>3.26873004317358E-8</c:v>
                </c:pt>
                <c:pt idx="507">
                  <c:v>0.999999787460087</c:v>
                </c:pt>
                <c:pt idx="508">
                  <c:v>0.99998730521182899</c:v>
                </c:pt>
                <c:pt idx="509">
                  <c:v>3.6820929347901197E-8</c:v>
                </c:pt>
                <c:pt idx="510">
                  <c:v>2.0868003854614001E-8</c:v>
                </c:pt>
                <c:pt idx="511">
                  <c:v>4.4709825883330603E-3</c:v>
                </c:pt>
                <c:pt idx="512">
                  <c:v>0.99999758775824399</c:v>
                </c:pt>
                <c:pt idx="513">
                  <c:v>6.8661660107544098E-7</c:v>
                </c:pt>
                <c:pt idx="514">
                  <c:v>3.1487192052891799E-8</c:v>
                </c:pt>
                <c:pt idx="515">
                  <c:v>1.5064033491421899E-7</c:v>
                </c:pt>
                <c:pt idx="516">
                  <c:v>6.0506647426031005E-10</c:v>
                </c:pt>
                <c:pt idx="517">
                  <c:v>1.91551958835739E-8</c:v>
                </c:pt>
                <c:pt idx="518">
                  <c:v>1.93470770935285E-7</c:v>
                </c:pt>
                <c:pt idx="519">
                  <c:v>9.1964748736054396E-7</c:v>
                </c:pt>
                <c:pt idx="520">
                  <c:v>6.2026887658389198E-6</c:v>
                </c:pt>
                <c:pt idx="521">
                  <c:v>0.99999301452962197</c:v>
                </c:pt>
                <c:pt idx="522">
                  <c:v>0.99998153101411502</c:v>
                </c:pt>
                <c:pt idx="523">
                  <c:v>9.1419560687420197E-7</c:v>
                </c:pt>
                <c:pt idx="524">
                  <c:v>2.61076264673526E-6</c:v>
                </c:pt>
                <c:pt idx="525">
                  <c:v>0.99998286944500003</c:v>
                </c:pt>
                <c:pt idx="526">
                  <c:v>2.82691557988353E-8</c:v>
                </c:pt>
                <c:pt idx="527">
                  <c:v>7.1666376802730201E-7</c:v>
                </c:pt>
                <c:pt idx="528">
                  <c:v>0.999998289994528</c:v>
                </c:pt>
                <c:pt idx="529">
                  <c:v>0.99999243365333301</c:v>
                </c:pt>
                <c:pt idx="530">
                  <c:v>0.99998969756110301</c:v>
                </c:pt>
                <c:pt idx="531">
                  <c:v>0.99999979819601503</c:v>
                </c:pt>
                <c:pt idx="532">
                  <c:v>3.9535727163472103E-9</c:v>
                </c:pt>
                <c:pt idx="533">
                  <c:v>8.7308111459028101E-7</c:v>
                </c:pt>
                <c:pt idx="534">
                  <c:v>3.2286213400086199E-8</c:v>
                </c:pt>
                <c:pt idx="535">
                  <c:v>2.3347540370430699E-8</c:v>
                </c:pt>
                <c:pt idx="536">
                  <c:v>1.6722563642322799E-8</c:v>
                </c:pt>
                <c:pt idx="537">
                  <c:v>1.5121825398669999E-7</c:v>
                </c:pt>
                <c:pt idx="538">
                  <c:v>0.99999980376349595</c:v>
                </c:pt>
                <c:pt idx="539">
                  <c:v>0.99999937540725903</c:v>
                </c:pt>
                <c:pt idx="540">
                  <c:v>0.99999977180010902</c:v>
                </c:pt>
                <c:pt idx="541">
                  <c:v>0.99999719022102596</c:v>
                </c:pt>
                <c:pt idx="542">
                  <c:v>2.9742681608333098E-8</c:v>
                </c:pt>
                <c:pt idx="543">
                  <c:v>1.6321516761224099E-8</c:v>
                </c:pt>
                <c:pt idx="544">
                  <c:v>0.99999901449697404</c:v>
                </c:pt>
                <c:pt idx="545">
                  <c:v>2.4613423265783601E-7</c:v>
                </c:pt>
                <c:pt idx="546">
                  <c:v>8.8520300005353702E-8</c:v>
                </c:pt>
                <c:pt idx="547">
                  <c:v>2.5739331888008999E-8</c:v>
                </c:pt>
                <c:pt idx="548">
                  <c:v>0.99999840914761096</c:v>
                </c:pt>
                <c:pt idx="549">
                  <c:v>4.4368486260217098E-8</c:v>
                </c:pt>
                <c:pt idx="550">
                  <c:v>7.0593364584329601E-7</c:v>
                </c:pt>
                <c:pt idx="551">
                  <c:v>4.2651831178827602E-7</c:v>
                </c:pt>
                <c:pt idx="552">
                  <c:v>1.9312764482106599E-8</c:v>
                </c:pt>
                <c:pt idx="553">
                  <c:v>0.99999955081983305</c:v>
                </c:pt>
                <c:pt idx="554">
                  <c:v>2.7279183482791099E-8</c:v>
                </c:pt>
                <c:pt idx="555">
                  <c:v>1.50861465722138E-7</c:v>
                </c:pt>
                <c:pt idx="556">
                  <c:v>3.8728088827448202E-9</c:v>
                </c:pt>
                <c:pt idx="557">
                  <c:v>1.4927287593749801E-8</c:v>
                </c:pt>
                <c:pt idx="558">
                  <c:v>3.5317047969938198E-8</c:v>
                </c:pt>
                <c:pt idx="559">
                  <c:v>7.4237897692930299E-9</c:v>
                </c:pt>
                <c:pt idx="560">
                  <c:v>3.99752104740378E-8</c:v>
                </c:pt>
                <c:pt idx="561">
                  <c:v>1.12153956033768E-7</c:v>
                </c:pt>
                <c:pt idx="562">
                  <c:v>5.9147981516518395E-11</c:v>
                </c:pt>
                <c:pt idx="563">
                  <c:v>5.5882669195059198E-9</c:v>
                </c:pt>
                <c:pt idx="564">
                  <c:v>1.00044984591612E-8</c:v>
                </c:pt>
                <c:pt idx="565">
                  <c:v>1.46624262971704E-8</c:v>
                </c:pt>
                <c:pt idx="566">
                  <c:v>1.12468042717747E-8</c:v>
                </c:pt>
                <c:pt idx="567">
                  <c:v>3.9543574218730203E-9</c:v>
                </c:pt>
                <c:pt idx="568">
                  <c:v>0.99999977132224105</c:v>
                </c:pt>
                <c:pt idx="569">
                  <c:v>2.3122972273158499E-8</c:v>
                </c:pt>
                <c:pt idx="570">
                  <c:v>3.3873000899460099E-8</c:v>
                </c:pt>
                <c:pt idx="571">
                  <c:v>0.999999646928176</c:v>
                </c:pt>
                <c:pt idx="572">
                  <c:v>0.99999972133332704</c:v>
                </c:pt>
                <c:pt idx="573">
                  <c:v>3.7804930615745199E-8</c:v>
                </c:pt>
                <c:pt idx="574">
                  <c:v>6.7623057043984797E-8</c:v>
                </c:pt>
                <c:pt idx="575">
                  <c:v>0.99999983279448501</c:v>
                </c:pt>
                <c:pt idx="576">
                  <c:v>1.8318670541986301E-8</c:v>
                </c:pt>
                <c:pt idx="577">
                  <c:v>4.0132460914835598E-8</c:v>
                </c:pt>
                <c:pt idx="578">
                  <c:v>6.5409893024077306E-8</c:v>
                </c:pt>
                <c:pt idx="579">
                  <c:v>0.99999983817175997</c:v>
                </c:pt>
                <c:pt idx="580">
                  <c:v>3.7361369337494398E-7</c:v>
                </c:pt>
                <c:pt idx="581">
                  <c:v>3.3074410793357301E-7</c:v>
                </c:pt>
                <c:pt idx="582">
                  <c:v>2.6994331994765399E-8</c:v>
                </c:pt>
                <c:pt idx="583">
                  <c:v>1.5508262700985601E-8</c:v>
                </c:pt>
                <c:pt idx="584">
                  <c:v>2.0295409321322999E-8</c:v>
                </c:pt>
                <c:pt idx="585">
                  <c:v>6.5077786047588905E-8</c:v>
                </c:pt>
                <c:pt idx="586">
                  <c:v>2.1961523804866301E-7</c:v>
                </c:pt>
                <c:pt idx="587">
                  <c:v>6.1884528004116497E-8</c:v>
                </c:pt>
                <c:pt idx="588">
                  <c:v>6.6098320826062003E-9</c:v>
                </c:pt>
                <c:pt idx="589">
                  <c:v>2.9204305072279299E-8</c:v>
                </c:pt>
                <c:pt idx="590">
                  <c:v>3.4278199399063E-7</c:v>
                </c:pt>
                <c:pt idx="591">
                  <c:v>0.99875261673597704</c:v>
                </c:pt>
                <c:pt idx="592">
                  <c:v>2.0801103403696E-8</c:v>
                </c:pt>
                <c:pt idx="593">
                  <c:v>3.3174783309119502E-7</c:v>
                </c:pt>
                <c:pt idx="594">
                  <c:v>3.2173395670103799E-7</c:v>
                </c:pt>
                <c:pt idx="595">
                  <c:v>4.9701081598034601E-8</c:v>
                </c:pt>
                <c:pt idx="596">
                  <c:v>3.6000191715029297E-8</c:v>
                </c:pt>
                <c:pt idx="597">
                  <c:v>2.80516480405573E-8</c:v>
                </c:pt>
                <c:pt idx="598">
                  <c:v>1.3787310053311001E-8</c:v>
                </c:pt>
                <c:pt idx="599">
                  <c:v>0.999997921402767</c:v>
                </c:pt>
                <c:pt idx="600">
                  <c:v>0.99999793926986003</c:v>
                </c:pt>
                <c:pt idx="601">
                  <c:v>9.4177089918785E-6</c:v>
                </c:pt>
                <c:pt idx="602">
                  <c:v>9.6799566356107796E-9</c:v>
                </c:pt>
                <c:pt idx="603">
                  <c:v>1.24381508358474E-7</c:v>
                </c:pt>
                <c:pt idx="604">
                  <c:v>9.9609475324538495E-8</c:v>
                </c:pt>
                <c:pt idx="605">
                  <c:v>3.0034394273790398E-7</c:v>
                </c:pt>
                <c:pt idx="606">
                  <c:v>7.7579726736037097E-8</c:v>
                </c:pt>
                <c:pt idx="607">
                  <c:v>1.6787857604070101E-6</c:v>
                </c:pt>
                <c:pt idx="608">
                  <c:v>2.09208543537674E-7</c:v>
                </c:pt>
                <c:pt idx="609">
                  <c:v>0.99999815148121396</c:v>
                </c:pt>
                <c:pt idx="610">
                  <c:v>6.5103985207351901E-9</c:v>
                </c:pt>
                <c:pt idx="611">
                  <c:v>1.02225954540522E-8</c:v>
                </c:pt>
                <c:pt idx="612">
                  <c:v>1.43235689138129E-8</c:v>
                </c:pt>
                <c:pt idx="613">
                  <c:v>1.35216812427182E-7</c:v>
                </c:pt>
                <c:pt idx="614">
                  <c:v>8.9091825326072108E-9</c:v>
                </c:pt>
                <c:pt idx="615">
                  <c:v>3.3072327145959899E-6</c:v>
                </c:pt>
                <c:pt idx="616">
                  <c:v>2.1240643444063699E-6</c:v>
                </c:pt>
                <c:pt idx="617">
                  <c:v>0.99999856155363298</c:v>
                </c:pt>
                <c:pt idx="618">
                  <c:v>2.43767470462003E-8</c:v>
                </c:pt>
                <c:pt idx="619">
                  <c:v>2.9264706817208401E-8</c:v>
                </c:pt>
                <c:pt idx="620">
                  <c:v>3.3352232874897698E-7</c:v>
                </c:pt>
                <c:pt idx="621">
                  <c:v>1.9954274839916399E-6</c:v>
                </c:pt>
                <c:pt idx="622">
                  <c:v>1.5644223791617101E-7</c:v>
                </c:pt>
                <c:pt idx="623">
                  <c:v>1.6063475850118501E-7</c:v>
                </c:pt>
                <c:pt idx="624">
                  <c:v>7.6249848839212895E-7</c:v>
                </c:pt>
                <c:pt idx="625">
                  <c:v>0.99989012861164395</c:v>
                </c:pt>
                <c:pt idx="626">
                  <c:v>3.7378070594766301E-9</c:v>
                </c:pt>
                <c:pt idx="627">
                  <c:v>5.7668472237985203E-9</c:v>
                </c:pt>
                <c:pt idx="628">
                  <c:v>2.2768341027500799E-8</c:v>
                </c:pt>
                <c:pt idx="629">
                  <c:v>6.9021763996260601E-9</c:v>
                </c:pt>
                <c:pt idx="630">
                  <c:v>7.2294891464666502E-9</c:v>
                </c:pt>
                <c:pt idx="631">
                  <c:v>0.99999928807437199</c:v>
                </c:pt>
                <c:pt idx="632">
                  <c:v>1.1176246193639999E-5</c:v>
                </c:pt>
                <c:pt idx="633">
                  <c:v>1.22903506913514E-8</c:v>
                </c:pt>
                <c:pt idx="634">
                  <c:v>5.0547287770428801E-8</c:v>
                </c:pt>
                <c:pt idx="635">
                  <c:v>2.8487180814225101E-8</c:v>
                </c:pt>
                <c:pt idx="636">
                  <c:v>8.0393712661064494E-8</c:v>
                </c:pt>
                <c:pt idx="637">
                  <c:v>2.9010831242718199E-6</c:v>
                </c:pt>
                <c:pt idx="638">
                  <c:v>0.99999082237510795</c:v>
                </c:pt>
                <c:pt idx="639">
                  <c:v>2.1478517339844199E-6</c:v>
                </c:pt>
                <c:pt idx="640">
                  <c:v>1.7868758231206701E-8</c:v>
                </c:pt>
                <c:pt idx="641">
                  <c:v>3.6994432560566301E-9</c:v>
                </c:pt>
                <c:pt idx="642">
                  <c:v>1.06524685607338E-8</c:v>
                </c:pt>
                <c:pt idx="643">
                  <c:v>1.8330521348592199E-7</c:v>
                </c:pt>
                <c:pt idx="644">
                  <c:v>6.2084949719893398E-8</c:v>
                </c:pt>
                <c:pt idx="645">
                  <c:v>0.99999864877117794</c:v>
                </c:pt>
                <c:pt idx="646">
                  <c:v>1.2874442886473101E-6</c:v>
                </c:pt>
                <c:pt idx="647">
                  <c:v>3.3097894204322899E-9</c:v>
                </c:pt>
                <c:pt idx="648">
                  <c:v>2.2803173021328201E-6</c:v>
                </c:pt>
                <c:pt idx="649">
                  <c:v>1.2575307423678201E-9</c:v>
                </c:pt>
                <c:pt idx="650">
                  <c:v>0.999995313357949</c:v>
                </c:pt>
                <c:pt idx="651">
                  <c:v>3.1344652048726601E-5</c:v>
                </c:pt>
                <c:pt idx="652">
                  <c:v>2.11470897714116E-5</c:v>
                </c:pt>
                <c:pt idx="653">
                  <c:v>2.9843472487797902E-7</c:v>
                </c:pt>
                <c:pt idx="654">
                  <c:v>1.26603532034428E-9</c:v>
                </c:pt>
                <c:pt idx="655">
                  <c:v>1.12990870978077E-8</c:v>
                </c:pt>
                <c:pt idx="656">
                  <c:v>0.99985347899798604</c:v>
                </c:pt>
                <c:pt idx="657">
                  <c:v>4.1053823533308202E-9</c:v>
                </c:pt>
                <c:pt idx="658">
                  <c:v>1.69202662160529E-8</c:v>
                </c:pt>
                <c:pt idx="659">
                  <c:v>2.0291939374228599E-9</c:v>
                </c:pt>
                <c:pt idx="660">
                  <c:v>2.02135764121904E-7</c:v>
                </c:pt>
                <c:pt idx="661">
                  <c:v>0.99999941783675095</c:v>
                </c:pt>
                <c:pt idx="662">
                  <c:v>4.5855993962027899E-7</c:v>
                </c:pt>
                <c:pt idx="663">
                  <c:v>5.6281268725101695E-10</c:v>
                </c:pt>
                <c:pt idx="664">
                  <c:v>8.3371963243511705E-10</c:v>
                </c:pt>
                <c:pt idx="665">
                  <c:v>1.75942920393401E-8</c:v>
                </c:pt>
                <c:pt idx="666">
                  <c:v>1.17019408755688E-7</c:v>
                </c:pt>
                <c:pt idx="667">
                  <c:v>2.59277690612517E-8</c:v>
                </c:pt>
                <c:pt idx="668">
                  <c:v>4.7930617173391401E-9</c:v>
                </c:pt>
                <c:pt idx="669">
                  <c:v>5.26656190521029E-8</c:v>
                </c:pt>
                <c:pt idx="670">
                  <c:v>0.99966050835786002</c:v>
                </c:pt>
                <c:pt idx="671">
                  <c:v>3.1173317305532498E-7</c:v>
                </c:pt>
                <c:pt idx="672">
                  <c:v>2.4253845758170598E-7</c:v>
                </c:pt>
                <c:pt idx="673">
                  <c:v>9.7383522369878301E-10</c:v>
                </c:pt>
                <c:pt idx="674">
                  <c:v>2.3407744674237601E-7</c:v>
                </c:pt>
                <c:pt idx="675">
                  <c:v>6.3586969715971704E-8</c:v>
                </c:pt>
                <c:pt idx="676">
                  <c:v>8.6681157526757595E-8</c:v>
                </c:pt>
                <c:pt idx="677">
                  <c:v>4.1185504543795601E-7</c:v>
                </c:pt>
                <c:pt idx="678">
                  <c:v>6.7843231047056305E-10</c:v>
                </c:pt>
                <c:pt idx="679">
                  <c:v>1.23921227644446E-7</c:v>
                </c:pt>
                <c:pt idx="680">
                  <c:v>4.1857306682814703E-9</c:v>
                </c:pt>
                <c:pt idx="681">
                  <c:v>1.6732786636084801E-8</c:v>
                </c:pt>
                <c:pt idx="682">
                  <c:v>2.92155303980239E-10</c:v>
                </c:pt>
                <c:pt idx="683">
                  <c:v>4.8231162175999797E-8</c:v>
                </c:pt>
                <c:pt idx="684">
                  <c:v>1.22282988429574E-8</c:v>
                </c:pt>
                <c:pt idx="685">
                  <c:v>2.0118892778231301E-8</c:v>
                </c:pt>
                <c:pt idx="686">
                  <c:v>1.0233309090957E-7</c:v>
                </c:pt>
                <c:pt idx="687">
                  <c:v>3.4003904095681398E-9</c:v>
                </c:pt>
                <c:pt idx="688">
                  <c:v>4.28233934546967E-6</c:v>
                </c:pt>
                <c:pt idx="689">
                  <c:v>4.02411369927746E-6</c:v>
                </c:pt>
                <c:pt idx="690">
                  <c:v>5.36778622286179E-9</c:v>
                </c:pt>
                <c:pt idx="691">
                  <c:v>7.2609359264506E-8</c:v>
                </c:pt>
                <c:pt idx="692">
                  <c:v>1.1863588644878601E-8</c:v>
                </c:pt>
                <c:pt idx="693">
                  <c:v>0.99999842036532205</c:v>
                </c:pt>
                <c:pt idx="694">
                  <c:v>2.18923597493586E-6</c:v>
                </c:pt>
                <c:pt idx="695">
                  <c:v>1.36732376870019E-8</c:v>
                </c:pt>
                <c:pt idx="696">
                  <c:v>2.2173415426254399E-6</c:v>
                </c:pt>
                <c:pt idx="697">
                  <c:v>0.99999709940631498</c:v>
                </c:pt>
                <c:pt idx="698">
                  <c:v>1.61371254559023E-8</c:v>
                </c:pt>
                <c:pt idx="699">
                  <c:v>3.2262725681544597E-8</c:v>
                </c:pt>
                <c:pt idx="700">
                  <c:v>2.1613606881136498E-9</c:v>
                </c:pt>
                <c:pt idx="701">
                  <c:v>2.0932580750839702E-8</c:v>
                </c:pt>
                <c:pt idx="702">
                  <c:v>1.8142427723544499E-6</c:v>
                </c:pt>
                <c:pt idx="703">
                  <c:v>1.23560584047645E-7</c:v>
                </c:pt>
                <c:pt idx="704">
                  <c:v>0.99949290861070805</c:v>
                </c:pt>
                <c:pt idx="705">
                  <c:v>3.3416953381201097E-7</c:v>
                </c:pt>
                <c:pt idx="706">
                  <c:v>7.0706347859003403E-9</c:v>
                </c:pt>
                <c:pt idx="707">
                  <c:v>5.3550051224353499E-9</c:v>
                </c:pt>
                <c:pt idx="708">
                  <c:v>1.8576216043506401E-8</c:v>
                </c:pt>
                <c:pt idx="709">
                  <c:v>7.7123934238368995E-7</c:v>
                </c:pt>
                <c:pt idx="710">
                  <c:v>5.1491874899356601E-7</c:v>
                </c:pt>
                <c:pt idx="711">
                  <c:v>3.16086082077706E-7</c:v>
                </c:pt>
                <c:pt idx="712">
                  <c:v>2.1972453103010001E-8</c:v>
                </c:pt>
                <c:pt idx="713">
                  <c:v>5.4733613599443799E-8</c:v>
                </c:pt>
                <c:pt idx="714">
                  <c:v>5.2112241803379903E-9</c:v>
                </c:pt>
                <c:pt idx="715">
                  <c:v>5.1284409352092098E-7</c:v>
                </c:pt>
                <c:pt idx="716">
                  <c:v>2.25427987254115E-8</c:v>
                </c:pt>
                <c:pt idx="717">
                  <c:v>2.11734780186797E-7</c:v>
                </c:pt>
                <c:pt idx="718">
                  <c:v>5.8124213660235E-5</c:v>
                </c:pt>
                <c:pt idx="719">
                  <c:v>0.99999947716899296</c:v>
                </c:pt>
                <c:pt idx="720">
                  <c:v>0.99949549825467598</c:v>
                </c:pt>
                <c:pt idx="721">
                  <c:v>8.8656070676070897E-9</c:v>
                </c:pt>
                <c:pt idx="722">
                  <c:v>4.8524718536778803E-8</c:v>
                </c:pt>
                <c:pt idx="723">
                  <c:v>4.9413243521972798E-9</c:v>
                </c:pt>
                <c:pt idx="724">
                  <c:v>1.2560747217513499E-8</c:v>
                </c:pt>
                <c:pt idx="725">
                  <c:v>3.6631665655299101E-8</c:v>
                </c:pt>
                <c:pt idx="726">
                  <c:v>2.9838488170378099E-8</c:v>
                </c:pt>
                <c:pt idx="727">
                  <c:v>1.2658386193420099E-7</c:v>
                </c:pt>
                <c:pt idx="728">
                  <c:v>8.0818112209533099E-7</c:v>
                </c:pt>
                <c:pt idx="729">
                  <c:v>5.9161165297084702E-8</c:v>
                </c:pt>
                <c:pt idx="730">
                  <c:v>1.4463980970512499E-7</c:v>
                </c:pt>
                <c:pt idx="731">
                  <c:v>0.99999272242667003</c:v>
                </c:pt>
                <c:pt idx="732">
                  <c:v>0.99999974322894902</c:v>
                </c:pt>
                <c:pt idx="733">
                  <c:v>0.99999972841767204</c:v>
                </c:pt>
                <c:pt idx="734">
                  <c:v>1.0394430385020701E-8</c:v>
                </c:pt>
                <c:pt idx="735">
                  <c:v>1.6909084993871399E-7</c:v>
                </c:pt>
                <c:pt idx="736">
                  <c:v>0.99999945669569701</c:v>
                </c:pt>
                <c:pt idx="737">
                  <c:v>3.6257876543245101E-7</c:v>
                </c:pt>
                <c:pt idx="738">
                  <c:v>0.99999972740174103</c:v>
                </c:pt>
                <c:pt idx="739">
                  <c:v>2.4202519690696799E-7</c:v>
                </c:pt>
                <c:pt idx="740">
                  <c:v>3.1652723230256298E-7</c:v>
                </c:pt>
                <c:pt idx="741">
                  <c:v>7.13387332280918E-9</c:v>
                </c:pt>
                <c:pt idx="742">
                  <c:v>6.22345970577973E-9</c:v>
                </c:pt>
                <c:pt idx="743">
                  <c:v>0.99999944850225697</c:v>
                </c:pt>
                <c:pt idx="744">
                  <c:v>3.11742232182244E-9</c:v>
                </c:pt>
                <c:pt idx="745">
                  <c:v>4.0606367457031801E-8</c:v>
                </c:pt>
                <c:pt idx="746">
                  <c:v>0.99999509573102696</c:v>
                </c:pt>
                <c:pt idx="747">
                  <c:v>0.99999896207668104</c:v>
                </c:pt>
                <c:pt idx="748">
                  <c:v>0.99999978968334602</c:v>
                </c:pt>
                <c:pt idx="749">
                  <c:v>1.3677097213488901E-9</c:v>
                </c:pt>
                <c:pt idx="750">
                  <c:v>5.3175653366420799E-9</c:v>
                </c:pt>
                <c:pt idx="751">
                  <c:v>1.21414803703782E-10</c:v>
                </c:pt>
                <c:pt idx="752">
                  <c:v>3.1427631746109999E-9</c:v>
                </c:pt>
                <c:pt idx="753">
                  <c:v>3.0586707816454099E-10</c:v>
                </c:pt>
                <c:pt idx="754">
                  <c:v>5.51967516737288E-8</c:v>
                </c:pt>
                <c:pt idx="755">
                  <c:v>2.6203845426576398E-7</c:v>
                </c:pt>
                <c:pt idx="756">
                  <c:v>1.4020609069697999E-9</c:v>
                </c:pt>
                <c:pt idx="757">
                  <c:v>2.7905443618736499E-9</c:v>
                </c:pt>
                <c:pt idx="758">
                  <c:v>8.6765310518597096E-9</c:v>
                </c:pt>
                <c:pt idx="759">
                  <c:v>1.3457441524691499E-5</c:v>
                </c:pt>
                <c:pt idx="760">
                  <c:v>5.2016672953872603E-9</c:v>
                </c:pt>
                <c:pt idx="761">
                  <c:v>1.9735176606571701E-10</c:v>
                </c:pt>
                <c:pt idx="762">
                  <c:v>0.99999977666171502</c:v>
                </c:pt>
                <c:pt idx="763">
                  <c:v>1.5621869601704099E-7</c:v>
                </c:pt>
                <c:pt idx="764">
                  <c:v>1.6163314010027201E-9</c:v>
                </c:pt>
                <c:pt idx="765">
                  <c:v>1.1321684132091E-8</c:v>
                </c:pt>
                <c:pt idx="766">
                  <c:v>0.99999639725034595</c:v>
                </c:pt>
                <c:pt idx="767">
                  <c:v>8.83153605652664E-4</c:v>
                </c:pt>
                <c:pt idx="768">
                  <c:v>2.6709889728188101E-9</c:v>
                </c:pt>
                <c:pt idx="769">
                  <c:v>0.99998584841070504</c:v>
                </c:pt>
                <c:pt idx="770">
                  <c:v>2.2371313594882601E-9</c:v>
                </c:pt>
                <c:pt idx="771">
                  <c:v>3.3151222447298798E-8</c:v>
                </c:pt>
                <c:pt idx="772">
                  <c:v>9.0423797928602003E-8</c:v>
                </c:pt>
                <c:pt idx="773">
                  <c:v>1.06946090925994E-7</c:v>
                </c:pt>
                <c:pt idx="774">
                  <c:v>0.99999971775215801</c:v>
                </c:pt>
                <c:pt idx="775">
                  <c:v>5.9919776720733997E-7</c:v>
                </c:pt>
                <c:pt idx="776">
                  <c:v>8.3540356506141494E-8</c:v>
                </c:pt>
                <c:pt idx="777">
                  <c:v>6.9117029936319099E-7</c:v>
                </c:pt>
                <c:pt idx="778">
                  <c:v>1.0861703616133401E-7</c:v>
                </c:pt>
                <c:pt idx="779">
                  <c:v>0.99999974935326896</c:v>
                </c:pt>
                <c:pt idx="780">
                  <c:v>0.999999139514816</c:v>
                </c:pt>
                <c:pt idx="781">
                  <c:v>1.3003789819493099E-7</c:v>
                </c:pt>
                <c:pt idx="782">
                  <c:v>0.99946219556536497</c:v>
                </c:pt>
                <c:pt idx="783">
                  <c:v>2.3283807801636001E-10</c:v>
                </c:pt>
                <c:pt idx="784">
                  <c:v>3.70173936484042E-8</c:v>
                </c:pt>
                <c:pt idx="785">
                  <c:v>1.5650638491411199E-9</c:v>
                </c:pt>
                <c:pt idx="786">
                  <c:v>1.67695827956256E-9</c:v>
                </c:pt>
                <c:pt idx="787">
                  <c:v>2.44246119221543E-9</c:v>
                </c:pt>
                <c:pt idx="788">
                  <c:v>2.9879540684061498E-8</c:v>
                </c:pt>
                <c:pt idx="789">
                  <c:v>0.99999504260859495</c:v>
                </c:pt>
                <c:pt idx="790">
                  <c:v>0.99998913295595504</c:v>
                </c:pt>
                <c:pt idx="791">
                  <c:v>4.9976032038874399E-9</c:v>
                </c:pt>
                <c:pt idx="792">
                  <c:v>2.1545455682717899E-7</c:v>
                </c:pt>
                <c:pt idx="793">
                  <c:v>6.8872194460723202E-9</c:v>
                </c:pt>
                <c:pt idx="794">
                  <c:v>7.7486721049459992E-9</c:v>
                </c:pt>
                <c:pt idx="795">
                  <c:v>4.3510134887152001E-8</c:v>
                </c:pt>
                <c:pt idx="796">
                  <c:v>2.3234872307126202E-6</c:v>
                </c:pt>
                <c:pt idx="797">
                  <c:v>5.89459623047145E-7</c:v>
                </c:pt>
                <c:pt idx="798">
                  <c:v>8.8044388478003902E-8</c:v>
                </c:pt>
                <c:pt idx="799">
                  <c:v>0.99864257742643303</c:v>
                </c:pt>
                <c:pt idx="800">
                  <c:v>5.2923310052296805E-7</c:v>
                </c:pt>
                <c:pt idx="801">
                  <c:v>7.1736620458977699E-7</c:v>
                </c:pt>
                <c:pt idx="802">
                  <c:v>2.5769150315365498E-7</c:v>
                </c:pt>
                <c:pt idx="803">
                  <c:v>7.8019324187218602E-7</c:v>
                </c:pt>
                <c:pt idx="804">
                  <c:v>6.6638480735312E-8</c:v>
                </c:pt>
                <c:pt idx="805">
                  <c:v>9.5028411536179404E-7</c:v>
                </c:pt>
                <c:pt idx="806">
                  <c:v>3.30492976101121E-7</c:v>
                </c:pt>
                <c:pt idx="807">
                  <c:v>1.69304022844359E-8</c:v>
                </c:pt>
                <c:pt idx="808">
                  <c:v>1.0008336799894799E-7</c:v>
                </c:pt>
                <c:pt idx="809">
                  <c:v>2.2634105805311202E-6</c:v>
                </c:pt>
                <c:pt idx="810">
                  <c:v>7.6173893105615996E-5</c:v>
                </c:pt>
                <c:pt idx="811">
                  <c:v>8.6538686763922698E-7</c:v>
                </c:pt>
                <c:pt idx="812">
                  <c:v>2.0154481202489801E-6</c:v>
                </c:pt>
                <c:pt idx="813">
                  <c:v>6.7229230352843697E-8</c:v>
                </c:pt>
                <c:pt idx="814">
                  <c:v>4.3757349357556802E-8</c:v>
                </c:pt>
                <c:pt idx="815">
                  <c:v>5.9145188329363598E-8</c:v>
                </c:pt>
                <c:pt idx="816">
                  <c:v>2.5465091419021099E-7</c:v>
                </c:pt>
                <c:pt idx="817">
                  <c:v>1.35029305567738E-6</c:v>
                </c:pt>
                <c:pt idx="818">
                  <c:v>0.99999834768918405</c:v>
                </c:pt>
                <c:pt idx="819">
                  <c:v>3.6703465701642403E-8</c:v>
                </c:pt>
                <c:pt idx="820">
                  <c:v>6.8349744579556696E-8</c:v>
                </c:pt>
                <c:pt idx="821">
                  <c:v>4.2281749163805301E-7</c:v>
                </c:pt>
                <c:pt idx="822">
                  <c:v>0.99976503519190796</c:v>
                </c:pt>
                <c:pt idx="823">
                  <c:v>1.04405691798864E-7</c:v>
                </c:pt>
                <c:pt idx="824">
                  <c:v>9.7682090500659397E-7</c:v>
                </c:pt>
                <c:pt idx="825">
                  <c:v>1.76349166998839E-9</c:v>
                </c:pt>
                <c:pt idx="826">
                  <c:v>1.8012832037799299E-8</c:v>
                </c:pt>
                <c:pt idx="827">
                  <c:v>2.2334844746643001E-6</c:v>
                </c:pt>
                <c:pt idx="828">
                  <c:v>8.6484814963157799E-8</c:v>
                </c:pt>
                <c:pt idx="829">
                  <c:v>4.2546390769818397E-6</c:v>
                </c:pt>
                <c:pt idx="830">
                  <c:v>3.17858605939985E-7</c:v>
                </c:pt>
                <c:pt idx="831">
                  <c:v>2.0077466707688299E-7</c:v>
                </c:pt>
                <c:pt idx="832">
                  <c:v>3.8833415547166799E-7</c:v>
                </c:pt>
                <c:pt idx="833">
                  <c:v>2.0797283132507899E-7</c:v>
                </c:pt>
                <c:pt idx="834">
                  <c:v>3.3021496588427699E-7</c:v>
                </c:pt>
                <c:pt idx="835">
                  <c:v>4.8022021549160598E-9</c:v>
                </c:pt>
                <c:pt idx="836">
                  <c:v>2.4745785794023402E-8</c:v>
                </c:pt>
                <c:pt idx="837">
                  <c:v>4.0183892585098599E-8</c:v>
                </c:pt>
                <c:pt idx="838">
                  <c:v>1.0135170175607201E-6</c:v>
                </c:pt>
                <c:pt idx="839">
                  <c:v>7.5900163611756199E-8</c:v>
                </c:pt>
                <c:pt idx="840">
                  <c:v>3.7853471525148902E-8</c:v>
                </c:pt>
                <c:pt idx="841">
                  <c:v>3.46233751961563E-6</c:v>
                </c:pt>
                <c:pt idx="842">
                  <c:v>1.22777444074012E-7</c:v>
                </c:pt>
                <c:pt idx="843">
                  <c:v>0.99999953763933902</c:v>
                </c:pt>
                <c:pt idx="844">
                  <c:v>7.7736299354311104E-8</c:v>
                </c:pt>
                <c:pt idx="84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AD9-4D63-956C-EF5173457F31}"/>
            </c:ext>
          </c:extLst>
        </c:ser>
        <c:ser>
          <c:idx val="9"/>
          <c:order val="9"/>
          <c:tx>
            <c:strRef>
              <c:f>'Weights for RiskA=0'!$K$1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'Weights for RiskA=0'!$K$2:$K$847</c:f>
              <c:numCache>
                <c:formatCode>0.00</c:formatCode>
                <c:ptCount val="846"/>
                <c:pt idx="0">
                  <c:v>0.99999060896358205</c:v>
                </c:pt>
                <c:pt idx="1">
                  <c:v>8.6417823927826E-8</c:v>
                </c:pt>
                <c:pt idx="2">
                  <c:v>4.8777333589163101E-8</c:v>
                </c:pt>
                <c:pt idx="3">
                  <c:v>1.6223921170467299E-7</c:v>
                </c:pt>
                <c:pt idx="4">
                  <c:v>3.1488400675608599E-8</c:v>
                </c:pt>
                <c:pt idx="5">
                  <c:v>2.6017375207230701E-8</c:v>
                </c:pt>
                <c:pt idx="6">
                  <c:v>0.99999772918582797</c:v>
                </c:pt>
                <c:pt idx="7">
                  <c:v>3.3230027806746203E-7</c:v>
                </c:pt>
                <c:pt idx="8">
                  <c:v>9.6761674498944895E-9</c:v>
                </c:pt>
                <c:pt idx="9">
                  <c:v>0.99999971067581095</c:v>
                </c:pt>
                <c:pt idx="10">
                  <c:v>0.99999959078508704</c:v>
                </c:pt>
                <c:pt idx="11">
                  <c:v>0.99999992161515106</c:v>
                </c:pt>
                <c:pt idx="12">
                  <c:v>7.78535717419162E-10</c:v>
                </c:pt>
                <c:pt idx="13">
                  <c:v>1.81576108161453E-8</c:v>
                </c:pt>
                <c:pt idx="14">
                  <c:v>1.23486738992889E-6</c:v>
                </c:pt>
                <c:pt idx="15">
                  <c:v>0.99998988588618298</c:v>
                </c:pt>
                <c:pt idx="16">
                  <c:v>0.99999056818880905</c:v>
                </c:pt>
                <c:pt idx="17">
                  <c:v>0.999991007998833</c:v>
                </c:pt>
                <c:pt idx="18">
                  <c:v>3.3531225681850798E-7</c:v>
                </c:pt>
                <c:pt idx="19">
                  <c:v>1.2890647646331801E-7</c:v>
                </c:pt>
                <c:pt idx="20">
                  <c:v>0.99999724809603396</c:v>
                </c:pt>
                <c:pt idx="21">
                  <c:v>0.99999784583090101</c:v>
                </c:pt>
                <c:pt idx="22">
                  <c:v>5.0998182342089299E-5</c:v>
                </c:pt>
                <c:pt idx="23">
                  <c:v>2.0106369876709299E-8</c:v>
                </c:pt>
                <c:pt idx="24">
                  <c:v>1.9033513896544099E-5</c:v>
                </c:pt>
                <c:pt idx="25">
                  <c:v>0.99999959248394898</c:v>
                </c:pt>
                <c:pt idx="26">
                  <c:v>0.99999979124527405</c:v>
                </c:pt>
                <c:pt idx="27">
                  <c:v>1.1860117684605799E-8</c:v>
                </c:pt>
                <c:pt idx="28">
                  <c:v>1.16012212903841E-8</c:v>
                </c:pt>
                <c:pt idx="29">
                  <c:v>0.99999203703111805</c:v>
                </c:pt>
                <c:pt idx="30">
                  <c:v>5.0017605806492102E-7</c:v>
                </c:pt>
                <c:pt idx="31">
                  <c:v>1.9561389136247501E-6</c:v>
                </c:pt>
                <c:pt idx="32">
                  <c:v>0.99998903674707895</c:v>
                </c:pt>
                <c:pt idx="33">
                  <c:v>6.6591653331197695E-5</c:v>
                </c:pt>
                <c:pt idx="34">
                  <c:v>4.5559684888217398E-6</c:v>
                </c:pt>
                <c:pt idx="35">
                  <c:v>8.2589201122126799E-8</c:v>
                </c:pt>
                <c:pt idx="36">
                  <c:v>0.99999987114267497</c:v>
                </c:pt>
                <c:pt idx="37">
                  <c:v>1.0091229567597399E-6</c:v>
                </c:pt>
                <c:pt idx="38">
                  <c:v>9.8700644988074702E-10</c:v>
                </c:pt>
                <c:pt idx="39">
                  <c:v>1.2611078984763801E-7</c:v>
                </c:pt>
                <c:pt idx="40">
                  <c:v>0.99999884371030201</c:v>
                </c:pt>
                <c:pt idx="41">
                  <c:v>0.99999066347960197</c:v>
                </c:pt>
                <c:pt idx="42">
                  <c:v>0.99997270353048595</c:v>
                </c:pt>
                <c:pt idx="43">
                  <c:v>0.99999999734141398</c:v>
                </c:pt>
                <c:pt idx="44">
                  <c:v>0.99999999613670099</c:v>
                </c:pt>
                <c:pt idx="45">
                  <c:v>0.999999965400445</c:v>
                </c:pt>
                <c:pt idx="46">
                  <c:v>0.999997064936619</c:v>
                </c:pt>
                <c:pt idx="47">
                  <c:v>0.99999835246735302</c:v>
                </c:pt>
                <c:pt idx="48">
                  <c:v>2.6780566290553798E-9</c:v>
                </c:pt>
                <c:pt idx="49">
                  <c:v>0.99999783204239701</c:v>
                </c:pt>
                <c:pt idx="50">
                  <c:v>0.999995672540958</c:v>
                </c:pt>
                <c:pt idx="51">
                  <c:v>3.2442597828422001E-8</c:v>
                </c:pt>
                <c:pt idx="52">
                  <c:v>0.99999617347843095</c:v>
                </c:pt>
                <c:pt idx="53">
                  <c:v>0.99999910301067096</c:v>
                </c:pt>
                <c:pt idx="54">
                  <c:v>0.99999231880205697</c:v>
                </c:pt>
                <c:pt idx="55">
                  <c:v>1.9360392818897499E-8</c:v>
                </c:pt>
                <c:pt idx="56">
                  <c:v>0.99999991653985398</c:v>
                </c:pt>
                <c:pt idx="57">
                  <c:v>0.99999990147546503</c:v>
                </c:pt>
                <c:pt idx="58">
                  <c:v>0.99999283460543997</c:v>
                </c:pt>
                <c:pt idx="59">
                  <c:v>0.99999982521668895</c:v>
                </c:pt>
                <c:pt idx="60">
                  <c:v>0.99999310456938095</c:v>
                </c:pt>
                <c:pt idx="61">
                  <c:v>0.99999009295344798</c:v>
                </c:pt>
                <c:pt idx="62">
                  <c:v>1.18893214396305E-9</c:v>
                </c:pt>
                <c:pt idx="63">
                  <c:v>1.22307633556919E-9</c:v>
                </c:pt>
                <c:pt idx="64">
                  <c:v>0.99999974599195696</c:v>
                </c:pt>
                <c:pt idx="65">
                  <c:v>0.999993990622153</c:v>
                </c:pt>
                <c:pt idx="66">
                  <c:v>0.99999983202307696</c:v>
                </c:pt>
                <c:pt idx="67">
                  <c:v>8.8953586856199398E-10</c:v>
                </c:pt>
                <c:pt idx="68">
                  <c:v>0.999999938320699</c:v>
                </c:pt>
                <c:pt idx="69">
                  <c:v>0.99998886372641504</c:v>
                </c:pt>
                <c:pt idx="70">
                  <c:v>0.999999937081408</c:v>
                </c:pt>
                <c:pt idx="71">
                  <c:v>0.99999361430621203</c:v>
                </c:pt>
                <c:pt idx="72">
                  <c:v>0.99999763701337896</c:v>
                </c:pt>
                <c:pt idx="73">
                  <c:v>0.99999832504985198</c:v>
                </c:pt>
                <c:pt idx="74">
                  <c:v>0.99998852874258004</c:v>
                </c:pt>
                <c:pt idx="75">
                  <c:v>0.99998670757105701</c:v>
                </c:pt>
                <c:pt idx="76">
                  <c:v>0.99998886826170397</c:v>
                </c:pt>
                <c:pt idx="77">
                  <c:v>0.99999840724044498</c:v>
                </c:pt>
                <c:pt idx="78">
                  <c:v>0.99999804941826897</c:v>
                </c:pt>
                <c:pt idx="79">
                  <c:v>1.3040185870818999E-4</c:v>
                </c:pt>
                <c:pt idx="80">
                  <c:v>0.99999854915142405</c:v>
                </c:pt>
                <c:pt idx="81">
                  <c:v>0.999998337814205</c:v>
                </c:pt>
                <c:pt idx="82">
                  <c:v>7.1287943155676502E-6</c:v>
                </c:pt>
                <c:pt idx="83">
                  <c:v>9.2609028645041607E-6</c:v>
                </c:pt>
                <c:pt idx="84">
                  <c:v>0.99999851641179804</c:v>
                </c:pt>
                <c:pt idx="85">
                  <c:v>1.77450756810568E-8</c:v>
                </c:pt>
                <c:pt idx="86">
                  <c:v>0.99999587349887897</c:v>
                </c:pt>
                <c:pt idx="87">
                  <c:v>2.2102962555928599E-8</c:v>
                </c:pt>
                <c:pt idx="88">
                  <c:v>1.60504707582257E-7</c:v>
                </c:pt>
                <c:pt idx="89">
                  <c:v>9.5399960406223205E-9</c:v>
                </c:pt>
                <c:pt idx="90">
                  <c:v>6.7734396138870201E-8</c:v>
                </c:pt>
                <c:pt idx="91">
                  <c:v>0.99998809676796196</c:v>
                </c:pt>
                <c:pt idx="92">
                  <c:v>0.99999190511159997</c:v>
                </c:pt>
                <c:pt idx="93">
                  <c:v>3.6799524703825701E-8</c:v>
                </c:pt>
                <c:pt idx="94">
                  <c:v>0.99999841951597102</c:v>
                </c:pt>
                <c:pt idx="95">
                  <c:v>0.99999773258770996</c:v>
                </c:pt>
                <c:pt idx="96">
                  <c:v>0.99999942901434202</c:v>
                </c:pt>
                <c:pt idx="97">
                  <c:v>0.99999932644835698</c:v>
                </c:pt>
                <c:pt idx="98">
                  <c:v>2.7999730087687601E-6</c:v>
                </c:pt>
                <c:pt idx="99">
                  <c:v>0.99999629451637895</c:v>
                </c:pt>
                <c:pt idx="100">
                  <c:v>0.99916991823865797</c:v>
                </c:pt>
                <c:pt idx="101">
                  <c:v>2.3470737879865501E-7</c:v>
                </c:pt>
                <c:pt idx="102">
                  <c:v>0.9999908666574</c:v>
                </c:pt>
                <c:pt idx="103">
                  <c:v>7.4597996895736507E-9</c:v>
                </c:pt>
                <c:pt idx="104">
                  <c:v>0.99998578614043998</c:v>
                </c:pt>
                <c:pt idx="105">
                  <c:v>7.1608335971894603E-8</c:v>
                </c:pt>
                <c:pt idx="106">
                  <c:v>0.99999740234588497</c:v>
                </c:pt>
                <c:pt idx="107">
                  <c:v>4.57692735864479E-6</c:v>
                </c:pt>
                <c:pt idx="108">
                  <c:v>1.23921358567865E-8</c:v>
                </c:pt>
                <c:pt idx="109">
                  <c:v>0.99999763274429798</c:v>
                </c:pt>
                <c:pt idx="110">
                  <c:v>6.7366865220722304E-8</c:v>
                </c:pt>
                <c:pt idx="111">
                  <c:v>0.99999104983565101</c:v>
                </c:pt>
                <c:pt idx="112">
                  <c:v>0.99999614841562501</c:v>
                </c:pt>
                <c:pt idx="113">
                  <c:v>7.5638271346569604E-9</c:v>
                </c:pt>
                <c:pt idx="114">
                  <c:v>0.99998935563306401</c:v>
                </c:pt>
                <c:pt idx="115">
                  <c:v>3.81135724170233E-8</c:v>
                </c:pt>
                <c:pt idx="116">
                  <c:v>0.99998802652649599</c:v>
                </c:pt>
                <c:pt idx="117">
                  <c:v>4.4772409433532303E-5</c:v>
                </c:pt>
                <c:pt idx="118">
                  <c:v>6.7728221017586902E-9</c:v>
                </c:pt>
                <c:pt idx="119">
                  <c:v>0.99999841166002901</c:v>
                </c:pt>
                <c:pt idx="120">
                  <c:v>0.99999850040454497</c:v>
                </c:pt>
                <c:pt idx="121">
                  <c:v>4.73757859038598E-6</c:v>
                </c:pt>
                <c:pt idx="122">
                  <c:v>8.0031422629083995E-6</c:v>
                </c:pt>
                <c:pt idx="123">
                  <c:v>0.99999829154076203</c:v>
                </c:pt>
                <c:pt idx="124">
                  <c:v>0.99999873690297603</c:v>
                </c:pt>
                <c:pt idx="125">
                  <c:v>9.6176071441250905E-9</c:v>
                </c:pt>
                <c:pt idx="126">
                  <c:v>1.32999485305684E-8</c:v>
                </c:pt>
                <c:pt idx="127">
                  <c:v>0.99999092914566401</c:v>
                </c:pt>
                <c:pt idx="128">
                  <c:v>1.137153095777E-8</c:v>
                </c:pt>
                <c:pt idx="129">
                  <c:v>4.7361768167386501E-5</c:v>
                </c:pt>
                <c:pt idx="130">
                  <c:v>0.99999771737951304</c:v>
                </c:pt>
                <c:pt idx="131">
                  <c:v>8.4931039837593894E-9</c:v>
                </c:pt>
                <c:pt idx="132">
                  <c:v>0.99999896136673105</c:v>
                </c:pt>
                <c:pt idx="133">
                  <c:v>0.99999834796985598</c:v>
                </c:pt>
                <c:pt idx="134">
                  <c:v>4.0833263345168398E-4</c:v>
                </c:pt>
                <c:pt idx="135">
                  <c:v>0.99999924101791604</c:v>
                </c:pt>
                <c:pt idx="136">
                  <c:v>0.99999970942348304</c:v>
                </c:pt>
                <c:pt idx="137">
                  <c:v>1.40289828004895E-5</c:v>
                </c:pt>
                <c:pt idx="138">
                  <c:v>1.3836103172001E-8</c:v>
                </c:pt>
                <c:pt idx="139">
                  <c:v>2.0828349904697301E-8</c:v>
                </c:pt>
                <c:pt idx="140">
                  <c:v>0.99999970107964598</c:v>
                </c:pt>
                <c:pt idx="141">
                  <c:v>1.4132687630490701E-8</c:v>
                </c:pt>
                <c:pt idx="142">
                  <c:v>1.7103697407397799E-8</c:v>
                </c:pt>
                <c:pt idx="143">
                  <c:v>0.99999969075839101</c:v>
                </c:pt>
                <c:pt idx="144">
                  <c:v>3.7450693185093997E-5</c:v>
                </c:pt>
                <c:pt idx="145">
                  <c:v>8.5208649993292508E-6</c:v>
                </c:pt>
                <c:pt idx="146">
                  <c:v>1.19794271206941E-7</c:v>
                </c:pt>
                <c:pt idx="147">
                  <c:v>3.7595635592612798E-8</c:v>
                </c:pt>
                <c:pt idx="148">
                  <c:v>4.1548179128780199E-8</c:v>
                </c:pt>
                <c:pt idx="149">
                  <c:v>5.7688925129170503E-7</c:v>
                </c:pt>
                <c:pt idx="150">
                  <c:v>1.3468241335088101E-5</c:v>
                </c:pt>
                <c:pt idx="151">
                  <c:v>4.3145283236571698E-8</c:v>
                </c:pt>
                <c:pt idx="152">
                  <c:v>3.2176337955380901E-7</c:v>
                </c:pt>
                <c:pt idx="153">
                  <c:v>4.4298052570765297E-6</c:v>
                </c:pt>
                <c:pt idx="154">
                  <c:v>0.99999853080656098</c:v>
                </c:pt>
                <c:pt idx="155">
                  <c:v>4.32548103935825E-8</c:v>
                </c:pt>
                <c:pt idx="156">
                  <c:v>1.92760183366058E-8</c:v>
                </c:pt>
                <c:pt idx="157">
                  <c:v>5.3535534180108902E-7</c:v>
                </c:pt>
                <c:pt idx="158">
                  <c:v>1.03677336742543E-7</c:v>
                </c:pt>
                <c:pt idx="159">
                  <c:v>6.7056464839642801E-8</c:v>
                </c:pt>
                <c:pt idx="160">
                  <c:v>1.4220072648193001E-7</c:v>
                </c:pt>
                <c:pt idx="161">
                  <c:v>2.1595033275974799E-7</c:v>
                </c:pt>
                <c:pt idx="162">
                  <c:v>3.4990066922631298E-8</c:v>
                </c:pt>
                <c:pt idx="163">
                  <c:v>1.10881391582783E-8</c:v>
                </c:pt>
                <c:pt idx="164">
                  <c:v>1.7492667743705102E-8</c:v>
                </c:pt>
                <c:pt idx="165">
                  <c:v>1.2415245912761199E-8</c:v>
                </c:pt>
                <c:pt idx="166">
                  <c:v>2.98709643645566E-8</c:v>
                </c:pt>
                <c:pt idx="167">
                  <c:v>4.1548268182926701E-7</c:v>
                </c:pt>
                <c:pt idx="168">
                  <c:v>2.4829092361749299E-8</c:v>
                </c:pt>
                <c:pt idx="169">
                  <c:v>1.7966669132418899E-8</c:v>
                </c:pt>
                <c:pt idx="170">
                  <c:v>2.1639274308277801E-7</c:v>
                </c:pt>
                <c:pt idx="171">
                  <c:v>4.0194481555981197E-8</c:v>
                </c:pt>
                <c:pt idx="172">
                  <c:v>1.1296631948710299E-8</c:v>
                </c:pt>
                <c:pt idx="173">
                  <c:v>1.21326799508143E-7</c:v>
                </c:pt>
                <c:pt idx="174">
                  <c:v>7.6581710617691404E-6</c:v>
                </c:pt>
                <c:pt idx="175">
                  <c:v>7.92591149801746E-8</c:v>
                </c:pt>
                <c:pt idx="176">
                  <c:v>6.3002639492725801E-8</c:v>
                </c:pt>
                <c:pt idx="177">
                  <c:v>1.4316227936159799E-5</c:v>
                </c:pt>
                <c:pt idx="178">
                  <c:v>1.0055534723797901E-7</c:v>
                </c:pt>
                <c:pt idx="179">
                  <c:v>0.99999958199518102</c:v>
                </c:pt>
                <c:pt idx="180">
                  <c:v>8.6117746362409501E-8</c:v>
                </c:pt>
                <c:pt idx="181">
                  <c:v>2.0966417992054501E-7</c:v>
                </c:pt>
                <c:pt idx="182">
                  <c:v>3.7435689560038998E-6</c:v>
                </c:pt>
                <c:pt idx="183">
                  <c:v>6.2265324030704297E-7</c:v>
                </c:pt>
                <c:pt idx="184">
                  <c:v>0.99999848108499201</c:v>
                </c:pt>
                <c:pt idx="185">
                  <c:v>3.1971087294688999E-3</c:v>
                </c:pt>
                <c:pt idx="186">
                  <c:v>0.99999306110733399</c:v>
                </c:pt>
                <c:pt idx="187">
                  <c:v>1.2826297215967101E-6</c:v>
                </c:pt>
                <c:pt idx="188">
                  <c:v>0.99999932617688803</c:v>
                </c:pt>
                <c:pt idx="189">
                  <c:v>4.60694791807507E-7</c:v>
                </c:pt>
                <c:pt idx="190">
                  <c:v>0.99998004720535905</c:v>
                </c:pt>
                <c:pt idx="191">
                  <c:v>0.99999900271772701</c:v>
                </c:pt>
                <c:pt idx="192">
                  <c:v>2.0011681340498199E-7</c:v>
                </c:pt>
                <c:pt idx="193">
                  <c:v>0.99996536143674597</c:v>
                </c:pt>
                <c:pt idx="194">
                  <c:v>7.2202100504436697E-6</c:v>
                </c:pt>
                <c:pt idx="195">
                  <c:v>0.99999824247731794</c:v>
                </c:pt>
                <c:pt idx="196">
                  <c:v>0.99999856643463902</c:v>
                </c:pt>
                <c:pt idx="197">
                  <c:v>5.4424148721726699E-5</c:v>
                </c:pt>
                <c:pt idx="198">
                  <c:v>1.5646007899852699E-4</c:v>
                </c:pt>
                <c:pt idx="199">
                  <c:v>6.3327834040109395E-8</c:v>
                </c:pt>
                <c:pt idx="200">
                  <c:v>0.99999809712026499</c:v>
                </c:pt>
                <c:pt idx="201">
                  <c:v>0.99999778347474799</c:v>
                </c:pt>
                <c:pt idx="202">
                  <c:v>1.18786591778671E-5</c:v>
                </c:pt>
                <c:pt idx="203">
                  <c:v>3.5884240469894701E-7</c:v>
                </c:pt>
                <c:pt idx="204">
                  <c:v>3.6973848885346599E-8</c:v>
                </c:pt>
                <c:pt idx="205">
                  <c:v>7.0225462536581603E-7</c:v>
                </c:pt>
                <c:pt idx="206">
                  <c:v>6.7105670128707797E-7</c:v>
                </c:pt>
                <c:pt idx="207">
                  <c:v>5.14329177977318E-7</c:v>
                </c:pt>
                <c:pt idx="208">
                  <c:v>2.28111921447726E-3</c:v>
                </c:pt>
                <c:pt idx="209">
                  <c:v>1.28896177325846E-3</c:v>
                </c:pt>
                <c:pt idx="210">
                  <c:v>0.99999880869200497</c:v>
                </c:pt>
                <c:pt idx="211">
                  <c:v>6.6297849780655803E-8</c:v>
                </c:pt>
                <c:pt idx="212">
                  <c:v>0.99999871236084903</c:v>
                </c:pt>
                <c:pt idx="213">
                  <c:v>1.9430888015634099E-8</c:v>
                </c:pt>
                <c:pt idx="214">
                  <c:v>0.99999329435065998</c:v>
                </c:pt>
                <c:pt idx="215">
                  <c:v>0.99999748898371199</c:v>
                </c:pt>
                <c:pt idx="216">
                  <c:v>4.3778943331665103E-6</c:v>
                </c:pt>
                <c:pt idx="217">
                  <c:v>4.1779421509338302E-6</c:v>
                </c:pt>
                <c:pt idx="218">
                  <c:v>4.0711210921250901E-8</c:v>
                </c:pt>
                <c:pt idx="219">
                  <c:v>3.27725521623409E-8</c:v>
                </c:pt>
                <c:pt idx="220">
                  <c:v>1.07874995365179E-8</c:v>
                </c:pt>
                <c:pt idx="221">
                  <c:v>2.4660326671359899E-7</c:v>
                </c:pt>
                <c:pt idx="222">
                  <c:v>2.9025228708180801E-7</c:v>
                </c:pt>
                <c:pt idx="223">
                  <c:v>0.99999828947061797</c:v>
                </c:pt>
                <c:pt idx="224">
                  <c:v>2.1653246678188101E-8</c:v>
                </c:pt>
                <c:pt idx="225">
                  <c:v>2.5100698940977798E-7</c:v>
                </c:pt>
                <c:pt idx="226">
                  <c:v>1.3700863158602101E-7</c:v>
                </c:pt>
                <c:pt idx="227">
                  <c:v>6.4571380212273296E-7</c:v>
                </c:pt>
                <c:pt idx="228">
                  <c:v>5.2853878560360805E-7</c:v>
                </c:pt>
                <c:pt idx="229">
                  <c:v>1.0744435731029399E-6</c:v>
                </c:pt>
                <c:pt idx="230">
                  <c:v>2.2224396407683001E-7</c:v>
                </c:pt>
                <c:pt idx="231">
                  <c:v>1.05874354253468E-7</c:v>
                </c:pt>
                <c:pt idx="232">
                  <c:v>1.74903822017915E-8</c:v>
                </c:pt>
                <c:pt idx="233">
                  <c:v>4.0230348688907502E-8</c:v>
                </c:pt>
                <c:pt idx="234">
                  <c:v>3.2283056818759798E-8</c:v>
                </c:pt>
                <c:pt idx="235">
                  <c:v>5.82117251420285E-8</c:v>
                </c:pt>
                <c:pt idx="236">
                  <c:v>1.3585216255976601E-8</c:v>
                </c:pt>
                <c:pt idx="237">
                  <c:v>1.40442749120578E-7</c:v>
                </c:pt>
                <c:pt idx="238">
                  <c:v>1.94605869994736E-7</c:v>
                </c:pt>
                <c:pt idx="239">
                  <c:v>1.4319363262030701E-6</c:v>
                </c:pt>
                <c:pt idx="240">
                  <c:v>6.5750593697317396E-8</c:v>
                </c:pt>
                <c:pt idx="241">
                  <c:v>3.6793658410676998E-8</c:v>
                </c:pt>
                <c:pt idx="242">
                  <c:v>2.9416066316307899E-7</c:v>
                </c:pt>
                <c:pt idx="243">
                  <c:v>1.91569801833258E-8</c:v>
                </c:pt>
                <c:pt idx="244">
                  <c:v>2.79076871952646E-8</c:v>
                </c:pt>
                <c:pt idx="245">
                  <c:v>8.0980960479471592E-6</c:v>
                </c:pt>
                <c:pt idx="246">
                  <c:v>0.99999362672290404</c:v>
                </c:pt>
                <c:pt idx="247">
                  <c:v>0.99999697162304602</c:v>
                </c:pt>
                <c:pt idx="248">
                  <c:v>0.99999444524954995</c:v>
                </c:pt>
                <c:pt idx="249">
                  <c:v>0.99997675177838796</c:v>
                </c:pt>
                <c:pt idx="250">
                  <c:v>0.99976419502222102</c:v>
                </c:pt>
                <c:pt idx="251">
                  <c:v>4.0293006731968504E-6</c:v>
                </c:pt>
                <c:pt idx="252">
                  <c:v>3.4468011267916798E-7</c:v>
                </c:pt>
                <c:pt idx="253">
                  <c:v>0.99999564216352799</c:v>
                </c:pt>
                <c:pt idx="254">
                  <c:v>0.99999789627185398</c:v>
                </c:pt>
                <c:pt idx="255">
                  <c:v>0.99999962263932995</c:v>
                </c:pt>
                <c:pt idx="256">
                  <c:v>4.2890055525107701E-4</c:v>
                </c:pt>
                <c:pt idx="257">
                  <c:v>0.99983415439595102</c:v>
                </c:pt>
                <c:pt idx="258">
                  <c:v>3.3906909645923703E-8</c:v>
                </c:pt>
                <c:pt idx="259">
                  <c:v>0.99999834595293802</c:v>
                </c:pt>
                <c:pt idx="260">
                  <c:v>0.999999486031655</c:v>
                </c:pt>
                <c:pt idx="261">
                  <c:v>3.0847164629002699E-7</c:v>
                </c:pt>
                <c:pt idx="262">
                  <c:v>0.99998673933367099</c:v>
                </c:pt>
                <c:pt idx="263">
                  <c:v>0.99999984313121104</c:v>
                </c:pt>
                <c:pt idx="264">
                  <c:v>0.99999908531034698</c:v>
                </c:pt>
                <c:pt idx="265">
                  <c:v>0.99999959990999798</c:v>
                </c:pt>
                <c:pt idx="266">
                  <c:v>3.81080364830565E-9</c:v>
                </c:pt>
                <c:pt idx="267">
                  <c:v>2.4046864403168701E-7</c:v>
                </c:pt>
                <c:pt idx="268">
                  <c:v>5.6200876324486201E-8</c:v>
                </c:pt>
                <c:pt idx="269">
                  <c:v>5.5735828521220899E-8</c:v>
                </c:pt>
                <c:pt idx="270">
                  <c:v>0.99999972171187601</c:v>
                </c:pt>
                <c:pt idx="271">
                  <c:v>0.99999803617068195</c:v>
                </c:pt>
                <c:pt idx="272">
                  <c:v>3.8394984539045002E-7</c:v>
                </c:pt>
                <c:pt idx="273">
                  <c:v>0.99996079942191296</c:v>
                </c:pt>
                <c:pt idx="274">
                  <c:v>0.99999332190543999</c:v>
                </c:pt>
                <c:pt idx="275">
                  <c:v>3.23522320547982E-8</c:v>
                </c:pt>
                <c:pt idx="276">
                  <c:v>9.5637613040550298E-8</c:v>
                </c:pt>
                <c:pt idx="277">
                  <c:v>0.99999183127649505</c:v>
                </c:pt>
                <c:pt idx="278">
                  <c:v>2.4475405513121501E-8</c:v>
                </c:pt>
                <c:pt idx="279">
                  <c:v>3.0739152015847897E-7</c:v>
                </c:pt>
                <c:pt idx="280">
                  <c:v>7.9951475964433701E-8</c:v>
                </c:pt>
                <c:pt idx="281">
                  <c:v>1.5886815509333701E-6</c:v>
                </c:pt>
                <c:pt idx="282">
                  <c:v>5.2610856438126799E-6</c:v>
                </c:pt>
                <c:pt idx="283">
                  <c:v>8.9051749647124607E-9</c:v>
                </c:pt>
                <c:pt idx="284">
                  <c:v>0.999998457617438</c:v>
                </c:pt>
                <c:pt idx="285">
                  <c:v>1.9825239737057499E-8</c:v>
                </c:pt>
                <c:pt idx="286">
                  <c:v>2.5305957375649E-7</c:v>
                </c:pt>
                <c:pt idx="287">
                  <c:v>9.8885363884150307E-9</c:v>
                </c:pt>
                <c:pt idx="288">
                  <c:v>5.8021284585481697E-9</c:v>
                </c:pt>
                <c:pt idx="289">
                  <c:v>1.11738649258481E-6</c:v>
                </c:pt>
                <c:pt idx="290">
                  <c:v>1.87361983355199E-7</c:v>
                </c:pt>
                <c:pt idx="291">
                  <c:v>0.999999007336552</c:v>
                </c:pt>
                <c:pt idx="292">
                  <c:v>0.99998683460267601</c:v>
                </c:pt>
                <c:pt idx="293">
                  <c:v>0.99999860873808899</c:v>
                </c:pt>
                <c:pt idx="294">
                  <c:v>1.3983077173970299E-6</c:v>
                </c:pt>
                <c:pt idx="295">
                  <c:v>4.5864728675976901E-11</c:v>
                </c:pt>
                <c:pt idx="296">
                  <c:v>2.21681348552756E-7</c:v>
                </c:pt>
                <c:pt idx="297">
                  <c:v>4.6835613611050699E-7</c:v>
                </c:pt>
                <c:pt idx="298">
                  <c:v>6.4156318415036602E-7</c:v>
                </c:pt>
                <c:pt idx="299">
                  <c:v>0.99999840481345703</c:v>
                </c:pt>
                <c:pt idx="300">
                  <c:v>4.25114702609508E-8</c:v>
                </c:pt>
                <c:pt idx="301">
                  <c:v>8.2582543433566195E-10</c:v>
                </c:pt>
                <c:pt idx="302">
                  <c:v>2.1691475365447101E-9</c:v>
                </c:pt>
                <c:pt idx="303">
                  <c:v>1.14048795096224E-8</c:v>
                </c:pt>
                <c:pt idx="304">
                  <c:v>1.0563217593423001E-8</c:v>
                </c:pt>
                <c:pt idx="305">
                  <c:v>1.2467681246958501E-5</c:v>
                </c:pt>
                <c:pt idx="306">
                  <c:v>0.99999886990439102</c:v>
                </c:pt>
                <c:pt idx="307">
                  <c:v>0.99999878920584995</c:v>
                </c:pt>
                <c:pt idx="308">
                  <c:v>8.2771631419464605E-9</c:v>
                </c:pt>
                <c:pt idx="309">
                  <c:v>5.2881416473034701E-6</c:v>
                </c:pt>
                <c:pt idx="310">
                  <c:v>0.99999910996580998</c:v>
                </c:pt>
                <c:pt idx="311">
                  <c:v>1.15621047938412E-7</c:v>
                </c:pt>
                <c:pt idx="312">
                  <c:v>3.9461028884069298E-8</c:v>
                </c:pt>
                <c:pt idx="313">
                  <c:v>4.0738440699726E-6</c:v>
                </c:pt>
                <c:pt idx="314">
                  <c:v>6.5311755207532804E-9</c:v>
                </c:pt>
                <c:pt idx="315">
                  <c:v>5.6771683172546001E-6</c:v>
                </c:pt>
                <c:pt idx="316">
                  <c:v>2.5603019235044199E-8</c:v>
                </c:pt>
                <c:pt idx="317">
                  <c:v>0.999999442780793</c:v>
                </c:pt>
                <c:pt idx="318">
                  <c:v>0.99999959901587798</c:v>
                </c:pt>
                <c:pt idx="319">
                  <c:v>3.5938660046508802E-9</c:v>
                </c:pt>
                <c:pt idx="320">
                  <c:v>1.6809826875944101E-8</c:v>
                </c:pt>
                <c:pt idx="321">
                  <c:v>1.19343796708218E-9</c:v>
                </c:pt>
                <c:pt idx="322">
                  <c:v>1.5667630537158E-9</c:v>
                </c:pt>
                <c:pt idx="323">
                  <c:v>1.17052768549521E-8</c:v>
                </c:pt>
                <c:pt idx="324">
                  <c:v>9.3714140843065396E-7</c:v>
                </c:pt>
                <c:pt idx="325">
                  <c:v>7.17439388671504E-8</c:v>
                </c:pt>
                <c:pt idx="326">
                  <c:v>9.9579923441259201E-8</c:v>
                </c:pt>
                <c:pt idx="327">
                  <c:v>3.6243207434828E-6</c:v>
                </c:pt>
                <c:pt idx="328">
                  <c:v>1.7329363612504399E-8</c:v>
                </c:pt>
                <c:pt idx="329">
                  <c:v>1.37490602849207E-8</c:v>
                </c:pt>
                <c:pt idx="330">
                  <c:v>5.38446846868481E-8</c:v>
                </c:pt>
                <c:pt idx="331">
                  <c:v>3.6149141391447598E-8</c:v>
                </c:pt>
                <c:pt idx="332">
                  <c:v>4.2482237478225302E-9</c:v>
                </c:pt>
                <c:pt idx="333">
                  <c:v>2.3261929793914301E-8</c:v>
                </c:pt>
                <c:pt idx="334">
                  <c:v>1.7070708256988301E-8</c:v>
                </c:pt>
                <c:pt idx="335">
                  <c:v>1.8292246212099E-8</c:v>
                </c:pt>
                <c:pt idx="336">
                  <c:v>2.2559256259110302E-9</c:v>
                </c:pt>
                <c:pt idx="337">
                  <c:v>1.34890205837585E-8</c:v>
                </c:pt>
                <c:pt idx="338">
                  <c:v>1.37418561409216E-11</c:v>
                </c:pt>
                <c:pt idx="339">
                  <c:v>6.4377560291862798E-7</c:v>
                </c:pt>
                <c:pt idx="340">
                  <c:v>5.5540882110577698E-7</c:v>
                </c:pt>
                <c:pt idx="341">
                  <c:v>1.39869155502642E-8</c:v>
                </c:pt>
                <c:pt idx="342">
                  <c:v>5.6625114482969304E-6</c:v>
                </c:pt>
                <c:pt idx="343">
                  <c:v>0.99999738432850704</c:v>
                </c:pt>
                <c:pt idx="344">
                  <c:v>7.4072258590899201E-5</c:v>
                </c:pt>
                <c:pt idx="345">
                  <c:v>4.07065745551748E-8</c:v>
                </c:pt>
                <c:pt idx="346">
                  <c:v>5.2408448572446701E-9</c:v>
                </c:pt>
                <c:pt idx="347">
                  <c:v>3.5170144484484398E-5</c:v>
                </c:pt>
                <c:pt idx="348">
                  <c:v>9.6194352209859904E-9</c:v>
                </c:pt>
                <c:pt idx="349">
                  <c:v>2.3668481996517402E-6</c:v>
                </c:pt>
                <c:pt idx="350">
                  <c:v>3.2518528617990999E-6</c:v>
                </c:pt>
                <c:pt idx="351">
                  <c:v>3.8480441816174898E-8</c:v>
                </c:pt>
                <c:pt idx="352">
                  <c:v>3.08784208642061E-9</c:v>
                </c:pt>
                <c:pt idx="353">
                  <c:v>1.86172846563011E-9</c:v>
                </c:pt>
                <c:pt idx="354">
                  <c:v>2.2328364014510399E-7</c:v>
                </c:pt>
                <c:pt idx="355">
                  <c:v>0.99999962247958496</c:v>
                </c:pt>
                <c:pt idx="356">
                  <c:v>0.99999951835534495</c:v>
                </c:pt>
                <c:pt idx="357">
                  <c:v>0.99998987138780404</c:v>
                </c:pt>
                <c:pt idx="358">
                  <c:v>5.9243079010330697E-8</c:v>
                </c:pt>
                <c:pt idx="359">
                  <c:v>3.2067770621957899E-6</c:v>
                </c:pt>
                <c:pt idx="360">
                  <c:v>2.5825907096349002E-7</c:v>
                </c:pt>
                <c:pt idx="361">
                  <c:v>4.9920808825045698E-7</c:v>
                </c:pt>
                <c:pt idx="362">
                  <c:v>1.07301842238751E-6</c:v>
                </c:pt>
                <c:pt idx="363">
                  <c:v>7.1331347204748096E-9</c:v>
                </c:pt>
                <c:pt idx="364">
                  <c:v>5.0670454979473401E-4</c:v>
                </c:pt>
                <c:pt idx="365">
                  <c:v>0.999997925000918</c:v>
                </c:pt>
                <c:pt idx="366">
                  <c:v>6.8745117412775906E-5</c:v>
                </c:pt>
                <c:pt idx="367">
                  <c:v>6.1270540249475703E-9</c:v>
                </c:pt>
                <c:pt idx="368">
                  <c:v>7.98516581020135E-7</c:v>
                </c:pt>
                <c:pt idx="369">
                  <c:v>1.74582217712906E-8</c:v>
                </c:pt>
                <c:pt idx="370">
                  <c:v>1.90680365637529E-8</c:v>
                </c:pt>
                <c:pt idx="371">
                  <c:v>1.0826520673672799E-8</c:v>
                </c:pt>
                <c:pt idx="372">
                  <c:v>1.38356600846024E-7</c:v>
                </c:pt>
                <c:pt idx="373">
                  <c:v>2.5492843809989102E-6</c:v>
                </c:pt>
                <c:pt idx="374">
                  <c:v>0.99999935188662703</c:v>
                </c:pt>
                <c:pt idx="375">
                  <c:v>6.5212508168600894E-8</c:v>
                </c:pt>
                <c:pt idx="376">
                  <c:v>0.99999310064867997</c:v>
                </c:pt>
                <c:pt idx="377">
                  <c:v>0.99999818066756796</c:v>
                </c:pt>
                <c:pt idx="378">
                  <c:v>1.21355196703258E-8</c:v>
                </c:pt>
                <c:pt idx="379">
                  <c:v>0.99999793105173296</c:v>
                </c:pt>
                <c:pt idx="380">
                  <c:v>7.6886104924790995E-6</c:v>
                </c:pt>
                <c:pt idx="381">
                  <c:v>4.9959714854128003E-4</c:v>
                </c:pt>
                <c:pt idx="382">
                  <c:v>1.03230015319303E-8</c:v>
                </c:pt>
                <c:pt idx="383">
                  <c:v>2.6242516369459299E-7</c:v>
                </c:pt>
                <c:pt idx="384">
                  <c:v>6.3237356902985296E-7</c:v>
                </c:pt>
                <c:pt idx="385">
                  <c:v>3.12094539669576E-8</c:v>
                </c:pt>
                <c:pt idx="386">
                  <c:v>1.1743617698861E-8</c:v>
                </c:pt>
                <c:pt idx="387">
                  <c:v>0.99999173247352102</c:v>
                </c:pt>
                <c:pt idx="388">
                  <c:v>3.0614600797626402E-7</c:v>
                </c:pt>
                <c:pt idx="389">
                  <c:v>2.6017516550428099E-7</c:v>
                </c:pt>
                <c:pt idx="390">
                  <c:v>1.08732256552027E-8</c:v>
                </c:pt>
                <c:pt idx="391">
                  <c:v>3.1946095047902698E-8</c:v>
                </c:pt>
                <c:pt idx="392">
                  <c:v>6.3344064061502499E-7</c:v>
                </c:pt>
                <c:pt idx="393">
                  <c:v>0.99998705705870805</c:v>
                </c:pt>
                <c:pt idx="394">
                  <c:v>0.99999860504914495</c:v>
                </c:pt>
                <c:pt idx="395">
                  <c:v>2.36549386415038E-8</c:v>
                </c:pt>
                <c:pt idx="396">
                  <c:v>0.99996582227471098</c:v>
                </c:pt>
                <c:pt idx="397">
                  <c:v>4.04266201583071E-6</c:v>
                </c:pt>
                <c:pt idx="398">
                  <c:v>1.8876443149524101E-7</c:v>
                </c:pt>
                <c:pt idx="399">
                  <c:v>7.0093858061667297E-9</c:v>
                </c:pt>
                <c:pt idx="400">
                  <c:v>0.99998847883556197</c:v>
                </c:pt>
                <c:pt idx="401">
                  <c:v>4.6098833447452496E-9</c:v>
                </c:pt>
                <c:pt idx="402">
                  <c:v>2.3529453664243099E-8</c:v>
                </c:pt>
                <c:pt idx="403">
                  <c:v>0.99999905313601201</c:v>
                </c:pt>
                <c:pt idx="404">
                  <c:v>1.01353215573355E-6</c:v>
                </c:pt>
                <c:pt idx="405">
                  <c:v>7.4931981022025203E-4</c:v>
                </c:pt>
                <c:pt idx="406">
                  <c:v>6.6678401312796099E-9</c:v>
                </c:pt>
                <c:pt idx="407">
                  <c:v>1.7895683056417299E-5</c:v>
                </c:pt>
                <c:pt idx="408">
                  <c:v>5.0121377713884601E-6</c:v>
                </c:pt>
                <c:pt idx="409">
                  <c:v>4.2040262075222101E-7</c:v>
                </c:pt>
                <c:pt idx="410">
                  <c:v>5.5057158860147899E-6</c:v>
                </c:pt>
                <c:pt idx="411">
                  <c:v>0.99999995732144398</c:v>
                </c:pt>
                <c:pt idx="412">
                  <c:v>1.5829743992142799E-7</c:v>
                </c:pt>
                <c:pt idx="413">
                  <c:v>3.6703604735004302E-9</c:v>
                </c:pt>
                <c:pt idx="414">
                  <c:v>2.9171870737937099E-9</c:v>
                </c:pt>
                <c:pt idx="415">
                  <c:v>7.4936292976585899E-7</c:v>
                </c:pt>
                <c:pt idx="416">
                  <c:v>1.1158162398503E-7</c:v>
                </c:pt>
                <c:pt idx="417">
                  <c:v>1.23007549525951E-8</c:v>
                </c:pt>
                <c:pt idx="418">
                  <c:v>9.6810556932125109E-7</c:v>
                </c:pt>
                <c:pt idx="419">
                  <c:v>5.49110195278992E-8</c:v>
                </c:pt>
                <c:pt idx="420">
                  <c:v>1.6072238150779999E-7</c:v>
                </c:pt>
                <c:pt idx="421">
                  <c:v>1.4346767407143201E-8</c:v>
                </c:pt>
                <c:pt idx="422">
                  <c:v>1.8898968931488099E-7</c:v>
                </c:pt>
                <c:pt idx="423">
                  <c:v>2.0620945810735799E-9</c:v>
                </c:pt>
                <c:pt idx="424">
                  <c:v>9.7265331773461797E-8</c:v>
                </c:pt>
                <c:pt idx="425">
                  <c:v>3.0947139930158998E-9</c:v>
                </c:pt>
                <c:pt idx="426">
                  <c:v>4.3056799549653298E-9</c:v>
                </c:pt>
                <c:pt idx="427">
                  <c:v>1.06031169977817E-6</c:v>
                </c:pt>
                <c:pt idx="428">
                  <c:v>4.0185768014466499E-5</c:v>
                </c:pt>
                <c:pt idx="429">
                  <c:v>6.3780083608646499E-8</c:v>
                </c:pt>
                <c:pt idx="430">
                  <c:v>1.2941900795420899E-8</c:v>
                </c:pt>
                <c:pt idx="431">
                  <c:v>1.7374856774178999E-6</c:v>
                </c:pt>
                <c:pt idx="432">
                  <c:v>2.2711735275432701E-7</c:v>
                </c:pt>
                <c:pt idx="433">
                  <c:v>3.9734653449528898E-7</c:v>
                </c:pt>
                <c:pt idx="434">
                  <c:v>6.0465816577201405E-8</c:v>
                </c:pt>
                <c:pt idx="435">
                  <c:v>3.4634824260219398E-6</c:v>
                </c:pt>
                <c:pt idx="436">
                  <c:v>4.9254105373034898E-10</c:v>
                </c:pt>
                <c:pt idx="437">
                  <c:v>1.3522514411429999E-7</c:v>
                </c:pt>
                <c:pt idx="438">
                  <c:v>5.51690774351718E-6</c:v>
                </c:pt>
                <c:pt idx="439">
                  <c:v>0.99997257105002002</c:v>
                </c:pt>
                <c:pt idx="440">
                  <c:v>1.5428398307851999E-6</c:v>
                </c:pt>
                <c:pt idx="441">
                  <c:v>2.9355184210369102E-6</c:v>
                </c:pt>
                <c:pt idx="442">
                  <c:v>1.35870035197679E-8</c:v>
                </c:pt>
                <c:pt idx="443">
                  <c:v>0.99998696200964499</c:v>
                </c:pt>
                <c:pt idx="444">
                  <c:v>8.6157640840657106E-9</c:v>
                </c:pt>
                <c:pt idx="445">
                  <c:v>0.99999281619115699</c:v>
                </c:pt>
                <c:pt idx="446">
                  <c:v>0.99999932493549104</c:v>
                </c:pt>
                <c:pt idx="447">
                  <c:v>3.62832591411888E-8</c:v>
                </c:pt>
                <c:pt idx="448">
                  <c:v>2.99964402197573E-5</c:v>
                </c:pt>
                <c:pt idx="449">
                  <c:v>1.4040154415567001E-5</c:v>
                </c:pt>
                <c:pt idx="450">
                  <c:v>0.99999961700016904</c:v>
                </c:pt>
                <c:pt idx="451">
                  <c:v>0.99999491213807201</c:v>
                </c:pt>
                <c:pt idx="452">
                  <c:v>0.99999888830668304</c:v>
                </c:pt>
                <c:pt idx="453">
                  <c:v>3.9369443705200996E-6</c:v>
                </c:pt>
                <c:pt idx="454">
                  <c:v>2.5949622110486802E-8</c:v>
                </c:pt>
                <c:pt idx="455">
                  <c:v>5.0592980426181599E-9</c:v>
                </c:pt>
                <c:pt idx="456">
                  <c:v>0.99999425884567095</c:v>
                </c:pt>
                <c:pt idx="457">
                  <c:v>2.6019866840930099E-6</c:v>
                </c:pt>
                <c:pt idx="458">
                  <c:v>7.4455091860360201E-7</c:v>
                </c:pt>
                <c:pt idx="459">
                  <c:v>1.71037638783017E-6</c:v>
                </c:pt>
                <c:pt idx="460">
                  <c:v>0.99999847902403305</c:v>
                </c:pt>
                <c:pt idx="461">
                  <c:v>0.99989209307282401</c:v>
                </c:pt>
                <c:pt idx="462">
                  <c:v>2.0391918218015601E-7</c:v>
                </c:pt>
                <c:pt idx="463">
                  <c:v>3.7820751559010298E-5</c:v>
                </c:pt>
                <c:pt idx="464">
                  <c:v>1.81450763566206E-8</c:v>
                </c:pt>
                <c:pt idx="465">
                  <c:v>8.7622985371038598E-4</c:v>
                </c:pt>
                <c:pt idx="466">
                  <c:v>9.9952964141761906E-8</c:v>
                </c:pt>
                <c:pt idx="467">
                  <c:v>3.3225070984058398E-6</c:v>
                </c:pt>
                <c:pt idx="468">
                  <c:v>2.6073414555504199E-6</c:v>
                </c:pt>
                <c:pt idx="469">
                  <c:v>1.43086436027648E-8</c:v>
                </c:pt>
                <c:pt idx="470">
                  <c:v>0.99999959307340502</c:v>
                </c:pt>
                <c:pt idx="471">
                  <c:v>0.99999149671895804</c:v>
                </c:pt>
                <c:pt idx="472">
                  <c:v>0.99999982304320201</c:v>
                </c:pt>
                <c:pt idx="473">
                  <c:v>4.36788626399474E-5</c:v>
                </c:pt>
                <c:pt idx="474">
                  <c:v>1.7394569881484401E-6</c:v>
                </c:pt>
                <c:pt idx="475">
                  <c:v>0.99999980345082695</c:v>
                </c:pt>
                <c:pt idx="476">
                  <c:v>0.999996787170646</c:v>
                </c:pt>
                <c:pt idx="477">
                  <c:v>0.99999928446335695</c:v>
                </c:pt>
                <c:pt idx="478">
                  <c:v>8.4159938654748496E-10</c:v>
                </c:pt>
                <c:pt idx="479">
                  <c:v>0.99999517968523999</c:v>
                </c:pt>
                <c:pt idx="480">
                  <c:v>4.0107702046845099E-8</c:v>
                </c:pt>
                <c:pt idx="481">
                  <c:v>1.0891665749671301E-7</c:v>
                </c:pt>
                <c:pt idx="482">
                  <c:v>2.1073841469383699E-7</c:v>
                </c:pt>
                <c:pt idx="483">
                  <c:v>0.99998999391683796</c:v>
                </c:pt>
                <c:pt idx="484">
                  <c:v>2.92661278397826E-8</c:v>
                </c:pt>
                <c:pt idx="485">
                  <c:v>0.999998390517428</c:v>
                </c:pt>
                <c:pt idx="486">
                  <c:v>0.99998664701817397</c:v>
                </c:pt>
                <c:pt idx="487">
                  <c:v>0.99999767308104004</c:v>
                </c:pt>
                <c:pt idx="488">
                  <c:v>2.74686154389251E-8</c:v>
                </c:pt>
                <c:pt idx="489">
                  <c:v>4.0902274228872599E-7</c:v>
                </c:pt>
                <c:pt idx="490">
                  <c:v>1.09259683733767E-7</c:v>
                </c:pt>
                <c:pt idx="491">
                  <c:v>0.99969318364166504</c:v>
                </c:pt>
                <c:pt idx="492">
                  <c:v>0.99999183873438702</c:v>
                </c:pt>
                <c:pt idx="493">
                  <c:v>1.47055295733541E-8</c:v>
                </c:pt>
                <c:pt idx="494">
                  <c:v>3.50585310860903E-7</c:v>
                </c:pt>
                <c:pt idx="495">
                  <c:v>2.3799492432319599E-8</c:v>
                </c:pt>
                <c:pt idx="496">
                  <c:v>4.0318084252849402E-4</c:v>
                </c:pt>
                <c:pt idx="497">
                  <c:v>5.0143234317978495E-7</c:v>
                </c:pt>
                <c:pt idx="498">
                  <c:v>2.23857894612079E-5</c:v>
                </c:pt>
                <c:pt idx="499">
                  <c:v>2.0190031472706401E-8</c:v>
                </c:pt>
                <c:pt idx="500">
                  <c:v>6.8636663533768998E-8</c:v>
                </c:pt>
                <c:pt idx="501">
                  <c:v>8.7265427613182201E-7</c:v>
                </c:pt>
                <c:pt idx="502">
                  <c:v>0.99999978635684506</c:v>
                </c:pt>
                <c:pt idx="503">
                  <c:v>0.99998665928276897</c:v>
                </c:pt>
                <c:pt idx="504">
                  <c:v>7.9148427748699399E-8</c:v>
                </c:pt>
                <c:pt idx="505">
                  <c:v>2.7206367289697798E-7</c:v>
                </c:pt>
                <c:pt idx="506">
                  <c:v>2.62656646937801E-9</c:v>
                </c:pt>
                <c:pt idx="507">
                  <c:v>7.6425132186142104E-9</c:v>
                </c:pt>
                <c:pt idx="508">
                  <c:v>5.9768158637541403E-7</c:v>
                </c:pt>
                <c:pt idx="509">
                  <c:v>2.9866344422191901E-8</c:v>
                </c:pt>
                <c:pt idx="510">
                  <c:v>2.4934753774789801E-5</c:v>
                </c:pt>
                <c:pt idx="511">
                  <c:v>0.99551680885725002</c:v>
                </c:pt>
                <c:pt idx="512">
                  <c:v>2.9194955608791401E-8</c:v>
                </c:pt>
                <c:pt idx="513">
                  <c:v>8.1159481442796105E-6</c:v>
                </c:pt>
                <c:pt idx="514">
                  <c:v>7.4095091755889495E-5</c:v>
                </c:pt>
                <c:pt idx="515">
                  <c:v>2.0339081189023201E-8</c:v>
                </c:pt>
                <c:pt idx="516">
                  <c:v>7.0042967099145699E-7</c:v>
                </c:pt>
                <c:pt idx="517">
                  <c:v>3.2464883106581103E-8</c:v>
                </c:pt>
                <c:pt idx="518">
                  <c:v>0.99999821062453298</c:v>
                </c:pt>
                <c:pt idx="519">
                  <c:v>9.23121876520029E-8</c:v>
                </c:pt>
                <c:pt idx="520">
                  <c:v>1.20040618521823E-9</c:v>
                </c:pt>
                <c:pt idx="521">
                  <c:v>2.7156358502959402E-7</c:v>
                </c:pt>
                <c:pt idx="522">
                  <c:v>2.0987609077605299E-7</c:v>
                </c:pt>
                <c:pt idx="523">
                  <c:v>7.6469001316709495E-8</c:v>
                </c:pt>
                <c:pt idx="524">
                  <c:v>1.41277792291839E-8</c:v>
                </c:pt>
                <c:pt idx="525">
                  <c:v>3.0881214982820699E-7</c:v>
                </c:pt>
                <c:pt idx="526">
                  <c:v>1.04311233898243E-7</c:v>
                </c:pt>
                <c:pt idx="527">
                  <c:v>8.4696378488098899E-8</c:v>
                </c:pt>
                <c:pt idx="528">
                  <c:v>1.30468347583545E-8</c:v>
                </c:pt>
                <c:pt idx="529">
                  <c:v>1.25352134412804E-7</c:v>
                </c:pt>
                <c:pt idx="530">
                  <c:v>2.2227675266842999E-10</c:v>
                </c:pt>
                <c:pt idx="531">
                  <c:v>7.87711063100115E-9</c:v>
                </c:pt>
                <c:pt idx="532">
                  <c:v>5.1732006008120602E-9</c:v>
                </c:pt>
                <c:pt idx="533">
                  <c:v>4.9795188710636698E-9</c:v>
                </c:pt>
                <c:pt idx="534">
                  <c:v>0.99994186982589595</c:v>
                </c:pt>
                <c:pt idx="535">
                  <c:v>0.99999154161915305</c:v>
                </c:pt>
                <c:pt idx="536">
                  <c:v>0.99996317681882596</c:v>
                </c:pt>
                <c:pt idx="537">
                  <c:v>0.99941951746080004</c:v>
                </c:pt>
                <c:pt idx="538">
                  <c:v>6.8111024008183597E-8</c:v>
                </c:pt>
                <c:pt idx="539">
                  <c:v>8.5981963703787401E-9</c:v>
                </c:pt>
                <c:pt idx="540">
                  <c:v>1.67240823030473E-8</c:v>
                </c:pt>
                <c:pt idx="541">
                  <c:v>2.7785272574699901E-8</c:v>
                </c:pt>
                <c:pt idx="542">
                  <c:v>1.9375638318330299E-8</c:v>
                </c:pt>
                <c:pt idx="543">
                  <c:v>3.6070944581031503E-8</c:v>
                </c:pt>
                <c:pt idx="544">
                  <c:v>1.55061967209007E-7</c:v>
                </c:pt>
                <c:pt idx="545">
                  <c:v>0.99998563136303498</c:v>
                </c:pt>
                <c:pt idx="546">
                  <c:v>0.99998602983310403</c:v>
                </c:pt>
                <c:pt idx="547">
                  <c:v>0.99999746274227097</c:v>
                </c:pt>
                <c:pt idx="548">
                  <c:v>1.09634643543415E-7</c:v>
                </c:pt>
                <c:pt idx="549">
                  <c:v>0.999999705476045</c:v>
                </c:pt>
                <c:pt idx="550">
                  <c:v>1.5995323546249399E-8</c:v>
                </c:pt>
                <c:pt idx="551">
                  <c:v>6.5546025855469705E-7</c:v>
                </c:pt>
                <c:pt idx="552">
                  <c:v>0.99999850185523997</c:v>
                </c:pt>
                <c:pt idx="553">
                  <c:v>3.5942395917591303E-8</c:v>
                </c:pt>
                <c:pt idx="554">
                  <c:v>0.99999926275190598</c:v>
                </c:pt>
                <c:pt idx="555">
                  <c:v>4.3133080692962901E-8</c:v>
                </c:pt>
                <c:pt idx="556">
                  <c:v>0.99997812943435505</c:v>
                </c:pt>
                <c:pt idx="557">
                  <c:v>0.999980056819326</c:v>
                </c:pt>
                <c:pt idx="558">
                  <c:v>0.999988824430877</c:v>
                </c:pt>
                <c:pt idx="559">
                  <c:v>1.7896648238465401E-10</c:v>
                </c:pt>
                <c:pt idx="560">
                  <c:v>4.7317917553646103E-8</c:v>
                </c:pt>
                <c:pt idx="561">
                  <c:v>2.14164611120851E-8</c:v>
                </c:pt>
                <c:pt idx="562">
                  <c:v>2.7740279715141399E-10</c:v>
                </c:pt>
                <c:pt idx="563">
                  <c:v>0.99999908378225</c:v>
                </c:pt>
                <c:pt idx="564">
                  <c:v>8.6780687549259803E-8</c:v>
                </c:pt>
                <c:pt idx="565">
                  <c:v>0.99981598752974099</c:v>
                </c:pt>
                <c:pt idx="566">
                  <c:v>0.99999844911291402</c:v>
                </c:pt>
                <c:pt idx="567">
                  <c:v>1.74707414192828E-4</c:v>
                </c:pt>
                <c:pt idx="568">
                  <c:v>9.7501617901380003E-9</c:v>
                </c:pt>
                <c:pt idx="569">
                  <c:v>0.99999927343710704</c:v>
                </c:pt>
                <c:pt idx="570">
                  <c:v>7.0346486367447395E-8</c:v>
                </c:pt>
                <c:pt idx="571">
                  <c:v>1.2472816928459801E-8</c:v>
                </c:pt>
                <c:pt idx="572">
                  <c:v>4.9390158940563099E-9</c:v>
                </c:pt>
                <c:pt idx="573">
                  <c:v>5.3275757890454398E-9</c:v>
                </c:pt>
                <c:pt idx="574">
                  <c:v>6.72537600701853E-8</c:v>
                </c:pt>
                <c:pt idx="575">
                  <c:v>8.60676594802477E-9</c:v>
                </c:pt>
                <c:pt idx="576">
                  <c:v>5.2327794757509298E-8</c:v>
                </c:pt>
                <c:pt idx="577">
                  <c:v>1.0204016617980101E-6</c:v>
                </c:pt>
                <c:pt idx="578">
                  <c:v>3.3422326646555698E-8</c:v>
                </c:pt>
                <c:pt idx="579">
                  <c:v>6.3246056432711699E-9</c:v>
                </c:pt>
                <c:pt idx="580">
                  <c:v>1.7613005477983101E-7</c:v>
                </c:pt>
                <c:pt idx="581">
                  <c:v>1.8574064275813401E-8</c:v>
                </c:pt>
                <c:pt idx="582">
                  <c:v>8.3579253540308197E-8</c:v>
                </c:pt>
                <c:pt idx="583">
                  <c:v>0.99998612749666604</c:v>
                </c:pt>
                <c:pt idx="584">
                  <c:v>1.8420930954157202E-8</c:v>
                </c:pt>
                <c:pt idx="585">
                  <c:v>0.99999827086020698</c:v>
                </c:pt>
                <c:pt idx="586">
                  <c:v>1.31741058428773E-5</c:v>
                </c:pt>
                <c:pt idx="587">
                  <c:v>0.99998320343314395</c:v>
                </c:pt>
                <c:pt idx="588">
                  <c:v>0.99999884062600297</c:v>
                </c:pt>
                <c:pt idx="589">
                  <c:v>1.0685887863867E-4</c:v>
                </c:pt>
                <c:pt idx="590">
                  <c:v>0.99998830606627198</c:v>
                </c:pt>
                <c:pt idx="591">
                  <c:v>1.09428176490886E-4</c:v>
                </c:pt>
                <c:pt idx="592">
                  <c:v>0.99999964712295697</c:v>
                </c:pt>
                <c:pt idx="593">
                  <c:v>1.08239127700523E-5</c:v>
                </c:pt>
                <c:pt idx="594">
                  <c:v>1.7191243999228501E-5</c:v>
                </c:pt>
                <c:pt idx="595">
                  <c:v>1.5816725157453599E-7</c:v>
                </c:pt>
                <c:pt idx="596">
                  <c:v>0.99998291956294405</c:v>
                </c:pt>
                <c:pt idx="597">
                  <c:v>0.99999834047168401</c:v>
                </c:pt>
                <c:pt idx="598">
                  <c:v>0.99999836470412795</c:v>
                </c:pt>
                <c:pt idx="599">
                  <c:v>2.8530632023737199E-8</c:v>
                </c:pt>
                <c:pt idx="600">
                  <c:v>3.36969900720262E-8</c:v>
                </c:pt>
                <c:pt idx="601">
                  <c:v>1.9873195721027998E-5</c:v>
                </c:pt>
                <c:pt idx="602">
                  <c:v>6.3753421991412799E-7</c:v>
                </c:pt>
                <c:pt idx="603">
                  <c:v>1.05231789437862E-8</c:v>
                </c:pt>
                <c:pt idx="604">
                  <c:v>0.99999865904708696</c:v>
                </c:pt>
                <c:pt idx="605">
                  <c:v>0.99970754954906904</c:v>
                </c:pt>
                <c:pt idx="606">
                  <c:v>5.9436731666816902E-6</c:v>
                </c:pt>
                <c:pt idx="607">
                  <c:v>3.0132474755193102E-8</c:v>
                </c:pt>
                <c:pt idx="608">
                  <c:v>1.6866976352249001E-8</c:v>
                </c:pt>
                <c:pt idx="609">
                  <c:v>1.7974795766230301E-7</c:v>
                </c:pt>
                <c:pt idx="610">
                  <c:v>0.99999862802861095</c:v>
                </c:pt>
                <c:pt idx="611">
                  <c:v>2.5410758742975601E-7</c:v>
                </c:pt>
                <c:pt idx="612">
                  <c:v>0.99999825927090302</c:v>
                </c:pt>
                <c:pt idx="613">
                  <c:v>2.7703574242372702E-7</c:v>
                </c:pt>
                <c:pt idx="614">
                  <c:v>1.08178251470372E-5</c:v>
                </c:pt>
                <c:pt idx="615">
                  <c:v>0.99998209140851102</c:v>
                </c:pt>
                <c:pt idx="616">
                  <c:v>0.99998480785948396</c:v>
                </c:pt>
                <c:pt idx="617">
                  <c:v>1.45052866606308E-7</c:v>
                </c:pt>
                <c:pt idx="618">
                  <c:v>0.99999868602166897</c:v>
                </c:pt>
                <c:pt idx="619">
                  <c:v>0.99999046169429295</c:v>
                </c:pt>
                <c:pt idx="620">
                  <c:v>0.99998906327625703</c:v>
                </c:pt>
                <c:pt idx="621">
                  <c:v>0.99998248447426596</c:v>
                </c:pt>
                <c:pt idx="622">
                  <c:v>0.99999853923019</c:v>
                </c:pt>
                <c:pt idx="623">
                  <c:v>1.30336151605192E-6</c:v>
                </c:pt>
                <c:pt idx="624">
                  <c:v>4.6728118772423498E-7</c:v>
                </c:pt>
                <c:pt idx="625">
                  <c:v>1.7113468807305401E-7</c:v>
                </c:pt>
                <c:pt idx="626">
                  <c:v>0.99999981793502202</c:v>
                </c:pt>
                <c:pt idx="627">
                  <c:v>0.99999899382752799</c:v>
                </c:pt>
                <c:pt idx="628">
                  <c:v>0.99998176866676303</c:v>
                </c:pt>
                <c:pt idx="629">
                  <c:v>3.2287764009929498E-7</c:v>
                </c:pt>
                <c:pt idx="630">
                  <c:v>0.99999856486299998</c:v>
                </c:pt>
                <c:pt idx="631">
                  <c:v>9.2615126022609599E-9</c:v>
                </c:pt>
                <c:pt idx="632">
                  <c:v>2.9537207253503601E-7</c:v>
                </c:pt>
                <c:pt idx="633">
                  <c:v>1.56676284798415E-6</c:v>
                </c:pt>
                <c:pt idx="634">
                  <c:v>0.99999822765846702</c:v>
                </c:pt>
                <c:pt idx="635">
                  <c:v>3.6065035389797601E-8</c:v>
                </c:pt>
                <c:pt idx="636">
                  <c:v>5.3266157098016802E-8</c:v>
                </c:pt>
                <c:pt idx="637">
                  <c:v>1.4755709935781501E-10</c:v>
                </c:pt>
                <c:pt idx="638">
                  <c:v>1.15819828572658E-7</c:v>
                </c:pt>
                <c:pt idx="639">
                  <c:v>1.0693982534015201E-6</c:v>
                </c:pt>
                <c:pt idx="640">
                  <c:v>7.3204417242128695E-7</c:v>
                </c:pt>
                <c:pt idx="641">
                  <c:v>9.0060820985611704E-8</c:v>
                </c:pt>
                <c:pt idx="642">
                  <c:v>1.1593750748185399E-8</c:v>
                </c:pt>
                <c:pt idx="643">
                  <c:v>3.4271036020427E-7</c:v>
                </c:pt>
                <c:pt idx="644">
                  <c:v>7.2926216841689801E-8</c:v>
                </c:pt>
                <c:pt idx="645">
                  <c:v>1.3829332270038201E-8</c:v>
                </c:pt>
                <c:pt idx="646">
                  <c:v>3.4985300362819999E-7</c:v>
                </c:pt>
                <c:pt idx="647">
                  <c:v>3.4011116548992602E-8</c:v>
                </c:pt>
                <c:pt idx="648">
                  <c:v>0.99999049513132898</c:v>
                </c:pt>
                <c:pt idx="649">
                  <c:v>1.4213800291585001E-8</c:v>
                </c:pt>
                <c:pt idx="650">
                  <c:v>7.0490370802629796E-8</c:v>
                </c:pt>
                <c:pt idx="651">
                  <c:v>0.99996593482621499</c:v>
                </c:pt>
                <c:pt idx="652">
                  <c:v>0.99997301780757597</c:v>
                </c:pt>
                <c:pt idx="653">
                  <c:v>0.99999580922133302</c:v>
                </c:pt>
                <c:pt idx="654">
                  <c:v>6.3396291154969497E-7</c:v>
                </c:pt>
                <c:pt idx="655">
                  <c:v>1.5703410044196399E-8</c:v>
                </c:pt>
                <c:pt idx="656">
                  <c:v>1.2428745673297099E-4</c:v>
                </c:pt>
                <c:pt idx="657">
                  <c:v>1.8496243999006001E-7</c:v>
                </c:pt>
                <c:pt idx="658">
                  <c:v>3.0651325059892601E-6</c:v>
                </c:pt>
                <c:pt idx="659">
                  <c:v>9.3837452236973803E-7</c:v>
                </c:pt>
                <c:pt idx="660">
                  <c:v>0.99999949979383596</c:v>
                </c:pt>
                <c:pt idx="661">
                  <c:v>1.8259624839643299E-7</c:v>
                </c:pt>
                <c:pt idx="662">
                  <c:v>5.2513950534968104E-7</c:v>
                </c:pt>
                <c:pt idx="663">
                  <c:v>1.68779606616143E-8</c:v>
                </c:pt>
                <c:pt idx="664">
                  <c:v>4.1853278181808798E-7</c:v>
                </c:pt>
                <c:pt idx="665">
                  <c:v>3.0215635787806101E-6</c:v>
                </c:pt>
                <c:pt idx="666">
                  <c:v>1.2637642015797501E-5</c:v>
                </c:pt>
                <c:pt idx="667">
                  <c:v>0.99997274186231699</c:v>
                </c:pt>
                <c:pt idx="668">
                  <c:v>9.18405642265905E-8</c:v>
                </c:pt>
                <c:pt idx="669">
                  <c:v>0.99972186148490605</c:v>
                </c:pt>
                <c:pt idx="670">
                  <c:v>2.6339391579205298E-4</c:v>
                </c:pt>
                <c:pt idx="671">
                  <c:v>8.6813532939526505E-8</c:v>
                </c:pt>
                <c:pt idx="672">
                  <c:v>2.08409333991122E-7</c:v>
                </c:pt>
                <c:pt idx="673">
                  <c:v>1.20504772591366E-7</c:v>
                </c:pt>
                <c:pt idx="674">
                  <c:v>6.3625114131145301E-7</c:v>
                </c:pt>
                <c:pt idx="675">
                  <c:v>9.2069291251052901E-8</c:v>
                </c:pt>
                <c:pt idx="676">
                  <c:v>3.6058836112642299E-8</c:v>
                </c:pt>
                <c:pt idx="677">
                  <c:v>4.30750768784903E-8</c:v>
                </c:pt>
                <c:pt idx="678">
                  <c:v>0.99999995142662002</c:v>
                </c:pt>
                <c:pt idx="679">
                  <c:v>5.2370826953774002E-7</c:v>
                </c:pt>
                <c:pt idx="680">
                  <c:v>1.41008399134155E-8</c:v>
                </c:pt>
                <c:pt idx="681">
                  <c:v>2.02623586129883E-6</c:v>
                </c:pt>
                <c:pt idx="682">
                  <c:v>6.3033960418139106E-8</c:v>
                </c:pt>
                <c:pt idx="683">
                  <c:v>0.99999814803623199</c:v>
                </c:pt>
                <c:pt idx="684">
                  <c:v>4.9191118625075201E-8</c:v>
                </c:pt>
                <c:pt idx="685">
                  <c:v>7.22452652948988E-8</c:v>
                </c:pt>
                <c:pt idx="686">
                  <c:v>0.99999836415644505</c:v>
                </c:pt>
                <c:pt idx="687">
                  <c:v>0.99999497942847504</c:v>
                </c:pt>
                <c:pt idx="688">
                  <c:v>2.0743498172909299E-6</c:v>
                </c:pt>
                <c:pt idx="689">
                  <c:v>8.4968726199745197E-7</c:v>
                </c:pt>
                <c:pt idx="690">
                  <c:v>2.4363498411292902E-7</c:v>
                </c:pt>
                <c:pt idx="691">
                  <c:v>0.99999083590645299</c:v>
                </c:pt>
                <c:pt idx="692">
                  <c:v>0.99999984897757299</c:v>
                </c:pt>
                <c:pt idx="693">
                  <c:v>7.8653089145340003E-8</c:v>
                </c:pt>
                <c:pt idx="694">
                  <c:v>0.99999447034439404</c:v>
                </c:pt>
                <c:pt idx="695">
                  <c:v>0.999999467639753</c:v>
                </c:pt>
                <c:pt idx="696">
                  <c:v>0.99999317772794005</c:v>
                </c:pt>
                <c:pt idx="697">
                  <c:v>5.2398067156445697E-8</c:v>
                </c:pt>
                <c:pt idx="698">
                  <c:v>2.7751518861017802E-6</c:v>
                </c:pt>
                <c:pt idx="699">
                  <c:v>6.7949708392031498E-7</c:v>
                </c:pt>
                <c:pt idx="700">
                  <c:v>0.99996890205940803</c:v>
                </c:pt>
                <c:pt idx="701">
                  <c:v>0.99999714799661799</c:v>
                </c:pt>
                <c:pt idx="702">
                  <c:v>0.99999630628643699</c:v>
                </c:pt>
                <c:pt idx="703">
                  <c:v>4.65422168670359E-7</c:v>
                </c:pt>
                <c:pt idx="704">
                  <c:v>3.9431849170043E-7</c:v>
                </c:pt>
                <c:pt idx="705">
                  <c:v>3.9564064228107101E-7</c:v>
                </c:pt>
                <c:pt idx="706">
                  <c:v>0.99999801231394603</c:v>
                </c:pt>
                <c:pt idx="707">
                  <c:v>4.6691824053782402E-7</c:v>
                </c:pt>
                <c:pt idx="708">
                  <c:v>7.6404945184137904E-7</c:v>
                </c:pt>
                <c:pt idx="709">
                  <c:v>9.96236428904627E-8</c:v>
                </c:pt>
                <c:pt idx="710">
                  <c:v>0.99999813336422505</c:v>
                </c:pt>
                <c:pt idx="711">
                  <c:v>2.43396055484284E-7</c:v>
                </c:pt>
                <c:pt idx="712">
                  <c:v>3.3287523201758003E-7</c:v>
                </c:pt>
                <c:pt idx="713">
                  <c:v>7.9037520015791396E-8</c:v>
                </c:pt>
                <c:pt idx="714">
                  <c:v>5.1653852371839504E-7</c:v>
                </c:pt>
                <c:pt idx="715">
                  <c:v>2.04806413718475E-7</c:v>
                </c:pt>
                <c:pt idx="716">
                  <c:v>3.8703988471523499E-6</c:v>
                </c:pt>
                <c:pt idx="717">
                  <c:v>3.1449292851794697E-7</c:v>
                </c:pt>
                <c:pt idx="718">
                  <c:v>1.75625268319208E-7</c:v>
                </c:pt>
                <c:pt idx="719">
                  <c:v>2.2064354766073901E-7</c:v>
                </c:pt>
                <c:pt idx="720">
                  <c:v>1.70101136396749E-7</c:v>
                </c:pt>
                <c:pt idx="721">
                  <c:v>1.8720245578994199E-7</c:v>
                </c:pt>
                <c:pt idx="722">
                  <c:v>6.4809480990306296E-8</c:v>
                </c:pt>
                <c:pt idx="723">
                  <c:v>7.0388866282366304E-9</c:v>
                </c:pt>
                <c:pt idx="724">
                  <c:v>0.99999960629229601</c:v>
                </c:pt>
                <c:pt idx="725">
                  <c:v>1.54963142948837E-5</c:v>
                </c:pt>
                <c:pt idx="726">
                  <c:v>1.17757061757168E-7</c:v>
                </c:pt>
                <c:pt idx="727">
                  <c:v>1.11232983306502E-7</c:v>
                </c:pt>
                <c:pt idx="728">
                  <c:v>4.8157313076613698E-7</c:v>
                </c:pt>
                <c:pt idx="729">
                  <c:v>1.85837928783202E-7</c:v>
                </c:pt>
                <c:pt idx="730">
                  <c:v>1.0081656962047601E-7</c:v>
                </c:pt>
                <c:pt idx="731">
                  <c:v>8.11955148254003E-8</c:v>
                </c:pt>
                <c:pt idx="732">
                  <c:v>1.73714977219349E-8</c:v>
                </c:pt>
                <c:pt idx="733">
                  <c:v>3.5453267729145299E-8</c:v>
                </c:pt>
                <c:pt idx="734">
                  <c:v>9.8789361042158998E-8</c:v>
                </c:pt>
                <c:pt idx="735">
                  <c:v>1.0614854952665801E-7</c:v>
                </c:pt>
                <c:pt idx="736">
                  <c:v>2.4708095099470599E-8</c:v>
                </c:pt>
                <c:pt idx="737">
                  <c:v>1.09220625903568E-7</c:v>
                </c:pt>
                <c:pt idx="738">
                  <c:v>2.2755413231493999E-8</c:v>
                </c:pt>
                <c:pt idx="739">
                  <c:v>6.6199882551959298E-8</c:v>
                </c:pt>
                <c:pt idx="740">
                  <c:v>1.01017753701833E-7</c:v>
                </c:pt>
                <c:pt idx="741">
                  <c:v>8.9499436807633798E-9</c:v>
                </c:pt>
                <c:pt idx="742">
                  <c:v>8.0750897377518498E-9</c:v>
                </c:pt>
                <c:pt idx="743">
                  <c:v>1.03544252014067E-8</c:v>
                </c:pt>
                <c:pt idx="744">
                  <c:v>2.02683976450673E-9</c:v>
                </c:pt>
                <c:pt idx="745">
                  <c:v>1.0489949344721199E-8</c:v>
                </c:pt>
                <c:pt idx="746">
                  <c:v>3.17035564639934E-8</c:v>
                </c:pt>
                <c:pt idx="747">
                  <c:v>2.2611119208901801E-8</c:v>
                </c:pt>
                <c:pt idx="748">
                  <c:v>9.6761111142786601E-9</c:v>
                </c:pt>
                <c:pt idx="749">
                  <c:v>1.9199824227271599E-8</c:v>
                </c:pt>
                <c:pt idx="750">
                  <c:v>2.1717867303116899E-10</c:v>
                </c:pt>
                <c:pt idx="751">
                  <c:v>1.4964224751616001E-11</c:v>
                </c:pt>
                <c:pt idx="752">
                  <c:v>7.9356519753885301E-7</c:v>
                </c:pt>
                <c:pt idx="753">
                  <c:v>9.8700734402481997E-10</c:v>
                </c:pt>
                <c:pt idx="754">
                  <c:v>6.3702534790069904E-8</c:v>
                </c:pt>
                <c:pt idx="755">
                  <c:v>1.40059606630729E-7</c:v>
                </c:pt>
                <c:pt idx="756">
                  <c:v>7.2438220670566799E-9</c:v>
                </c:pt>
                <c:pt idx="757">
                  <c:v>8.73518076390452E-8</c:v>
                </c:pt>
                <c:pt idx="758">
                  <c:v>1.9593288043417699E-7</c:v>
                </c:pt>
                <c:pt idx="759">
                  <c:v>3.8617089180448896E-9</c:v>
                </c:pt>
                <c:pt idx="760">
                  <c:v>9.0112606520472505E-10</c:v>
                </c:pt>
                <c:pt idx="761">
                  <c:v>1.5438248282881601E-10</c:v>
                </c:pt>
                <c:pt idx="762">
                  <c:v>1.16036816442246E-8</c:v>
                </c:pt>
                <c:pt idx="763">
                  <c:v>1.08593118826777E-7</c:v>
                </c:pt>
                <c:pt idx="764">
                  <c:v>0.99999820884796997</c:v>
                </c:pt>
                <c:pt idx="765">
                  <c:v>3.2434249062937299E-6</c:v>
                </c:pt>
                <c:pt idx="766">
                  <c:v>6.2252694446661201E-7</c:v>
                </c:pt>
                <c:pt idx="767">
                  <c:v>9.9527004471871602E-8</c:v>
                </c:pt>
                <c:pt idx="768">
                  <c:v>4.7873261493107299E-8</c:v>
                </c:pt>
                <c:pt idx="769">
                  <c:v>9.7952037353791992E-6</c:v>
                </c:pt>
                <c:pt idx="770">
                  <c:v>7.2640301055823998E-7</c:v>
                </c:pt>
                <c:pt idx="771">
                  <c:v>2.2588192430113101E-7</c:v>
                </c:pt>
                <c:pt idx="772">
                  <c:v>1.57624641749242E-4</c:v>
                </c:pt>
                <c:pt idx="773">
                  <c:v>6.6241527857434704E-7</c:v>
                </c:pt>
                <c:pt idx="774">
                  <c:v>1.2374744426622401E-8</c:v>
                </c:pt>
                <c:pt idx="775">
                  <c:v>4.3612759845944703E-7</c:v>
                </c:pt>
                <c:pt idx="776">
                  <c:v>1.2923465530926399E-8</c:v>
                </c:pt>
                <c:pt idx="777">
                  <c:v>6.2884123656935797E-7</c:v>
                </c:pt>
                <c:pt idx="778">
                  <c:v>7.8414731206322106E-8</c:v>
                </c:pt>
                <c:pt idx="779">
                  <c:v>1.45773797646082E-8</c:v>
                </c:pt>
                <c:pt idx="780">
                  <c:v>2.4283875084562098E-7</c:v>
                </c:pt>
                <c:pt idx="781">
                  <c:v>7.0553269455333102E-8</c:v>
                </c:pt>
                <c:pt idx="782">
                  <c:v>1.85332772022793E-8</c:v>
                </c:pt>
                <c:pt idx="783">
                  <c:v>3.5071600375010899E-10</c:v>
                </c:pt>
                <c:pt idx="784">
                  <c:v>0.99999937904970804</c:v>
                </c:pt>
                <c:pt idx="785">
                  <c:v>0.999999782261487</c:v>
                </c:pt>
                <c:pt idx="786">
                  <c:v>1.21754722843224E-4</c:v>
                </c:pt>
                <c:pt idx="787">
                  <c:v>3.2650654929283699E-8</c:v>
                </c:pt>
                <c:pt idx="788">
                  <c:v>1.2210927685977401E-7</c:v>
                </c:pt>
                <c:pt idx="789">
                  <c:v>1.0781807655501499E-6</c:v>
                </c:pt>
                <c:pt idx="790">
                  <c:v>9.9433377372885402E-7</c:v>
                </c:pt>
                <c:pt idx="791">
                  <c:v>3.0957652290599502E-9</c:v>
                </c:pt>
                <c:pt idx="792">
                  <c:v>8.4885006439803902E-8</c:v>
                </c:pt>
                <c:pt idx="793">
                  <c:v>1.1945382307480899E-6</c:v>
                </c:pt>
                <c:pt idx="794">
                  <c:v>7.4827871800680401E-8</c:v>
                </c:pt>
                <c:pt idx="795">
                  <c:v>3.3967004810941499E-7</c:v>
                </c:pt>
                <c:pt idx="796">
                  <c:v>3.3239460468460398E-8</c:v>
                </c:pt>
                <c:pt idx="797">
                  <c:v>1.79886203486244E-7</c:v>
                </c:pt>
                <c:pt idx="798">
                  <c:v>1.41266008891757E-8</c:v>
                </c:pt>
                <c:pt idx="799">
                  <c:v>5.18413241904673E-6</c:v>
                </c:pt>
                <c:pt idx="800">
                  <c:v>6.2603656447019105E-7</c:v>
                </c:pt>
                <c:pt idx="801">
                  <c:v>4.32842145164284E-7</c:v>
                </c:pt>
                <c:pt idx="802">
                  <c:v>1.9211498994950899E-8</c:v>
                </c:pt>
                <c:pt idx="803">
                  <c:v>9.42268720752334E-8</c:v>
                </c:pt>
                <c:pt idx="804">
                  <c:v>1.7457074527653599E-7</c:v>
                </c:pt>
                <c:pt idx="805">
                  <c:v>5.2501231207592895E-4</c:v>
                </c:pt>
                <c:pt idx="806">
                  <c:v>8.3141470095290503E-7</c:v>
                </c:pt>
                <c:pt idx="807">
                  <c:v>0.99999977264209905</c:v>
                </c:pt>
                <c:pt idx="808">
                  <c:v>5.8140391160927795E-7</c:v>
                </c:pt>
                <c:pt idx="809">
                  <c:v>1.49554009588274E-6</c:v>
                </c:pt>
                <c:pt idx="810">
                  <c:v>5.8296682178826596E-6</c:v>
                </c:pt>
                <c:pt idx="811">
                  <c:v>0.999990559639372</c:v>
                </c:pt>
                <c:pt idx="812">
                  <c:v>0.99999395446040595</c:v>
                </c:pt>
                <c:pt idx="813">
                  <c:v>0.99999977404739804</c:v>
                </c:pt>
                <c:pt idx="814">
                  <c:v>0.999999728412027</c:v>
                </c:pt>
                <c:pt idx="815">
                  <c:v>0.99999957310764798</c:v>
                </c:pt>
                <c:pt idx="816">
                  <c:v>1.4546779904906899E-7</c:v>
                </c:pt>
                <c:pt idx="817">
                  <c:v>0.99999672735790401</c:v>
                </c:pt>
                <c:pt idx="818">
                  <c:v>3.9920579430617697E-7</c:v>
                </c:pt>
                <c:pt idx="819">
                  <c:v>1.31885667755564E-8</c:v>
                </c:pt>
                <c:pt idx="820">
                  <c:v>0.99999929278817701</c:v>
                </c:pt>
                <c:pt idx="821">
                  <c:v>0.99998779036137497</c:v>
                </c:pt>
                <c:pt idx="822">
                  <c:v>1.5756761579940099E-5</c:v>
                </c:pt>
                <c:pt idx="823">
                  <c:v>9.7966476651878698E-8</c:v>
                </c:pt>
                <c:pt idx="824">
                  <c:v>1.3792661353354701E-6</c:v>
                </c:pt>
                <c:pt idx="825">
                  <c:v>1.6282079255258001E-7</c:v>
                </c:pt>
                <c:pt idx="826">
                  <c:v>0.99999843457522797</c:v>
                </c:pt>
                <c:pt idx="827">
                  <c:v>8.3317154399938E-7</c:v>
                </c:pt>
                <c:pt idx="828">
                  <c:v>7.0275495005244505E-8</c:v>
                </c:pt>
                <c:pt idx="829">
                  <c:v>3.1006931941652802E-7</c:v>
                </c:pt>
                <c:pt idx="830">
                  <c:v>1.08737857017137E-8</c:v>
                </c:pt>
                <c:pt idx="831">
                  <c:v>3.5537594613805002E-7</c:v>
                </c:pt>
                <c:pt idx="832">
                  <c:v>2.6321948057452298E-7</c:v>
                </c:pt>
                <c:pt idx="833">
                  <c:v>1.26061255223311E-7</c:v>
                </c:pt>
                <c:pt idx="834">
                  <c:v>0.99999810336137596</c:v>
                </c:pt>
                <c:pt idx="835">
                  <c:v>2.30821643006788E-8</c:v>
                </c:pt>
                <c:pt idx="836">
                  <c:v>1.37755025674274E-8</c:v>
                </c:pt>
                <c:pt idx="837">
                  <c:v>7.4653287872853803E-8</c:v>
                </c:pt>
                <c:pt idx="838">
                  <c:v>4.7342421042474003E-6</c:v>
                </c:pt>
                <c:pt idx="839">
                  <c:v>9.1305516931492695E-8</c:v>
                </c:pt>
                <c:pt idx="840">
                  <c:v>1.5612512649371E-7</c:v>
                </c:pt>
                <c:pt idx="841">
                  <c:v>2.32374342760234E-7</c:v>
                </c:pt>
                <c:pt idx="842">
                  <c:v>0.99999253640187802</c:v>
                </c:pt>
                <c:pt idx="843">
                  <c:v>1.20655370250366E-8</c:v>
                </c:pt>
                <c:pt idx="844">
                  <c:v>3.8837561720041199E-7</c:v>
                </c:pt>
                <c:pt idx="84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AD9-4D63-956C-EF5173457F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85350424"/>
        <c:axId val="718406608"/>
      </c:barChart>
      <c:catAx>
        <c:axId val="785350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718406608"/>
        <c:crosses val="autoZero"/>
        <c:auto val="1"/>
        <c:lblAlgn val="ctr"/>
        <c:lblOffset val="100"/>
        <c:noMultiLvlLbl val="0"/>
      </c:catAx>
      <c:valAx>
        <c:axId val="71840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785350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'Weights for RiskA=2.4'!$B$1</c:f>
              <c:strCache>
                <c:ptCount val="1"/>
                <c:pt idx="0">
                  <c:v>NoDur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'Weights for RiskA=2.4'!$B$2:$B$847</c:f>
              <c:numCache>
                <c:formatCode>0.000</c:formatCode>
                <c:ptCount val="846"/>
                <c:pt idx="0">
                  <c:v>3.9324486671861703E-12</c:v>
                </c:pt>
                <c:pt idx="1">
                  <c:v>5.0061299094050898E-10</c:v>
                </c:pt>
                <c:pt idx="2">
                  <c:v>5.7228803683758099E-11</c:v>
                </c:pt>
                <c:pt idx="3">
                  <c:v>1.9190810189513198E-9</c:v>
                </c:pt>
                <c:pt idx="4">
                  <c:v>2.6975323295862599E-8</c:v>
                </c:pt>
                <c:pt idx="5">
                  <c:v>1.9744937406326401E-9</c:v>
                </c:pt>
                <c:pt idx="6">
                  <c:v>5.9014941909329897E-10</c:v>
                </c:pt>
                <c:pt idx="7">
                  <c:v>3.18843237500831E-11</c:v>
                </c:pt>
                <c:pt idx="8">
                  <c:v>6.3941303979136495E-10</c:v>
                </c:pt>
                <c:pt idx="9">
                  <c:v>2.0949217841921601E-11</c:v>
                </c:pt>
                <c:pt idx="10">
                  <c:v>9.778584010648179E-10</c:v>
                </c:pt>
                <c:pt idx="11">
                  <c:v>4.2929317359941298E-10</c:v>
                </c:pt>
                <c:pt idx="12">
                  <c:v>2.6264092888933099E-10</c:v>
                </c:pt>
                <c:pt idx="13">
                  <c:v>6.3066055966543704E-11</c:v>
                </c:pt>
                <c:pt idx="14">
                  <c:v>2.7312864858836702E-10</c:v>
                </c:pt>
                <c:pt idx="15">
                  <c:v>2.8506386258548698E-10</c:v>
                </c:pt>
                <c:pt idx="16">
                  <c:v>2.2803497033096201E-9</c:v>
                </c:pt>
                <c:pt idx="17">
                  <c:v>1.01220952086753E-9</c:v>
                </c:pt>
                <c:pt idx="18">
                  <c:v>1.84955295249635E-9</c:v>
                </c:pt>
                <c:pt idx="19">
                  <c:v>1.48813366145026E-10</c:v>
                </c:pt>
                <c:pt idx="20">
                  <c:v>4.3267825882659301E-11</c:v>
                </c:pt>
                <c:pt idx="21">
                  <c:v>1.3905148876258601E-10</c:v>
                </c:pt>
                <c:pt idx="22">
                  <c:v>5.6027596618638604E-10</c:v>
                </c:pt>
                <c:pt idx="23">
                  <c:v>3.5760719049413501E-10</c:v>
                </c:pt>
                <c:pt idx="24">
                  <c:v>2.84954643694373E-9</c:v>
                </c:pt>
                <c:pt idx="25">
                  <c:v>1.4209722618868501E-9</c:v>
                </c:pt>
                <c:pt idx="26">
                  <c:v>7.9744332711226103E-10</c:v>
                </c:pt>
                <c:pt idx="27">
                  <c:v>8.8764690130772496E-10</c:v>
                </c:pt>
                <c:pt idx="28">
                  <c:v>1.38831966508939E-9</c:v>
                </c:pt>
                <c:pt idx="29">
                  <c:v>7.8868856943505206E-11</c:v>
                </c:pt>
                <c:pt idx="30">
                  <c:v>3.3512634617258799E-10</c:v>
                </c:pt>
                <c:pt idx="31">
                  <c:v>1.49294869192314E-9</c:v>
                </c:pt>
                <c:pt idx="32">
                  <c:v>3.1000381323584802E-10</c:v>
                </c:pt>
                <c:pt idx="33">
                  <c:v>4.5171921751955997E-9</c:v>
                </c:pt>
                <c:pt idx="34">
                  <c:v>2.6733829183351599E-8</c:v>
                </c:pt>
                <c:pt idx="35">
                  <c:v>1.3418584233211901E-10</c:v>
                </c:pt>
                <c:pt idx="36">
                  <c:v>2.2049868499575599E-9</c:v>
                </c:pt>
                <c:pt idx="37">
                  <c:v>2.7511783345614199E-9</c:v>
                </c:pt>
                <c:pt idx="38">
                  <c:v>4.8323403789328296E-10</c:v>
                </c:pt>
                <c:pt idx="39">
                  <c:v>1.5480552476151199E-10</c:v>
                </c:pt>
                <c:pt idx="40">
                  <c:v>1.8724603496154301E-11</c:v>
                </c:pt>
                <c:pt idx="41">
                  <c:v>2.7801253136432599E-8</c:v>
                </c:pt>
                <c:pt idx="42">
                  <c:v>1.1365771493758599E-9</c:v>
                </c:pt>
                <c:pt idx="43">
                  <c:v>8.8574472042615102E-9</c:v>
                </c:pt>
                <c:pt idx="44">
                  <c:v>4.5732891863550397E-9</c:v>
                </c:pt>
                <c:pt idx="45">
                  <c:v>7.4682254479476602E-10</c:v>
                </c:pt>
                <c:pt idx="46">
                  <c:v>5.5619086761313298E-9</c:v>
                </c:pt>
                <c:pt idx="47">
                  <c:v>2.9512209932050099E-9</c:v>
                </c:pt>
                <c:pt idx="48">
                  <c:v>1.39910807566072E-9</c:v>
                </c:pt>
                <c:pt idx="49">
                  <c:v>3.0909631327506602E-11</c:v>
                </c:pt>
                <c:pt idx="50">
                  <c:v>4.9385740407625601E-9</c:v>
                </c:pt>
                <c:pt idx="51">
                  <c:v>5.5076604287271895E-10</c:v>
                </c:pt>
                <c:pt idx="52">
                  <c:v>4.7321136480090603E-9</c:v>
                </c:pt>
                <c:pt idx="53">
                  <c:v>3.2566080201911402E-9</c:v>
                </c:pt>
                <c:pt idx="54">
                  <c:v>4.4301485226868298E-10</c:v>
                </c:pt>
                <c:pt idx="55">
                  <c:v>2.06598247770699E-8</c:v>
                </c:pt>
                <c:pt idx="56">
                  <c:v>1.13602607884114E-9</c:v>
                </c:pt>
                <c:pt idx="57">
                  <c:v>1.39104024645031E-9</c:v>
                </c:pt>
                <c:pt idx="58">
                  <c:v>2.4123521962798198E-9</c:v>
                </c:pt>
                <c:pt idx="59">
                  <c:v>4.3891298108653396E-9</c:v>
                </c:pt>
                <c:pt idx="60">
                  <c:v>5.8052725030927499E-10</c:v>
                </c:pt>
                <c:pt idx="61">
                  <c:v>1.7565444899354999E-9</c:v>
                </c:pt>
                <c:pt idx="62">
                  <c:v>1.2670878349779701E-9</c:v>
                </c:pt>
                <c:pt idx="63">
                  <c:v>2.1658023023269101E-10</c:v>
                </c:pt>
                <c:pt idx="64">
                  <c:v>8.31233588994776E-11</c:v>
                </c:pt>
                <c:pt idx="65">
                  <c:v>4.4904082556245401E-10</c:v>
                </c:pt>
                <c:pt idx="66">
                  <c:v>9.0296132999647105E-12</c:v>
                </c:pt>
                <c:pt idx="67">
                  <c:v>6.7231892951162502E-10</c:v>
                </c:pt>
                <c:pt idx="68">
                  <c:v>2.3814126901649599E-10</c:v>
                </c:pt>
                <c:pt idx="69">
                  <c:v>2.74459484451331E-9</c:v>
                </c:pt>
                <c:pt idx="70">
                  <c:v>1.2533690307337301E-9</c:v>
                </c:pt>
                <c:pt idx="71">
                  <c:v>4.8844914339652198E-10</c:v>
                </c:pt>
                <c:pt idx="72">
                  <c:v>1.35597730919338E-8</c:v>
                </c:pt>
                <c:pt idx="73">
                  <c:v>3.2633634172627997E-8</c:v>
                </c:pt>
                <c:pt idx="74">
                  <c:v>3.5042384215686203E-11</c:v>
                </c:pt>
                <c:pt idx="75">
                  <c:v>3.4353165146187902E-11</c:v>
                </c:pt>
                <c:pt idx="76">
                  <c:v>3.61826679847677E-9</c:v>
                </c:pt>
                <c:pt idx="77">
                  <c:v>4.96617369322599E-9</c:v>
                </c:pt>
                <c:pt idx="78">
                  <c:v>1.5214904133339899E-10</c:v>
                </c:pt>
                <c:pt idx="79">
                  <c:v>1.01362847042217E-9</c:v>
                </c:pt>
                <c:pt idx="80">
                  <c:v>1.7799020590779301E-9</c:v>
                </c:pt>
                <c:pt idx="81">
                  <c:v>4.3207788973959199E-10</c:v>
                </c:pt>
                <c:pt idx="82">
                  <c:v>5.2621669599926004E-9</c:v>
                </c:pt>
                <c:pt idx="83">
                  <c:v>2.32464861225141E-11</c:v>
                </c:pt>
                <c:pt idx="84">
                  <c:v>4.30416449812891E-8</c:v>
                </c:pt>
                <c:pt idx="85">
                  <c:v>9.0757035523627301E-10</c:v>
                </c:pt>
                <c:pt idx="86">
                  <c:v>1.12713212115431E-9</c:v>
                </c:pt>
                <c:pt idx="87">
                  <c:v>9.1625202566740999E-10</c:v>
                </c:pt>
                <c:pt idx="88">
                  <c:v>2.63528548754956E-11</c:v>
                </c:pt>
                <c:pt idx="89">
                  <c:v>2.6509399880756901E-9</c:v>
                </c:pt>
                <c:pt idx="90">
                  <c:v>7.9517088918191795E-10</c:v>
                </c:pt>
                <c:pt idx="91">
                  <c:v>3.4410579446816502E-11</c:v>
                </c:pt>
                <c:pt idx="92">
                  <c:v>1.15613192064082E-9</c:v>
                </c:pt>
                <c:pt idx="93">
                  <c:v>4.4527927565835699E-10</c:v>
                </c:pt>
                <c:pt idx="94">
                  <c:v>8.8782345112166798E-10</c:v>
                </c:pt>
                <c:pt idx="95">
                  <c:v>2.3892956973062899E-9</c:v>
                </c:pt>
                <c:pt idx="96">
                  <c:v>5.0903340411345203E-10</c:v>
                </c:pt>
                <c:pt idx="97">
                  <c:v>1.8462958893401601E-10</c:v>
                </c:pt>
                <c:pt idx="98">
                  <c:v>5.5257680373423696E-9</c:v>
                </c:pt>
                <c:pt idx="99">
                  <c:v>1.03839362562771E-9</c:v>
                </c:pt>
                <c:pt idx="100">
                  <c:v>1.26631373046071E-9</c:v>
                </c:pt>
                <c:pt idx="101">
                  <c:v>2.5088512102533698E-10</c:v>
                </c:pt>
                <c:pt idx="102">
                  <c:v>1.5345029736363199E-9</c:v>
                </c:pt>
                <c:pt idx="103">
                  <c:v>1.4895077192742601E-10</c:v>
                </c:pt>
                <c:pt idx="104">
                  <c:v>1.15484532921414E-8</c:v>
                </c:pt>
                <c:pt idx="105">
                  <c:v>1.5649551015212801E-10</c:v>
                </c:pt>
                <c:pt idx="106">
                  <c:v>8.9699230641828E-10</c:v>
                </c:pt>
                <c:pt idx="107">
                  <c:v>5.5510658650595597E-10</c:v>
                </c:pt>
                <c:pt idx="108">
                  <c:v>5.5483781108606201E-9</c:v>
                </c:pt>
                <c:pt idx="109">
                  <c:v>1.04381280104793E-8</c:v>
                </c:pt>
                <c:pt idx="110">
                  <c:v>1.004908239514E-9</c:v>
                </c:pt>
                <c:pt idx="111">
                  <c:v>1.1940703459435001E-10</c:v>
                </c:pt>
                <c:pt idx="112">
                  <c:v>1.35175442638625E-8</c:v>
                </c:pt>
                <c:pt idx="113">
                  <c:v>4.0499006993736998E-9</c:v>
                </c:pt>
                <c:pt idx="114">
                  <c:v>1.17070939273719E-9</c:v>
                </c:pt>
                <c:pt idx="115">
                  <c:v>5.4601040111556905E-10</c:v>
                </c:pt>
                <c:pt idx="116">
                  <c:v>7.0876026464142798E-9</c:v>
                </c:pt>
                <c:pt idx="117">
                  <c:v>6.27921295458977E-9</c:v>
                </c:pt>
                <c:pt idx="118">
                  <c:v>1.9436347023655402E-9</c:v>
                </c:pt>
                <c:pt idx="119">
                  <c:v>2.56773298742142E-9</c:v>
                </c:pt>
                <c:pt idx="120">
                  <c:v>8.3308803483311796E-10</c:v>
                </c:pt>
                <c:pt idx="121">
                  <c:v>4.9389857768280096E-10</c:v>
                </c:pt>
                <c:pt idx="122">
                  <c:v>1.8852719463787098E-9</c:v>
                </c:pt>
                <c:pt idx="123">
                  <c:v>1.08787195811261E-10</c:v>
                </c:pt>
                <c:pt idx="124">
                  <c:v>4.1836898809787603E-10</c:v>
                </c:pt>
                <c:pt idx="125">
                  <c:v>1.20911752837945E-9</c:v>
                </c:pt>
                <c:pt idx="126">
                  <c:v>1.61362074309982E-10</c:v>
                </c:pt>
                <c:pt idx="127">
                  <c:v>5.4256659471674797E-10</c:v>
                </c:pt>
                <c:pt idx="128">
                  <c:v>3.2592886255920099E-10</c:v>
                </c:pt>
                <c:pt idx="129">
                  <c:v>6.2899459215176304E-11</c:v>
                </c:pt>
                <c:pt idx="130">
                  <c:v>1.4058741590258E-9</c:v>
                </c:pt>
                <c:pt idx="131">
                  <c:v>2.4839130713640301E-9</c:v>
                </c:pt>
                <c:pt idx="132">
                  <c:v>9.6080138502625799E-11</c:v>
                </c:pt>
                <c:pt idx="133">
                  <c:v>1.13677973824094E-10</c:v>
                </c:pt>
                <c:pt idx="134">
                  <c:v>3.0151913360741698E-11</c:v>
                </c:pt>
                <c:pt idx="135">
                  <c:v>1.04765090576898E-9</c:v>
                </c:pt>
                <c:pt idx="136">
                  <c:v>8.5225488116712502E-10</c:v>
                </c:pt>
                <c:pt idx="137">
                  <c:v>6.7987711980950798E-10</c:v>
                </c:pt>
                <c:pt idx="138">
                  <c:v>3.5293172479413302E-10</c:v>
                </c:pt>
                <c:pt idx="139">
                  <c:v>1.5870250799218699E-9</c:v>
                </c:pt>
                <c:pt idx="140">
                  <c:v>1.8765856752427799E-10</c:v>
                </c:pt>
                <c:pt idx="141">
                  <c:v>5.4222841706213704E-10</c:v>
                </c:pt>
                <c:pt idx="142">
                  <c:v>1.4662798569885301E-9</c:v>
                </c:pt>
                <c:pt idx="143">
                  <c:v>4.19608464252677E-10</c:v>
                </c:pt>
                <c:pt idx="144">
                  <c:v>2.4166212439486798E-9</c:v>
                </c:pt>
                <c:pt idx="145">
                  <c:v>1.00548879404136E-8</c:v>
                </c:pt>
                <c:pt idx="146">
                  <c:v>1.2434176780268699E-8</c:v>
                </c:pt>
                <c:pt idx="147">
                  <c:v>2.6523959438858498E-9</c:v>
                </c:pt>
                <c:pt idx="148">
                  <c:v>8.0457355781037796E-9</c:v>
                </c:pt>
                <c:pt idx="149">
                  <c:v>8.7488581708425695E-10</c:v>
                </c:pt>
                <c:pt idx="150">
                  <c:v>2.1367782279500401E-10</c:v>
                </c:pt>
                <c:pt idx="151">
                  <c:v>2.2015776992338E-10</c:v>
                </c:pt>
                <c:pt idx="152">
                  <c:v>1.20425326048627E-10</c:v>
                </c:pt>
                <c:pt idx="153">
                  <c:v>5.46606530025926E-9</c:v>
                </c:pt>
                <c:pt idx="154">
                  <c:v>1.32687098038722E-9</c:v>
                </c:pt>
                <c:pt idx="155">
                  <c:v>3.76902543185777E-10</c:v>
                </c:pt>
                <c:pt idx="156">
                  <c:v>7.1446915895494001E-10</c:v>
                </c:pt>
                <c:pt idx="157">
                  <c:v>1.1441772632894301E-8</c:v>
                </c:pt>
                <c:pt idx="158">
                  <c:v>8.2639220815827003E-11</c:v>
                </c:pt>
                <c:pt idx="159">
                  <c:v>1.13536568539706E-8</c:v>
                </c:pt>
                <c:pt idx="160">
                  <c:v>9.4418938891383996E-11</c:v>
                </c:pt>
                <c:pt idx="161">
                  <c:v>3.7855703596257701E-10</c:v>
                </c:pt>
                <c:pt idx="162">
                  <c:v>1.13146407873722E-9</c:v>
                </c:pt>
                <c:pt idx="163">
                  <c:v>1.5486630856834E-9</c:v>
                </c:pt>
                <c:pt idx="164">
                  <c:v>5.1933981495496697E-9</c:v>
                </c:pt>
                <c:pt idx="165">
                  <c:v>7.8611267407052699E-11</c:v>
                </c:pt>
                <c:pt idx="166">
                  <c:v>4.2981770016259798E-9</c:v>
                </c:pt>
                <c:pt idx="167">
                  <c:v>7.3329037038686196E-9</c:v>
                </c:pt>
                <c:pt idx="168">
                  <c:v>2.7906317871759502E-9</c:v>
                </c:pt>
                <c:pt idx="169">
                  <c:v>6.2143134711258199E-9</c:v>
                </c:pt>
                <c:pt idx="170">
                  <c:v>5.9081952930657398E-10</c:v>
                </c:pt>
                <c:pt idx="171">
                  <c:v>9.6752742225016506E-9</c:v>
                </c:pt>
                <c:pt idx="172">
                  <c:v>8.6554681085651301E-9</c:v>
                </c:pt>
                <c:pt idx="173">
                  <c:v>7.6209569955652103E-10</c:v>
                </c:pt>
                <c:pt idx="174">
                  <c:v>3.1947205040102699E-8</c:v>
                </c:pt>
                <c:pt idx="175">
                  <c:v>8.73559964575193E-10</c:v>
                </c:pt>
                <c:pt idx="176">
                  <c:v>4.5772680699477198E-9</c:v>
                </c:pt>
                <c:pt idx="177">
                  <c:v>4.5553731651137503E-9</c:v>
                </c:pt>
                <c:pt idx="178">
                  <c:v>5.1478403502666204E-10</c:v>
                </c:pt>
                <c:pt idx="179">
                  <c:v>3.2740588552799698E-8</c:v>
                </c:pt>
                <c:pt idx="180">
                  <c:v>9.8382671960753697E-9</c:v>
                </c:pt>
                <c:pt idx="181">
                  <c:v>1.0853402530767999E-8</c:v>
                </c:pt>
                <c:pt idx="182">
                  <c:v>1.2864668546582801E-9</c:v>
                </c:pt>
                <c:pt idx="183">
                  <c:v>4.97761978994448E-10</c:v>
                </c:pt>
                <c:pt idx="184">
                  <c:v>9.3221793581602997E-9</c:v>
                </c:pt>
                <c:pt idx="185">
                  <c:v>4.14419642920705E-10</c:v>
                </c:pt>
                <c:pt idx="186">
                  <c:v>7.7924954129079503E-9</c:v>
                </c:pt>
                <c:pt idx="187">
                  <c:v>9.2340670350975702E-10</c:v>
                </c:pt>
                <c:pt idx="188">
                  <c:v>2.6352504159422399E-3</c:v>
                </c:pt>
                <c:pt idx="189">
                  <c:v>1.15231664177656E-8</c:v>
                </c:pt>
                <c:pt idx="190">
                  <c:v>4.9836290897609301E-8</c:v>
                </c:pt>
                <c:pt idx="191">
                  <c:v>7.03917926378427E-3</c:v>
                </c:pt>
                <c:pt idx="192">
                  <c:v>6.2792423813395499E-10</c:v>
                </c:pt>
                <c:pt idx="193">
                  <c:v>7.2373349200177698E-9</c:v>
                </c:pt>
                <c:pt idx="194">
                  <c:v>2.88344865760405E-8</c:v>
                </c:pt>
                <c:pt idx="195">
                  <c:v>4.5418637170006604E-3</c:v>
                </c:pt>
                <c:pt idx="196">
                  <c:v>6.18004113093913E-3</c:v>
                </c:pt>
                <c:pt idx="197">
                  <c:v>3.4599890257440501E-9</c:v>
                </c:pt>
                <c:pt idx="198">
                  <c:v>2.1208441990506699E-8</c:v>
                </c:pt>
                <c:pt idx="199">
                  <c:v>2.42767535803895E-9</c:v>
                </c:pt>
                <c:pt idx="200">
                  <c:v>1.2075402806415599E-10</c:v>
                </c:pt>
                <c:pt idx="201">
                  <c:v>4.9193364589179804E-9</c:v>
                </c:pt>
                <c:pt idx="202">
                  <c:v>1.0493566000350601E-8</c:v>
                </c:pt>
                <c:pt idx="203">
                  <c:v>1.8129198053110101E-8</c:v>
                </c:pt>
                <c:pt idx="204">
                  <c:v>3.87655422612619E-10</c:v>
                </c:pt>
                <c:pt idx="205">
                  <c:v>1.07566061034537E-9</c:v>
                </c:pt>
                <c:pt idx="206">
                  <c:v>7.5697020854156398E-10</c:v>
                </c:pt>
                <c:pt idx="207">
                  <c:v>5.6147541562910704E-9</c:v>
                </c:pt>
                <c:pt idx="208">
                  <c:v>8.9966281402548603E-9</c:v>
                </c:pt>
                <c:pt idx="209">
                  <c:v>8.9782048848568202E-10</c:v>
                </c:pt>
                <c:pt idx="210">
                  <c:v>1.00064444455546E-8</c:v>
                </c:pt>
                <c:pt idx="211">
                  <c:v>3.0681879201399902E-9</c:v>
                </c:pt>
                <c:pt idx="212">
                  <c:v>2.4480709012226698E-9</c:v>
                </c:pt>
                <c:pt idx="213">
                  <c:v>1.0943716754305001E-9</c:v>
                </c:pt>
                <c:pt idx="214">
                  <c:v>3.4033488022742498E-9</c:v>
                </c:pt>
                <c:pt idx="215">
                  <c:v>1.24441622140345E-8</c:v>
                </c:pt>
                <c:pt idx="216">
                  <c:v>1.1720715336611901E-10</c:v>
                </c:pt>
                <c:pt idx="217">
                  <c:v>7.1191388088149299E-9</c:v>
                </c:pt>
                <c:pt idx="218">
                  <c:v>7.4630736630763605E-9</c:v>
                </c:pt>
                <c:pt idx="219">
                  <c:v>8.7205139411910299E-9</c:v>
                </c:pt>
                <c:pt idx="220">
                  <c:v>2.11074264459233E-9</c:v>
                </c:pt>
                <c:pt idx="221">
                  <c:v>6.10011221591443E-9</c:v>
                </c:pt>
                <c:pt idx="222">
                  <c:v>2.0845400352083302E-9</c:v>
                </c:pt>
                <c:pt idx="223">
                  <c:v>1.3842184913186599E-8</c:v>
                </c:pt>
                <c:pt idx="224">
                  <c:v>4.9994997022973703E-9</c:v>
                </c:pt>
                <c:pt idx="225">
                  <c:v>1.32930935996674E-9</c:v>
                </c:pt>
                <c:pt idx="226">
                  <c:v>7.3419325610662601E-9</c:v>
                </c:pt>
                <c:pt idx="227">
                  <c:v>2.9282627329991799E-8</c:v>
                </c:pt>
                <c:pt idx="228">
                  <c:v>4.8208044104333495E-10</c:v>
                </c:pt>
                <c:pt idx="229">
                  <c:v>2.4686735547375399E-9</c:v>
                </c:pt>
                <c:pt idx="230">
                  <c:v>3.38627342369973E-9</c:v>
                </c:pt>
                <c:pt idx="231">
                  <c:v>1.5357252644335601E-8</c:v>
                </c:pt>
                <c:pt idx="232">
                  <c:v>1.96847810312976E-10</c:v>
                </c:pt>
                <c:pt idx="233">
                  <c:v>2.89059243639134E-9</c:v>
                </c:pt>
                <c:pt idx="234">
                  <c:v>1.0455937618653699E-9</c:v>
                </c:pt>
                <c:pt idx="235">
                  <c:v>1.0922291930940499E-8</c:v>
                </c:pt>
                <c:pt idx="236">
                  <c:v>2.91075185332747E-9</c:v>
                </c:pt>
                <c:pt idx="237">
                  <c:v>2.7372941577828698E-9</c:v>
                </c:pt>
                <c:pt idx="238">
                  <c:v>2.5997692384950499E-9</c:v>
                </c:pt>
                <c:pt idx="239">
                  <c:v>6.5135211269303199E-10</c:v>
                </c:pt>
                <c:pt idx="240">
                  <c:v>1.07451333577891E-7</c:v>
                </c:pt>
                <c:pt idx="241">
                  <c:v>1.01311547575521E-8</c:v>
                </c:pt>
                <c:pt idx="242">
                  <c:v>3.00689085944351E-9</c:v>
                </c:pt>
                <c:pt idx="243">
                  <c:v>2.42919611949018E-9</c:v>
                </c:pt>
                <c:pt idx="244">
                  <c:v>7.6288237624411299E-9</c:v>
                </c:pt>
                <c:pt idx="245">
                  <c:v>6.6393368979931295E-10</c:v>
                </c:pt>
                <c:pt idx="246">
                  <c:v>3.8934457622642101E-8</c:v>
                </c:pt>
                <c:pt idx="247">
                  <c:v>9.1374167142218094E-8</c:v>
                </c:pt>
                <c:pt idx="248">
                  <c:v>1.5077435988730799E-8</c:v>
                </c:pt>
                <c:pt idx="249">
                  <c:v>4.2512418393508897E-9</c:v>
                </c:pt>
                <c:pt idx="250">
                  <c:v>1.04934542721334E-9</c:v>
                </c:pt>
                <c:pt idx="251">
                  <c:v>3.9358441710501299E-9</c:v>
                </c:pt>
                <c:pt idx="252">
                  <c:v>6.7221312554083794E-8</c:v>
                </c:pt>
                <c:pt idx="253">
                  <c:v>5.0253976782766897E-8</c:v>
                </c:pt>
                <c:pt idx="254">
                  <c:v>5.9113397968114298E-7</c:v>
                </c:pt>
                <c:pt idx="255">
                  <c:v>7.8695572315791897E-9</c:v>
                </c:pt>
                <c:pt idx="256">
                  <c:v>2.7753901263156799E-9</c:v>
                </c:pt>
                <c:pt idx="257">
                  <c:v>1.3067005141471299E-8</c:v>
                </c:pt>
                <c:pt idx="258">
                  <c:v>1.44154803699118E-9</c:v>
                </c:pt>
                <c:pt idx="259">
                  <c:v>3.4060292416922099E-10</c:v>
                </c:pt>
                <c:pt idx="260">
                  <c:v>2.14598796545247E-10</c:v>
                </c:pt>
                <c:pt idx="261">
                  <c:v>3.0883010793660699E-9</c:v>
                </c:pt>
                <c:pt idx="262">
                  <c:v>5.1538270809059098E-8</c:v>
                </c:pt>
                <c:pt idx="263">
                  <c:v>2.2993580208784401E-7</c:v>
                </c:pt>
                <c:pt idx="264">
                  <c:v>1.32135089799342E-9</c:v>
                </c:pt>
                <c:pt idx="265">
                  <c:v>2.10761900717385E-8</c:v>
                </c:pt>
                <c:pt idx="266">
                  <c:v>2.0352086202747E-10</c:v>
                </c:pt>
                <c:pt idx="267">
                  <c:v>1.4033292529182099E-8</c:v>
                </c:pt>
                <c:pt idx="268">
                  <c:v>4.3897272299909798E-9</c:v>
                </c:pt>
                <c:pt idx="269">
                  <c:v>4.2002018367825598E-9</c:v>
                </c:pt>
                <c:pt idx="270">
                  <c:v>2.94883459590196E-8</c:v>
                </c:pt>
                <c:pt idx="271">
                  <c:v>1.9247571226103999E-9</c:v>
                </c:pt>
                <c:pt idx="272">
                  <c:v>4.0939282010623299E-8</c:v>
                </c:pt>
                <c:pt idx="273">
                  <c:v>1.6789255458760599E-8</c:v>
                </c:pt>
                <c:pt idx="274">
                  <c:v>4.6253093448753698E-9</c:v>
                </c:pt>
                <c:pt idx="275">
                  <c:v>1.03920081027723E-8</c:v>
                </c:pt>
                <c:pt idx="276">
                  <c:v>5.4047590274150001E-9</c:v>
                </c:pt>
                <c:pt idx="277">
                  <c:v>8.2400319411794199E-9</c:v>
                </c:pt>
                <c:pt idx="278">
                  <c:v>4.5911867039957501E-9</c:v>
                </c:pt>
                <c:pt idx="279">
                  <c:v>8.8348012770650598E-9</c:v>
                </c:pt>
                <c:pt idx="280">
                  <c:v>1.9206671530212301E-9</c:v>
                </c:pt>
                <c:pt idx="281">
                  <c:v>5.1273626286419104E-9</c:v>
                </c:pt>
                <c:pt idx="282">
                  <c:v>6.7983989919257599E-9</c:v>
                </c:pt>
                <c:pt idx="283">
                  <c:v>5.1121335561887504E-9</c:v>
                </c:pt>
                <c:pt idx="284">
                  <c:v>4.0994192387225997E-9</c:v>
                </c:pt>
                <c:pt idx="285">
                  <c:v>1.7511707394450799E-9</c:v>
                </c:pt>
                <c:pt idx="286">
                  <c:v>3.41742955909347E-9</c:v>
                </c:pt>
                <c:pt idx="287">
                  <c:v>1.7622744124263899E-9</c:v>
                </c:pt>
                <c:pt idx="288">
                  <c:v>8.0194575152669502E-11</c:v>
                </c:pt>
                <c:pt idx="289">
                  <c:v>4.6511628603170602E-9</c:v>
                </c:pt>
                <c:pt idx="290">
                  <c:v>1.52385039773649E-8</c:v>
                </c:pt>
                <c:pt idx="291">
                  <c:v>9.1423491080746597E-9</c:v>
                </c:pt>
                <c:pt idx="292">
                  <c:v>1.79843051863339E-8</c:v>
                </c:pt>
                <c:pt idx="293">
                  <c:v>5.6125530949096002E-8</c:v>
                </c:pt>
                <c:pt idx="294">
                  <c:v>2.1506906351335001E-8</c:v>
                </c:pt>
                <c:pt idx="295">
                  <c:v>3.1400199884847003E-8</c:v>
                </c:pt>
                <c:pt idx="296">
                  <c:v>2.1247378808086301E-7</c:v>
                </c:pt>
                <c:pt idx="297">
                  <c:v>1.02228580445039E-9</c:v>
                </c:pt>
                <c:pt idx="298">
                  <c:v>8.2871520801797307E-9</c:v>
                </c:pt>
                <c:pt idx="299">
                  <c:v>5.5536803483299698E-8</c:v>
                </c:pt>
                <c:pt idx="300">
                  <c:v>7.1069883138714205E-11</c:v>
                </c:pt>
                <c:pt idx="301">
                  <c:v>1.5277015561109001E-9</c:v>
                </c:pt>
                <c:pt idx="302">
                  <c:v>2.4494371676953699E-9</c:v>
                </c:pt>
                <c:pt idx="303">
                  <c:v>1.80846828654599E-10</c:v>
                </c:pt>
                <c:pt idx="304">
                  <c:v>1.398855417396E-9</c:v>
                </c:pt>
                <c:pt idx="305">
                  <c:v>1.1300507699330099E-8</c:v>
                </c:pt>
                <c:pt idx="306">
                  <c:v>4.0016538233284701E-6</c:v>
                </c:pt>
                <c:pt idx="307">
                  <c:v>3.5903819680782898E-10</c:v>
                </c:pt>
                <c:pt idx="308">
                  <c:v>1.5853366419507999E-10</c:v>
                </c:pt>
                <c:pt idx="309">
                  <c:v>5.5041260613430497E-9</c:v>
                </c:pt>
                <c:pt idx="310">
                  <c:v>2.6485472641203898E-9</c:v>
                </c:pt>
                <c:pt idx="311">
                  <c:v>6.9355660833909502E-9</c:v>
                </c:pt>
                <c:pt idx="312">
                  <c:v>1.8549831792456599E-9</c:v>
                </c:pt>
                <c:pt idx="313">
                  <c:v>8.1954176581765992E-9</c:v>
                </c:pt>
                <c:pt idx="314">
                  <c:v>6.8648626309224099E-9</c:v>
                </c:pt>
                <c:pt idx="315">
                  <c:v>5.7655411866034799E-8</c:v>
                </c:pt>
                <c:pt idx="316">
                  <c:v>8.5280333243269898E-8</c:v>
                </c:pt>
                <c:pt idx="317">
                  <c:v>1.68072937967732E-7</c:v>
                </c:pt>
                <c:pt idx="318">
                  <c:v>2.1906687363033998E-8</c:v>
                </c:pt>
                <c:pt idx="319">
                  <c:v>6.9365292091873204E-11</c:v>
                </c:pt>
                <c:pt idx="320">
                  <c:v>2.7088430495352102E-9</c:v>
                </c:pt>
                <c:pt idx="321">
                  <c:v>7.0917040816539801E-9</c:v>
                </c:pt>
                <c:pt idx="322">
                  <c:v>1.1461571867774E-10</c:v>
                </c:pt>
                <c:pt idx="323">
                  <c:v>1.00714842035226E-9</c:v>
                </c:pt>
                <c:pt idx="324">
                  <c:v>2.6837730475737E-8</c:v>
                </c:pt>
                <c:pt idx="325">
                  <c:v>2.1965545946844599E-10</c:v>
                </c:pt>
                <c:pt idx="326">
                  <c:v>1.16087447591024E-8</c:v>
                </c:pt>
                <c:pt idx="327">
                  <c:v>4.90067998350438E-10</c:v>
                </c:pt>
                <c:pt idx="328">
                  <c:v>2.7241318927536298E-9</c:v>
                </c:pt>
                <c:pt idx="329">
                  <c:v>7.54032562255594E-10</c:v>
                </c:pt>
                <c:pt idx="330">
                  <c:v>5.1580564292695597E-9</c:v>
                </c:pt>
                <c:pt idx="331">
                  <c:v>2.9788383784253E-10</c:v>
                </c:pt>
                <c:pt idx="332">
                  <c:v>3.5071699149048202E-9</c:v>
                </c:pt>
                <c:pt idx="333">
                  <c:v>6.0572256192394204E-9</c:v>
                </c:pt>
                <c:pt idx="334">
                  <c:v>2.0037214297443201E-8</c:v>
                </c:pt>
                <c:pt idx="335">
                  <c:v>1.0932813446921499E-9</c:v>
                </c:pt>
                <c:pt idx="336">
                  <c:v>1.6338857305039499E-9</c:v>
                </c:pt>
                <c:pt idx="337">
                  <c:v>1.05329928600865E-10</c:v>
                </c:pt>
                <c:pt idx="338">
                  <c:v>5.9647030835470902E-9</c:v>
                </c:pt>
                <c:pt idx="339">
                  <c:v>1.5698605496155401E-9</c:v>
                </c:pt>
                <c:pt idx="340">
                  <c:v>6.8273599533053404E-9</c:v>
                </c:pt>
                <c:pt idx="341">
                  <c:v>3.3556821639270298E-10</c:v>
                </c:pt>
                <c:pt idx="342">
                  <c:v>1.9503279579975101E-7</c:v>
                </c:pt>
                <c:pt idx="343">
                  <c:v>1.9729020945972301E-7</c:v>
                </c:pt>
                <c:pt idx="344">
                  <c:v>1.2045798362333099E-9</c:v>
                </c:pt>
                <c:pt idx="345">
                  <c:v>3.2513667867147801E-10</c:v>
                </c:pt>
                <c:pt idx="346">
                  <c:v>1.1836909790305401E-9</c:v>
                </c:pt>
                <c:pt idx="347">
                  <c:v>9.0413646206181601E-10</c:v>
                </c:pt>
                <c:pt idx="348">
                  <c:v>2.1090657588796999E-11</c:v>
                </c:pt>
                <c:pt idx="349">
                  <c:v>1.4093820607695599E-10</c:v>
                </c:pt>
                <c:pt idx="350">
                  <c:v>6.0088145801048495E-11</c:v>
                </c:pt>
                <c:pt idx="351">
                  <c:v>3.7154678200492499E-9</c:v>
                </c:pt>
                <c:pt idx="352">
                  <c:v>3.53753765272954E-10</c:v>
                </c:pt>
                <c:pt idx="353">
                  <c:v>1.9144237279477501E-8</c:v>
                </c:pt>
                <c:pt idx="354">
                  <c:v>1.6166723774293901E-10</c:v>
                </c:pt>
                <c:pt idx="355">
                  <c:v>1.0989921210693201E-7</c:v>
                </c:pt>
                <c:pt idx="356">
                  <c:v>7.1008080112503203E-8</c:v>
                </c:pt>
                <c:pt idx="357">
                  <c:v>8.9208427361048102E-10</c:v>
                </c:pt>
                <c:pt idx="358">
                  <c:v>9.2716592433863804E-10</c:v>
                </c:pt>
                <c:pt idx="359">
                  <c:v>4.3932530662667702E-9</c:v>
                </c:pt>
                <c:pt idx="360">
                  <c:v>3.6980390183970699E-9</c:v>
                </c:pt>
                <c:pt idx="361">
                  <c:v>3.4773303286990501E-9</c:v>
                </c:pt>
                <c:pt idx="362">
                  <c:v>3.9993272086179101E-9</c:v>
                </c:pt>
                <c:pt idx="363">
                  <c:v>1.3126451694586E-9</c:v>
                </c:pt>
                <c:pt idx="364">
                  <c:v>1.0263901613893801E-8</c:v>
                </c:pt>
                <c:pt idx="365">
                  <c:v>6.6654188439535504E-9</c:v>
                </c:pt>
                <c:pt idx="366">
                  <c:v>2.8361418394041599E-9</c:v>
                </c:pt>
                <c:pt idx="367">
                  <c:v>7.5581644522433101E-11</c:v>
                </c:pt>
                <c:pt idx="368">
                  <c:v>1.5686945639151E-9</c:v>
                </c:pt>
                <c:pt idx="369">
                  <c:v>6.3201611378865601E-9</c:v>
                </c:pt>
                <c:pt idx="370">
                  <c:v>6.0966897929414303E-8</c:v>
                </c:pt>
                <c:pt idx="371">
                  <c:v>1.35898783668896E-9</c:v>
                </c:pt>
                <c:pt idx="372">
                  <c:v>1.3932861955117301E-7</c:v>
                </c:pt>
                <c:pt idx="373">
                  <c:v>3.2100152860761302E-9</c:v>
                </c:pt>
                <c:pt idx="374">
                  <c:v>1.55282831430798E-9</c:v>
                </c:pt>
                <c:pt idx="375">
                  <c:v>2.9106420351877198E-9</c:v>
                </c:pt>
                <c:pt idx="376">
                  <c:v>4.0251984401701501E-8</c:v>
                </c:pt>
                <c:pt idx="377">
                  <c:v>1.65432962542225E-8</c:v>
                </c:pt>
                <c:pt idx="378">
                  <c:v>1.15319371770486E-10</c:v>
                </c:pt>
                <c:pt idx="379">
                  <c:v>1.5257625132544399E-7</c:v>
                </c:pt>
                <c:pt idx="380">
                  <c:v>4.4676505267606398E-10</c:v>
                </c:pt>
                <c:pt idx="381">
                  <c:v>3.4536841754080001E-8</c:v>
                </c:pt>
                <c:pt idx="382">
                  <c:v>5.3719968166416403E-10</c:v>
                </c:pt>
                <c:pt idx="383">
                  <c:v>5.8274381597139999E-8</c:v>
                </c:pt>
                <c:pt idx="384">
                  <c:v>4.8344226971980601E-9</c:v>
                </c:pt>
                <c:pt idx="385">
                  <c:v>2.57752129668536E-10</c:v>
                </c:pt>
                <c:pt idx="386">
                  <c:v>4.3237948739003096E-9</c:v>
                </c:pt>
                <c:pt idx="387">
                  <c:v>3.8179719783784602E-8</c:v>
                </c:pt>
                <c:pt idx="388">
                  <c:v>1.2487811311637099E-9</c:v>
                </c:pt>
                <c:pt idx="389">
                  <c:v>7.4227611369923999E-10</c:v>
                </c:pt>
                <c:pt idx="390">
                  <c:v>6.2816424838725996E-10</c:v>
                </c:pt>
                <c:pt idx="391">
                  <c:v>2.8625183765674901E-10</c:v>
                </c:pt>
                <c:pt idx="392">
                  <c:v>1.16502722056141E-8</c:v>
                </c:pt>
                <c:pt idx="393">
                  <c:v>1.09226513607191E-10</c:v>
                </c:pt>
                <c:pt idx="394">
                  <c:v>6.3218755321127004E-7</c:v>
                </c:pt>
                <c:pt idx="395">
                  <c:v>9.4420877402055799E-10</c:v>
                </c:pt>
                <c:pt idx="396">
                  <c:v>2.7231777623310301E-8</c:v>
                </c:pt>
                <c:pt idx="397">
                  <c:v>5.5542777558031199E-11</c:v>
                </c:pt>
                <c:pt idx="398">
                  <c:v>1.43871502410226E-8</c:v>
                </c:pt>
                <c:pt idx="399">
                  <c:v>8.5454945679142698E-9</c:v>
                </c:pt>
                <c:pt idx="400">
                  <c:v>1.13124051775346E-7</c:v>
                </c:pt>
                <c:pt idx="401">
                  <c:v>3.0148804496286201E-3</c:v>
                </c:pt>
                <c:pt idx="402">
                  <c:v>1.3039854814724499E-3</c:v>
                </c:pt>
                <c:pt idx="403">
                  <c:v>9.1826268397410802E-10</c:v>
                </c:pt>
                <c:pt idx="404">
                  <c:v>1.40019050048754E-7</c:v>
                </c:pt>
                <c:pt idx="405">
                  <c:v>5.9304635597819299E-9</c:v>
                </c:pt>
                <c:pt idx="406">
                  <c:v>1.1381107854786E-3</c:v>
                </c:pt>
                <c:pt idx="407">
                  <c:v>5.7182356539840302E-10</c:v>
                </c:pt>
                <c:pt idx="408">
                  <c:v>2.90402269871346E-7</c:v>
                </c:pt>
                <c:pt idx="409">
                  <c:v>1.2485410317363501E-9</c:v>
                </c:pt>
                <c:pt idx="410">
                  <c:v>1.72125629072631E-9</c:v>
                </c:pt>
                <c:pt idx="411">
                  <c:v>4.2228055785907601E-7</c:v>
                </c:pt>
                <c:pt idx="412">
                  <c:v>1.9781223765036201E-9</c:v>
                </c:pt>
                <c:pt idx="413">
                  <c:v>8.8155121509431399E-9</c:v>
                </c:pt>
                <c:pt idx="414">
                  <c:v>2.3421069666198201E-9</c:v>
                </c:pt>
                <c:pt idx="415">
                  <c:v>4.0395553384336003E-9</c:v>
                </c:pt>
                <c:pt idx="416">
                  <c:v>8.0589156577324198E-9</c:v>
                </c:pt>
                <c:pt idx="417">
                  <c:v>6.2114660080474698E-10</c:v>
                </c:pt>
                <c:pt idx="418">
                  <c:v>2.9198171582240199E-10</c:v>
                </c:pt>
                <c:pt idx="419">
                  <c:v>4.7850425740964998E-9</c:v>
                </c:pt>
                <c:pt idx="420">
                  <c:v>8.3399327853544898E-11</c:v>
                </c:pt>
                <c:pt idx="421">
                  <c:v>9.0112802751967499E-9</c:v>
                </c:pt>
                <c:pt idx="422">
                  <c:v>6.2253343683846096E-9</c:v>
                </c:pt>
                <c:pt idx="423">
                  <c:v>9.3378045249178295E-9</c:v>
                </c:pt>
                <c:pt idx="424">
                  <c:v>6.3086220499706395E-10</c:v>
                </c:pt>
                <c:pt idx="425">
                  <c:v>1.5710761238439601E-10</c:v>
                </c:pt>
                <c:pt idx="426">
                  <c:v>3.8030148534126302E-8</c:v>
                </c:pt>
                <c:pt idx="427">
                  <c:v>1.2175625155508401E-8</c:v>
                </c:pt>
                <c:pt idx="428">
                  <c:v>2.3608716402038999E-7</c:v>
                </c:pt>
                <c:pt idx="429">
                  <c:v>1.37658155920921E-8</c:v>
                </c:pt>
                <c:pt idx="430">
                  <c:v>1.2618824278920101E-9</c:v>
                </c:pt>
                <c:pt idx="431">
                  <c:v>1.20573555265555E-8</c:v>
                </c:pt>
                <c:pt idx="432">
                  <c:v>1.10088747652736E-9</c:v>
                </c:pt>
                <c:pt idx="433">
                  <c:v>1.8712180812624801E-9</c:v>
                </c:pt>
                <c:pt idx="434">
                  <c:v>3.6281904631503E-9</c:v>
                </c:pt>
                <c:pt idx="435">
                  <c:v>1.4006206026999399E-8</c:v>
                </c:pt>
                <c:pt idx="436">
                  <c:v>6.8366753072973404E-9</c:v>
                </c:pt>
                <c:pt idx="437">
                  <c:v>1.62699832425603E-7</c:v>
                </c:pt>
                <c:pt idx="438">
                  <c:v>7.8714964928438596E-9</c:v>
                </c:pt>
                <c:pt idx="439">
                  <c:v>3.63808472928505E-11</c:v>
                </c:pt>
                <c:pt idx="440">
                  <c:v>9.3136022485718297E-10</c:v>
                </c:pt>
                <c:pt idx="441">
                  <c:v>2.1582512353997101E-9</c:v>
                </c:pt>
                <c:pt idx="442">
                  <c:v>1.14560520085975E-8</c:v>
                </c:pt>
                <c:pt idx="443">
                  <c:v>9.9058144654230893E-9</c:v>
                </c:pt>
                <c:pt idx="444">
                  <c:v>8.2712105471417206E-9</c:v>
                </c:pt>
                <c:pt idx="445">
                  <c:v>1.9310077175662999E-9</c:v>
                </c:pt>
                <c:pt idx="446">
                  <c:v>1.93214669811103E-8</c:v>
                </c:pt>
                <c:pt idx="447">
                  <c:v>3.7027401190018398E-10</c:v>
                </c:pt>
                <c:pt idx="448">
                  <c:v>9.96538341757482E-8</c:v>
                </c:pt>
                <c:pt idx="449">
                  <c:v>1.1862836775391599E-8</c:v>
                </c:pt>
                <c:pt idx="450">
                  <c:v>8.1545099882142499E-11</c:v>
                </c:pt>
                <c:pt idx="451">
                  <c:v>3.3064190887929E-9</c:v>
                </c:pt>
                <c:pt idx="452">
                  <c:v>9.7721203063987897E-9</c:v>
                </c:pt>
                <c:pt idx="453">
                  <c:v>2.9277461442286101E-8</c:v>
                </c:pt>
                <c:pt idx="454">
                  <c:v>7.2830345556863804E-8</c:v>
                </c:pt>
                <c:pt idx="455">
                  <c:v>4.2779746597250298E-9</c:v>
                </c:pt>
                <c:pt idx="456">
                  <c:v>6.2373897111339598E-10</c:v>
                </c:pt>
                <c:pt idx="457">
                  <c:v>5.21348577285374E-9</c:v>
                </c:pt>
                <c:pt idx="458">
                  <c:v>2.5864915172114802E-8</c:v>
                </c:pt>
                <c:pt idx="459">
                  <c:v>2.8795464047273001E-9</c:v>
                </c:pt>
                <c:pt idx="460">
                  <c:v>3.09399920071537E-10</c:v>
                </c:pt>
                <c:pt idx="461">
                  <c:v>1.67071140852136E-9</c:v>
                </c:pt>
                <c:pt idx="462">
                  <c:v>1.41077847675691E-9</c:v>
                </c:pt>
                <c:pt idx="463">
                  <c:v>3.7121004780781402E-10</c:v>
                </c:pt>
                <c:pt idx="464">
                  <c:v>8.8510486187856699E-10</c:v>
                </c:pt>
                <c:pt idx="465">
                  <c:v>1.2281410780513001E-8</c:v>
                </c:pt>
                <c:pt idx="466">
                  <c:v>6.0460048126783697E-11</c:v>
                </c:pt>
                <c:pt idx="467">
                  <c:v>2.7173873335053099E-9</c:v>
                </c:pt>
                <c:pt idx="468">
                  <c:v>2.5902537167434301E-8</c:v>
                </c:pt>
                <c:pt idx="469">
                  <c:v>8.4313643261951098E-10</c:v>
                </c:pt>
                <c:pt idx="470">
                  <c:v>3.12323985729095E-8</c:v>
                </c:pt>
                <c:pt idx="471">
                  <c:v>1.05607176788483E-7</c:v>
                </c:pt>
                <c:pt idx="472">
                  <c:v>5.9754045586936894E-8</c:v>
                </c:pt>
                <c:pt idx="473">
                  <c:v>4.7439951985391902E-9</c:v>
                </c:pt>
                <c:pt idx="474">
                  <c:v>7.6533658754035793E-9</c:v>
                </c:pt>
                <c:pt idx="475">
                  <c:v>1.9073300889459701E-9</c:v>
                </c:pt>
                <c:pt idx="476">
                  <c:v>1.5503333906880199E-8</c:v>
                </c:pt>
                <c:pt idx="477">
                  <c:v>7.6927417677078197E-8</c:v>
                </c:pt>
                <c:pt idx="478">
                  <c:v>5.08891616077345E-9</c:v>
                </c:pt>
                <c:pt idx="479">
                  <c:v>2.4033737389668302E-9</c:v>
                </c:pt>
                <c:pt idx="480">
                  <c:v>7.3040166428914104E-11</c:v>
                </c:pt>
                <c:pt idx="481">
                  <c:v>2.5173732553738601E-9</c:v>
                </c:pt>
                <c:pt idx="482">
                  <c:v>1.27507515466823E-9</c:v>
                </c:pt>
                <c:pt idx="483">
                  <c:v>3.28576343620881E-8</c:v>
                </c:pt>
                <c:pt idx="484">
                  <c:v>3.3310869678757399E-10</c:v>
                </c:pt>
                <c:pt idx="485">
                  <c:v>9.1507528310780501E-9</c:v>
                </c:pt>
                <c:pt idx="486">
                  <c:v>7.7490693116168994E-8</c:v>
                </c:pt>
                <c:pt idx="487">
                  <c:v>5.5055694197086995E-7</c:v>
                </c:pt>
                <c:pt idx="488">
                  <c:v>1.4125852160422499E-9</c:v>
                </c:pt>
                <c:pt idx="489">
                  <c:v>1.74832207392476E-10</c:v>
                </c:pt>
                <c:pt idx="490">
                  <c:v>3.2110686411160299E-9</c:v>
                </c:pt>
                <c:pt idx="491">
                  <c:v>5.0611664558289399E-9</c:v>
                </c:pt>
                <c:pt idx="492">
                  <c:v>3.6503275803972999E-8</c:v>
                </c:pt>
                <c:pt idx="493">
                  <c:v>1.79392782764704E-11</c:v>
                </c:pt>
                <c:pt idx="494">
                  <c:v>1.3020385740794199E-8</c:v>
                </c:pt>
                <c:pt idx="495">
                  <c:v>2.47894053772867E-9</c:v>
                </c:pt>
                <c:pt idx="496">
                  <c:v>3.7282741936024802E-9</c:v>
                </c:pt>
                <c:pt idx="497">
                  <c:v>2.04257629726529E-8</c:v>
                </c:pt>
                <c:pt idx="498">
                  <c:v>1.0176301284965301E-9</c:v>
                </c:pt>
                <c:pt idx="499">
                  <c:v>5.6222261332661705E-10</c:v>
                </c:pt>
                <c:pt idx="500">
                  <c:v>6.8581449836613199E-10</c:v>
                </c:pt>
                <c:pt idx="501">
                  <c:v>5.0650732361357196E-9</c:v>
                </c:pt>
                <c:pt idx="502">
                  <c:v>1.47949254443843E-8</c:v>
                </c:pt>
                <c:pt idx="503">
                  <c:v>3.2304837531189998E-7</c:v>
                </c:pt>
                <c:pt idx="504">
                  <c:v>1.43449070943625E-8</c:v>
                </c:pt>
                <c:pt idx="505">
                  <c:v>7.9876052018396497E-9</c:v>
                </c:pt>
                <c:pt idx="506">
                  <c:v>1.7531056012071499E-10</c:v>
                </c:pt>
                <c:pt idx="507">
                  <c:v>9.4947720520949202E-9</c:v>
                </c:pt>
                <c:pt idx="508">
                  <c:v>1.0711028856346999E-9</c:v>
                </c:pt>
                <c:pt idx="509">
                  <c:v>5.19002854390216E-8</c:v>
                </c:pt>
                <c:pt idx="510">
                  <c:v>1.7286599037728699E-8</c:v>
                </c:pt>
                <c:pt idx="511">
                  <c:v>9.5477783573321407E-9</c:v>
                </c:pt>
                <c:pt idx="512">
                  <c:v>2.9096882420695001E-9</c:v>
                </c:pt>
                <c:pt idx="513">
                  <c:v>1.26333646257998E-8</c:v>
                </c:pt>
                <c:pt idx="514">
                  <c:v>3.3263907466930902E-8</c:v>
                </c:pt>
                <c:pt idx="515">
                  <c:v>3.2758826647518499E-8</c:v>
                </c:pt>
                <c:pt idx="516">
                  <c:v>2.3107441084428099E-9</c:v>
                </c:pt>
                <c:pt idx="517">
                  <c:v>1.35399896094885E-8</c:v>
                </c:pt>
                <c:pt idx="518">
                  <c:v>2.15895022169787E-8</c:v>
                </c:pt>
                <c:pt idx="519">
                  <c:v>3.7597496918610702E-11</c:v>
                </c:pt>
                <c:pt idx="520">
                  <c:v>5.19277633701178E-9</c:v>
                </c:pt>
                <c:pt idx="521">
                  <c:v>4.9211223325673803E-9</c:v>
                </c:pt>
                <c:pt idx="522">
                  <c:v>6.4555020456905399E-10</c:v>
                </c:pt>
                <c:pt idx="523">
                  <c:v>4.0035941184779602E-10</c:v>
                </c:pt>
                <c:pt idx="524">
                  <c:v>5.0943192566912001E-10</c:v>
                </c:pt>
                <c:pt idx="525">
                  <c:v>1.4428546700774401E-8</c:v>
                </c:pt>
                <c:pt idx="526">
                  <c:v>4.0433521666465697E-9</c:v>
                </c:pt>
                <c:pt idx="527">
                  <c:v>1.3375239077228299E-8</c:v>
                </c:pt>
                <c:pt idx="528">
                  <c:v>2.2778225950893999E-10</c:v>
                </c:pt>
                <c:pt idx="529">
                  <c:v>7.2638597579163398E-9</c:v>
                </c:pt>
                <c:pt idx="530">
                  <c:v>4.9953177206358697E-11</c:v>
                </c:pt>
                <c:pt idx="531">
                  <c:v>3.14362266274824E-9</c:v>
                </c:pt>
                <c:pt idx="532">
                  <c:v>1.4915260935396898E-8</c:v>
                </c:pt>
                <c:pt idx="533">
                  <c:v>5.7142673875317103E-10</c:v>
                </c:pt>
                <c:pt idx="534">
                  <c:v>8.1599134064974703E-10</c:v>
                </c:pt>
                <c:pt idx="535">
                  <c:v>6.7818429224273202E-10</c:v>
                </c:pt>
                <c:pt idx="536">
                  <c:v>1.6691209387962601E-8</c:v>
                </c:pt>
                <c:pt idx="537">
                  <c:v>8.8504098784336195E-9</c:v>
                </c:pt>
                <c:pt idx="538">
                  <c:v>7.9937720216432192E-9</c:v>
                </c:pt>
                <c:pt idx="539">
                  <c:v>7.5731315454131007E-9</c:v>
                </c:pt>
                <c:pt idx="540">
                  <c:v>3.1962350202619001E-9</c:v>
                </c:pt>
                <c:pt idx="541">
                  <c:v>8.2962097870240502E-9</c:v>
                </c:pt>
                <c:pt idx="542">
                  <c:v>1.62198332841695E-6</c:v>
                </c:pt>
                <c:pt idx="543">
                  <c:v>7.3003275581828705E-8</c:v>
                </c:pt>
                <c:pt idx="544">
                  <c:v>2.57047836116014E-9</c:v>
                </c:pt>
                <c:pt idx="545">
                  <c:v>7.7486286390754504E-10</c:v>
                </c:pt>
                <c:pt idx="546">
                  <c:v>3.0657831618059101E-8</c:v>
                </c:pt>
                <c:pt idx="547">
                  <c:v>1.05934727376819E-9</c:v>
                </c:pt>
                <c:pt idx="548">
                  <c:v>1.6055403366268299E-8</c:v>
                </c:pt>
                <c:pt idx="549">
                  <c:v>1.55212434030951E-9</c:v>
                </c:pt>
                <c:pt idx="550">
                  <c:v>8.2297761879342404E-10</c:v>
                </c:pt>
                <c:pt idx="551">
                  <c:v>2.29706529065167E-9</c:v>
                </c:pt>
                <c:pt idx="552">
                  <c:v>3.0457285455815899E-9</c:v>
                </c:pt>
                <c:pt idx="553">
                  <c:v>9.3212957973591907E-9</c:v>
                </c:pt>
                <c:pt idx="554">
                  <c:v>2.2929728321169599E-8</c:v>
                </c:pt>
                <c:pt idx="555">
                  <c:v>7.0230666479213397E-4</c:v>
                </c:pt>
                <c:pt idx="556">
                  <c:v>6.2894699411861501E-8</c:v>
                </c:pt>
                <c:pt idx="557">
                  <c:v>2.95733256935387E-9</c:v>
                </c:pt>
                <c:pt idx="558">
                  <c:v>1.4907705088775299E-8</c:v>
                </c:pt>
                <c:pt idx="559">
                  <c:v>2.2741432922640101E-8</c:v>
                </c:pt>
                <c:pt idx="560">
                  <c:v>1.3742536539070601E-10</c:v>
                </c:pt>
                <c:pt idx="561">
                  <c:v>7.0333870693944505E-8</c:v>
                </c:pt>
                <c:pt idx="562">
                  <c:v>8.3055776942499696E-8</c:v>
                </c:pt>
                <c:pt idx="563">
                  <c:v>9.3762735623202897E-10</c:v>
                </c:pt>
                <c:pt idx="564">
                  <c:v>2.4174488510360601E-9</c:v>
                </c:pt>
                <c:pt idx="565">
                  <c:v>2.2318803448665101E-9</c:v>
                </c:pt>
                <c:pt idx="566">
                  <c:v>3.4101934903888502E-10</c:v>
                </c:pt>
                <c:pt idx="567">
                  <c:v>3.9635091596252698E-10</c:v>
                </c:pt>
                <c:pt idx="568">
                  <c:v>7.54692199931721E-9</c:v>
                </c:pt>
                <c:pt idx="569">
                  <c:v>3.0632177017577499E-9</c:v>
                </c:pt>
                <c:pt idx="570">
                  <c:v>1.27516278378579E-8</c:v>
                </c:pt>
                <c:pt idx="571">
                  <c:v>2.4742720748928799E-8</c:v>
                </c:pt>
                <c:pt idx="572">
                  <c:v>1.8218815161794199E-9</c:v>
                </c:pt>
                <c:pt idx="573">
                  <c:v>2.8577308407608001E-8</c:v>
                </c:pt>
                <c:pt idx="574">
                  <c:v>1.22213114073935E-8</c:v>
                </c:pt>
                <c:pt idx="575">
                  <c:v>2.09094169264151E-9</c:v>
                </c:pt>
                <c:pt idx="576">
                  <c:v>7.3172922726327997E-11</c:v>
                </c:pt>
                <c:pt idx="577">
                  <c:v>2.9426077879662001E-10</c:v>
                </c:pt>
                <c:pt idx="578">
                  <c:v>3.3452123002507598E-10</c:v>
                </c:pt>
                <c:pt idx="579">
                  <c:v>6.89621228373942E-9</c:v>
                </c:pt>
                <c:pt idx="580">
                  <c:v>2.1288466120183899E-9</c:v>
                </c:pt>
                <c:pt idx="581">
                  <c:v>3.2512348475819301E-10</c:v>
                </c:pt>
                <c:pt idx="582">
                  <c:v>7.9142933814018198E-10</c:v>
                </c:pt>
                <c:pt idx="583">
                  <c:v>1.7440457620787501E-9</c:v>
                </c:pt>
                <c:pt idx="584">
                  <c:v>7.8359049459758806E-9</c:v>
                </c:pt>
                <c:pt idx="585">
                  <c:v>4.28096681070476E-9</c:v>
                </c:pt>
                <c:pt idx="586">
                  <c:v>7.3511889131793196E-9</c:v>
                </c:pt>
                <c:pt idx="587">
                  <c:v>1.4587491615201799E-8</c:v>
                </c:pt>
                <c:pt idx="588">
                  <c:v>1.01059968767728E-8</c:v>
                </c:pt>
                <c:pt idx="589">
                  <c:v>8.8706510443023395E-9</c:v>
                </c:pt>
                <c:pt idx="590">
                  <c:v>1.0829573581620999E-8</c:v>
                </c:pt>
                <c:pt idx="591">
                  <c:v>3.1639801732696702E-10</c:v>
                </c:pt>
                <c:pt idx="592">
                  <c:v>3.9339916055358601E-10</c:v>
                </c:pt>
                <c:pt idx="593">
                  <c:v>2.4073755042972101E-8</c:v>
                </c:pt>
                <c:pt idx="594">
                  <c:v>4.8663995358025701E-9</c:v>
                </c:pt>
                <c:pt idx="595">
                  <c:v>4.5446779141193099E-10</c:v>
                </c:pt>
                <c:pt idx="596">
                  <c:v>6.5886568023191599E-11</c:v>
                </c:pt>
                <c:pt idx="597">
                  <c:v>5.4437008672969202E-9</c:v>
                </c:pt>
                <c:pt idx="598">
                  <c:v>3.6369537578898802E-9</c:v>
                </c:pt>
                <c:pt idx="599">
                  <c:v>7.9086832690523392E-9</c:v>
                </c:pt>
                <c:pt idx="600">
                  <c:v>5.6337589047016601E-10</c:v>
                </c:pt>
                <c:pt idx="601">
                  <c:v>5.9061225557730898E-9</c:v>
                </c:pt>
                <c:pt idx="602">
                  <c:v>2.9751907980484999E-7</c:v>
                </c:pt>
                <c:pt idx="603">
                  <c:v>1.1754721641665201E-8</c:v>
                </c:pt>
                <c:pt idx="604">
                  <c:v>7.6599393159500003E-9</c:v>
                </c:pt>
                <c:pt idx="605">
                  <c:v>1.2773113180418399E-8</c:v>
                </c:pt>
                <c:pt idx="606">
                  <c:v>3.25692567754664E-7</c:v>
                </c:pt>
                <c:pt idx="607">
                  <c:v>2.3445597831743699E-8</c:v>
                </c:pt>
                <c:pt idx="608">
                  <c:v>1.85735345855031E-10</c:v>
                </c:pt>
                <c:pt idx="609">
                  <c:v>4.3374848935646698E-9</c:v>
                </c:pt>
                <c:pt idx="610">
                  <c:v>2.9889167749984202E-10</c:v>
                </c:pt>
                <c:pt idx="611">
                  <c:v>8.1911588450700107E-9</c:v>
                </c:pt>
                <c:pt idx="612">
                  <c:v>4.9672220200139502E-10</c:v>
                </c:pt>
                <c:pt idx="613">
                  <c:v>1.3240505639190499E-8</c:v>
                </c:pt>
                <c:pt idx="614">
                  <c:v>5.4564647063357198E-9</c:v>
                </c:pt>
                <c:pt idx="615">
                  <c:v>8.1863370792423306E-9</c:v>
                </c:pt>
                <c:pt idx="616">
                  <c:v>8.8517586897762905E-9</c:v>
                </c:pt>
                <c:pt idx="617">
                  <c:v>5.7434562848756903E-9</c:v>
                </c:pt>
                <c:pt idx="618">
                  <c:v>3.9678460108576502E-8</c:v>
                </c:pt>
                <c:pt idx="619">
                  <c:v>9.2175337778511494E-9</c:v>
                </c:pt>
                <c:pt idx="620">
                  <c:v>1.4198802290520799E-10</c:v>
                </c:pt>
                <c:pt idx="621">
                  <c:v>6.8066297680373296E-9</c:v>
                </c:pt>
                <c:pt idx="622">
                  <c:v>3.9027308937135602E-10</c:v>
                </c:pt>
                <c:pt idx="623">
                  <c:v>3.5679699523772799E-9</c:v>
                </c:pt>
                <c:pt idx="624">
                  <c:v>5.1427446084828503E-9</c:v>
                </c:pt>
                <c:pt idx="625">
                  <c:v>1.2181244868134799E-2</c:v>
                </c:pt>
                <c:pt idx="626">
                  <c:v>6.41732086073798E-10</c:v>
                </c:pt>
                <c:pt idx="627">
                  <c:v>9.3435892123279699E-11</c:v>
                </c:pt>
                <c:pt idx="628">
                  <c:v>3.7910671007402901E-8</c:v>
                </c:pt>
                <c:pt idx="629">
                  <c:v>8.9995316708711101E-9</c:v>
                </c:pt>
                <c:pt idx="630">
                  <c:v>1.9127724378270601E-10</c:v>
                </c:pt>
                <c:pt idx="631">
                  <c:v>1.24438109790067E-2</c:v>
                </c:pt>
                <c:pt idx="632">
                  <c:v>1.1830399934478399E-2</c:v>
                </c:pt>
                <c:pt idx="633">
                  <c:v>4.0317079945695003E-9</c:v>
                </c:pt>
                <c:pt idx="634">
                  <c:v>3.2963688785254102E-9</c:v>
                </c:pt>
                <c:pt idx="635">
                  <c:v>2.6894104010083599E-8</c:v>
                </c:pt>
                <c:pt idx="636">
                  <c:v>5.24627533378293E-3</c:v>
                </c:pt>
                <c:pt idx="637">
                  <c:v>1.46560808552105E-2</c:v>
                </c:pt>
                <c:pt idx="638">
                  <c:v>8.4547195770011407E-3</c:v>
                </c:pt>
                <c:pt idx="639">
                  <c:v>1.3950290386327701E-9</c:v>
                </c:pt>
                <c:pt idx="640">
                  <c:v>8.5453801140750804E-7</c:v>
                </c:pt>
                <c:pt idx="641">
                  <c:v>1.35541056680077E-8</c:v>
                </c:pt>
                <c:pt idx="642">
                  <c:v>6.7554207835113502E-3</c:v>
                </c:pt>
                <c:pt idx="643">
                  <c:v>1.44225829011893E-2</c:v>
                </c:pt>
                <c:pt idx="644">
                  <c:v>2.7108835046247101E-9</c:v>
                </c:pt>
                <c:pt idx="645">
                  <c:v>2.1235390423337501E-8</c:v>
                </c:pt>
                <c:pt idx="646">
                  <c:v>1.6585559905369999E-9</c:v>
                </c:pt>
                <c:pt idx="647">
                  <c:v>6.32711560175206E-3</c:v>
                </c:pt>
                <c:pt idx="648">
                  <c:v>2.4705580777452099E-10</c:v>
                </c:pt>
                <c:pt idx="649">
                  <c:v>5.6958822425960199E-3</c:v>
                </c:pt>
                <c:pt idx="650">
                  <c:v>5.1793177779212003E-9</c:v>
                </c:pt>
                <c:pt idx="651">
                  <c:v>6.9782697400301898E-10</c:v>
                </c:pt>
                <c:pt idx="652">
                  <c:v>3.70276354355124E-9</c:v>
                </c:pt>
                <c:pt idx="653">
                  <c:v>1.0446510381362599E-9</c:v>
                </c:pt>
                <c:pt idx="654">
                  <c:v>1.9317880939736599E-6</c:v>
                </c:pt>
                <c:pt idx="655">
                  <c:v>1.7190868277523999E-7</c:v>
                </c:pt>
                <c:pt idx="656">
                  <c:v>6.43018701564892E-9</c:v>
                </c:pt>
                <c:pt idx="657">
                  <c:v>6.0140650310379302E-9</c:v>
                </c:pt>
                <c:pt idx="658">
                  <c:v>1.4004663964379499E-8</c:v>
                </c:pt>
                <c:pt idx="659">
                  <c:v>2.7806112676614798E-9</c:v>
                </c:pt>
                <c:pt idx="660">
                  <c:v>7.0291759096815802E-9</c:v>
                </c:pt>
                <c:pt idx="661">
                  <c:v>7.50041190481834E-10</c:v>
                </c:pt>
                <c:pt idx="662">
                  <c:v>3.4066621219341802E-11</c:v>
                </c:pt>
                <c:pt idx="663">
                  <c:v>3.0480746777234199E-3</c:v>
                </c:pt>
                <c:pt idx="664">
                  <c:v>1.5817763062869901E-5</c:v>
                </c:pt>
                <c:pt idx="665">
                  <c:v>4.5536297378384601E-10</c:v>
                </c:pt>
                <c:pt idx="666">
                  <c:v>5.1353272404533496E-10</c:v>
                </c:pt>
                <c:pt idx="667">
                  <c:v>6.4019419257391704E-9</c:v>
                </c:pt>
                <c:pt idx="668">
                  <c:v>5.1151452276211599E-8</c:v>
                </c:pt>
                <c:pt idx="669">
                  <c:v>3.3279666142813301E-9</c:v>
                </c:pt>
                <c:pt idx="670">
                  <c:v>6.67486941346732E-9</c:v>
                </c:pt>
                <c:pt idx="671">
                  <c:v>4.0731856149709102E-9</c:v>
                </c:pt>
                <c:pt idx="672">
                  <c:v>8.04037512867187E-10</c:v>
                </c:pt>
                <c:pt idx="673">
                  <c:v>3.1716534319619699E-8</c:v>
                </c:pt>
                <c:pt idx="674">
                  <c:v>1.12239834042996E-9</c:v>
                </c:pt>
                <c:pt idx="675">
                  <c:v>1.52477592945169E-3</c:v>
                </c:pt>
                <c:pt idx="676">
                  <c:v>1.6821648980762201E-4</c:v>
                </c:pt>
                <c:pt idx="677">
                  <c:v>3.8593737237975999E-7</c:v>
                </c:pt>
                <c:pt idx="678">
                  <c:v>5.7553510368795601E-9</c:v>
                </c:pt>
                <c:pt idx="679">
                  <c:v>1.61726798248457E-9</c:v>
                </c:pt>
                <c:pt idx="680">
                  <c:v>1.53354610886287E-8</c:v>
                </c:pt>
                <c:pt idx="681">
                  <c:v>8.0298752950136296E-8</c:v>
                </c:pt>
                <c:pt idx="682">
                  <c:v>2.9777117893242099E-8</c:v>
                </c:pt>
                <c:pt idx="683">
                  <c:v>8.1406173290593102E-10</c:v>
                </c:pt>
                <c:pt idx="684">
                  <c:v>7.9640253239914902E-10</c:v>
                </c:pt>
                <c:pt idx="685">
                  <c:v>1.27732501677919E-6</c:v>
                </c:pt>
                <c:pt idx="686">
                  <c:v>2.60499776384513E-10</c:v>
                </c:pt>
                <c:pt idx="687">
                  <c:v>6.4040974336955305E-10</c:v>
                </c:pt>
                <c:pt idx="688">
                  <c:v>8.0190508169440398E-10</c:v>
                </c:pt>
                <c:pt idx="689">
                  <c:v>1.7203144589374599E-8</c:v>
                </c:pt>
                <c:pt idx="690">
                  <c:v>9.5000002782377292E-9</c:v>
                </c:pt>
                <c:pt idx="691">
                  <c:v>2.5962461305148802E-9</c:v>
                </c:pt>
                <c:pt idx="692">
                  <c:v>3.26905868891201E-8</c:v>
                </c:pt>
                <c:pt idx="693">
                  <c:v>3.0962932504141402E-10</c:v>
                </c:pt>
                <c:pt idx="694">
                  <c:v>7.7885081794484792E-12</c:v>
                </c:pt>
                <c:pt idx="695">
                  <c:v>1.2317620818477801E-9</c:v>
                </c:pt>
                <c:pt idx="696">
                  <c:v>1.7614092109355599E-9</c:v>
                </c:pt>
                <c:pt idx="697">
                  <c:v>1.95995509723516E-8</c:v>
                </c:pt>
                <c:pt idx="698">
                  <c:v>1.11946224824392E-9</c:v>
                </c:pt>
                <c:pt idx="699">
                  <c:v>7.13310359065733E-9</c:v>
                </c:pt>
                <c:pt idx="700">
                  <c:v>1.7359536765671799E-8</c:v>
                </c:pt>
                <c:pt idx="701">
                  <c:v>2.0411237049425101E-9</c:v>
                </c:pt>
                <c:pt idx="702">
                  <c:v>1.5882991157115001E-9</c:v>
                </c:pt>
                <c:pt idx="703">
                  <c:v>8.3890031919804596E-10</c:v>
                </c:pt>
                <c:pt idx="704">
                  <c:v>1.0297626088106E-8</c:v>
                </c:pt>
                <c:pt idx="705">
                  <c:v>4.1737788096327197E-9</c:v>
                </c:pt>
                <c:pt idx="706">
                  <c:v>1.6144195958533101E-9</c:v>
                </c:pt>
                <c:pt idx="707">
                  <c:v>2.3257198031291399E-9</c:v>
                </c:pt>
                <c:pt idx="708">
                  <c:v>3.0646161115655298E-9</c:v>
                </c:pt>
                <c:pt idx="709">
                  <c:v>5.9276519059219499E-8</c:v>
                </c:pt>
                <c:pt idx="710">
                  <c:v>1.8759165458872399E-8</c:v>
                </c:pt>
                <c:pt idx="711">
                  <c:v>1.4295962656655E-8</c:v>
                </c:pt>
                <c:pt idx="712">
                  <c:v>1.8918920036194399E-10</c:v>
                </c:pt>
                <c:pt idx="713">
                  <c:v>9.3475364083664401E-8</c:v>
                </c:pt>
                <c:pt idx="714">
                  <c:v>1.0510505248908099E-8</c:v>
                </c:pt>
                <c:pt idx="715">
                  <c:v>2.9215408008300699E-8</c:v>
                </c:pt>
                <c:pt idx="716">
                  <c:v>2.9856876482949201E-9</c:v>
                </c:pt>
                <c:pt idx="717">
                  <c:v>3.5192100383847802E-9</c:v>
                </c:pt>
                <c:pt idx="718">
                  <c:v>3.3842797830682199E-8</c:v>
                </c:pt>
                <c:pt idx="719">
                  <c:v>1.93074990647585E-8</c:v>
                </c:pt>
                <c:pt idx="720">
                  <c:v>1.0497636533639701E-8</c:v>
                </c:pt>
                <c:pt idx="721">
                  <c:v>4.4776674269480996E-9</c:v>
                </c:pt>
                <c:pt idx="722">
                  <c:v>2.2302727567823599E-11</c:v>
                </c:pt>
                <c:pt idx="723">
                  <c:v>1.2513005123378E-9</c:v>
                </c:pt>
                <c:pt idx="724">
                  <c:v>6.5323722766375903E-9</c:v>
                </c:pt>
                <c:pt idx="725">
                  <c:v>1.6299720358006701E-9</c:v>
                </c:pt>
                <c:pt idx="726">
                  <c:v>1.0351900105713701E-8</c:v>
                </c:pt>
                <c:pt idx="727">
                  <c:v>1.2571020823674099E-10</c:v>
                </c:pt>
                <c:pt idx="728">
                  <c:v>6.5631313678104198E-9</c:v>
                </c:pt>
                <c:pt idx="729">
                  <c:v>3.9982476530643702E-10</c:v>
                </c:pt>
                <c:pt idx="730">
                  <c:v>3.3054011286075198E-4</c:v>
                </c:pt>
                <c:pt idx="731">
                  <c:v>7.0229286468275198E-9</c:v>
                </c:pt>
                <c:pt idx="732">
                  <c:v>7.7354062970441494E-9</c:v>
                </c:pt>
                <c:pt idx="733">
                  <c:v>2.05610692278982E-10</c:v>
                </c:pt>
                <c:pt idx="734">
                  <c:v>1.2633353327149399E-9</c:v>
                </c:pt>
                <c:pt idx="735">
                  <c:v>7.3173695186550798E-11</c:v>
                </c:pt>
                <c:pt idx="736">
                  <c:v>3.7944281946158003E-9</c:v>
                </c:pt>
                <c:pt idx="737">
                  <c:v>1.65215064823292E-9</c:v>
                </c:pt>
                <c:pt idx="738">
                  <c:v>6.5187647283790295E-10</c:v>
                </c:pt>
                <c:pt idx="739">
                  <c:v>2.30381304730984E-8</c:v>
                </c:pt>
                <c:pt idx="740">
                  <c:v>1.6038453943626901E-3</c:v>
                </c:pt>
                <c:pt idx="741">
                  <c:v>1.3054559368073701E-8</c:v>
                </c:pt>
                <c:pt idx="742">
                  <c:v>2.3056740304594999E-8</c:v>
                </c:pt>
                <c:pt idx="743">
                  <c:v>6.4286333569791799E-11</c:v>
                </c:pt>
                <c:pt idx="744">
                  <c:v>2.3375020874991801E-9</c:v>
                </c:pt>
                <c:pt idx="745">
                  <c:v>8.9268301992026397E-6</c:v>
                </c:pt>
                <c:pt idx="746">
                  <c:v>2.4522569941305202E-9</c:v>
                </c:pt>
                <c:pt idx="747">
                  <c:v>1.1938010341667901E-8</c:v>
                </c:pt>
                <c:pt idx="748">
                  <c:v>3.0420937477372902E-9</c:v>
                </c:pt>
                <c:pt idx="749">
                  <c:v>4.4653315868262598E-10</c:v>
                </c:pt>
                <c:pt idx="750">
                  <c:v>2.3953668510020301E-9</c:v>
                </c:pt>
                <c:pt idx="751">
                  <c:v>5.6967706745868197E-9</c:v>
                </c:pt>
                <c:pt idx="752">
                  <c:v>2.3395772109609699E-10</c:v>
                </c:pt>
                <c:pt idx="753">
                  <c:v>1.7121809035817399E-10</c:v>
                </c:pt>
                <c:pt idx="754">
                  <c:v>3.1735349185523199E-10</c:v>
                </c:pt>
                <c:pt idx="755">
                  <c:v>5.9758047851313797E-10</c:v>
                </c:pt>
                <c:pt idx="756">
                  <c:v>6.3803983332315496E-9</c:v>
                </c:pt>
                <c:pt idx="757">
                  <c:v>1.4807019871725901E-8</c:v>
                </c:pt>
                <c:pt idx="758">
                  <c:v>4.0222791462998201E-9</c:v>
                </c:pt>
                <c:pt idx="759">
                  <c:v>9.1990464127769594E-9</c:v>
                </c:pt>
                <c:pt idx="760">
                  <c:v>1.1303333774851101E-9</c:v>
                </c:pt>
                <c:pt idx="761">
                  <c:v>2.9930365486426301E-10</c:v>
                </c:pt>
                <c:pt idx="762">
                  <c:v>7.8702578992767892E-9</c:v>
                </c:pt>
                <c:pt idx="763">
                  <c:v>4.2083496172493803E-9</c:v>
                </c:pt>
                <c:pt idx="764">
                  <c:v>1.31995682238466E-8</c:v>
                </c:pt>
                <c:pt idx="765">
                  <c:v>1.83758219362118E-9</c:v>
                </c:pt>
                <c:pt idx="766">
                  <c:v>7.8892980571676493E-9</c:v>
                </c:pt>
                <c:pt idx="767">
                  <c:v>1.45167208255301E-8</c:v>
                </c:pt>
                <c:pt idx="768">
                  <c:v>1.54193964021345E-6</c:v>
                </c:pt>
                <c:pt idx="769">
                  <c:v>2.4589669987676999E-9</c:v>
                </c:pt>
                <c:pt idx="770">
                  <c:v>3.57985010015542E-9</c:v>
                </c:pt>
                <c:pt idx="771">
                  <c:v>1.45980740114409E-8</c:v>
                </c:pt>
                <c:pt idx="772">
                  <c:v>1.48013929959086E-8</c:v>
                </c:pt>
                <c:pt idx="773">
                  <c:v>7.5466099207733699E-9</c:v>
                </c:pt>
                <c:pt idx="774">
                  <c:v>1.1678899037097501E-10</c:v>
                </c:pt>
                <c:pt idx="775">
                  <c:v>6.30780158347521E-9</c:v>
                </c:pt>
                <c:pt idx="776">
                  <c:v>4.7923659641943201E-9</c:v>
                </c:pt>
                <c:pt idx="777">
                  <c:v>4.6053428711208797E-9</c:v>
                </c:pt>
                <c:pt idx="778">
                  <c:v>1.26121001896114E-8</c:v>
                </c:pt>
                <c:pt idx="779">
                  <c:v>5.9606649535355405E-8</c:v>
                </c:pt>
                <c:pt idx="780">
                  <c:v>7.6849493407262799E-9</c:v>
                </c:pt>
                <c:pt idx="781">
                  <c:v>5.1866295919350004E-9</c:v>
                </c:pt>
                <c:pt idx="782">
                  <c:v>9.9559323443957904E-10</c:v>
                </c:pt>
                <c:pt idx="783">
                  <c:v>5.4045076910681798E-8</c:v>
                </c:pt>
                <c:pt idx="784">
                  <c:v>1.29158908145985E-8</c:v>
                </c:pt>
                <c:pt idx="785">
                  <c:v>1.49484068580197E-9</c:v>
                </c:pt>
                <c:pt idx="786">
                  <c:v>1.11358923535014E-8</c:v>
                </c:pt>
                <c:pt idx="787">
                  <c:v>3.9914034970835203E-10</c:v>
                </c:pt>
                <c:pt idx="788">
                  <c:v>2.7596195374039099E-8</c:v>
                </c:pt>
                <c:pt idx="789">
                  <c:v>3.8290029559941296E-9</c:v>
                </c:pt>
                <c:pt idx="790">
                  <c:v>1.08087960191083E-8</c:v>
                </c:pt>
                <c:pt idx="791">
                  <c:v>3.06967546244132E-6</c:v>
                </c:pt>
                <c:pt idx="792">
                  <c:v>1.3064538658788E-7</c:v>
                </c:pt>
                <c:pt idx="793">
                  <c:v>2.8538219250694799E-5</c:v>
                </c:pt>
                <c:pt idx="794">
                  <c:v>2.9175393332573201E-8</c:v>
                </c:pt>
                <c:pt idx="795">
                  <c:v>1.40267689893835E-8</c:v>
                </c:pt>
                <c:pt idx="796">
                  <c:v>7.4987897737926292E-9</c:v>
                </c:pt>
                <c:pt idx="797">
                  <c:v>1.6646532058093201E-9</c:v>
                </c:pt>
                <c:pt idx="798">
                  <c:v>3.1272064276338201E-9</c:v>
                </c:pt>
                <c:pt idx="799">
                  <c:v>8.06719511924665E-10</c:v>
                </c:pt>
                <c:pt idx="800">
                  <c:v>4.2512438305363402E-8</c:v>
                </c:pt>
                <c:pt idx="801">
                  <c:v>7.7671164320937495E-8</c:v>
                </c:pt>
                <c:pt idx="802">
                  <c:v>2.7135077006859198E-9</c:v>
                </c:pt>
                <c:pt idx="803">
                  <c:v>1.9852172064549E-9</c:v>
                </c:pt>
                <c:pt idx="804">
                  <c:v>1.76237911706691E-4</c:v>
                </c:pt>
                <c:pt idx="805">
                  <c:v>1.0297329318138801E-8</c:v>
                </c:pt>
                <c:pt idx="806">
                  <c:v>3.94421173211453E-10</c:v>
                </c:pt>
                <c:pt idx="807">
                  <c:v>9.4579183352687001E-8</c:v>
                </c:pt>
                <c:pt idx="808">
                  <c:v>4.30785383851694E-10</c:v>
                </c:pt>
                <c:pt idx="809">
                  <c:v>1.1387952455692001E-11</c:v>
                </c:pt>
                <c:pt idx="810">
                  <c:v>2.9990888008206099E-8</c:v>
                </c:pt>
                <c:pt idx="811">
                  <c:v>1.35284930053251E-8</c:v>
                </c:pt>
                <c:pt idx="812">
                  <c:v>6.7509364062148403E-9</c:v>
                </c:pt>
                <c:pt idx="813">
                  <c:v>9.2751266593117802E-10</c:v>
                </c:pt>
                <c:pt idx="814">
                  <c:v>4.5380758462571302E-9</c:v>
                </c:pt>
                <c:pt idx="815">
                  <c:v>2.7549149929360101E-8</c:v>
                </c:pt>
                <c:pt idx="816">
                  <c:v>7.93811354643853E-11</c:v>
                </c:pt>
                <c:pt idx="817">
                  <c:v>2.17502130241988E-8</c:v>
                </c:pt>
                <c:pt idx="818">
                  <c:v>1.04090625553004E-9</c:v>
                </c:pt>
                <c:pt idx="819">
                  <c:v>4.6650226465840498E-9</c:v>
                </c:pt>
                <c:pt idx="820">
                  <c:v>1.09932469295579E-8</c:v>
                </c:pt>
                <c:pt idx="821">
                  <c:v>3.0370637207890499E-9</c:v>
                </c:pt>
                <c:pt idx="822">
                  <c:v>3.1486564849801902E-10</c:v>
                </c:pt>
                <c:pt idx="823">
                  <c:v>2.2193422829347999E-7</c:v>
                </c:pt>
                <c:pt idx="824">
                  <c:v>7.34701733903094E-6</c:v>
                </c:pt>
                <c:pt idx="825">
                  <c:v>8.8443369823142202E-4</c:v>
                </c:pt>
                <c:pt idx="826">
                  <c:v>2.1121796943214898E-9</c:v>
                </c:pt>
                <c:pt idx="827">
                  <c:v>1.5043344281654699E-9</c:v>
                </c:pt>
                <c:pt idx="828">
                  <c:v>8.0045406105060594E-9</c:v>
                </c:pt>
                <c:pt idx="829">
                  <c:v>1.9772500374120901E-8</c:v>
                </c:pt>
                <c:pt idx="830">
                  <c:v>8.53043770525014E-9</c:v>
                </c:pt>
                <c:pt idx="831">
                  <c:v>9.00604681467174E-8</c:v>
                </c:pt>
                <c:pt idx="832">
                  <c:v>7.6859458354757096E-9</c:v>
                </c:pt>
                <c:pt idx="833">
                  <c:v>2.2684553442267501E-8</c:v>
                </c:pt>
                <c:pt idx="834">
                  <c:v>2.5764097776363602E-8</c:v>
                </c:pt>
                <c:pt idx="835">
                  <c:v>1.5988915949565099E-3</c:v>
                </c:pt>
                <c:pt idx="836">
                  <c:v>6.5196846465878397E-9</c:v>
                </c:pt>
                <c:pt idx="837">
                  <c:v>1.4898766446262599E-3</c:v>
                </c:pt>
                <c:pt idx="838">
                  <c:v>3.18816824628296E-8</c:v>
                </c:pt>
                <c:pt idx="839">
                  <c:v>4.7116911684463501E-8</c:v>
                </c:pt>
                <c:pt idx="840">
                  <c:v>1.1202081468780099E-3</c:v>
                </c:pt>
                <c:pt idx="841">
                  <c:v>6.4067305296753303E-9</c:v>
                </c:pt>
                <c:pt idx="842">
                  <c:v>1.4127222558740599E-9</c:v>
                </c:pt>
                <c:pt idx="843">
                  <c:v>3.4136154974050499E-10</c:v>
                </c:pt>
                <c:pt idx="844">
                  <c:v>6.8189512083477097E-4</c:v>
                </c:pt>
                <c:pt idx="84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8B-428A-8738-DC7D8B517935}"/>
            </c:ext>
          </c:extLst>
        </c:ser>
        <c:ser>
          <c:idx val="1"/>
          <c:order val="1"/>
          <c:tx>
            <c:strRef>
              <c:f>'Weights for RiskA=2.4'!$C$1</c:f>
              <c:strCache>
                <c:ptCount val="1"/>
                <c:pt idx="0">
                  <c:v>Durbl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'Weights for RiskA=2.4'!$C$2:$C$847</c:f>
              <c:numCache>
                <c:formatCode>0.000</c:formatCode>
                <c:ptCount val="846"/>
                <c:pt idx="0">
                  <c:v>2.4638528413088299E-10</c:v>
                </c:pt>
                <c:pt idx="1">
                  <c:v>1.80717689954631E-8</c:v>
                </c:pt>
                <c:pt idx="2">
                  <c:v>4.74233819484953E-9</c:v>
                </c:pt>
                <c:pt idx="3">
                  <c:v>1.12616654069785E-8</c:v>
                </c:pt>
                <c:pt idx="4">
                  <c:v>1.65592182174713E-7</c:v>
                </c:pt>
                <c:pt idx="5">
                  <c:v>9.5401396880871992E-10</c:v>
                </c:pt>
                <c:pt idx="6">
                  <c:v>1.3959560387018E-8</c:v>
                </c:pt>
                <c:pt idx="7">
                  <c:v>9.1619663332132205E-10</c:v>
                </c:pt>
                <c:pt idx="8">
                  <c:v>2.2115286684481999E-8</c:v>
                </c:pt>
                <c:pt idx="9">
                  <c:v>8.1262501667953196E-10</c:v>
                </c:pt>
                <c:pt idx="10">
                  <c:v>4.1693801617545201E-8</c:v>
                </c:pt>
                <c:pt idx="11">
                  <c:v>8.4589194626741505E-9</c:v>
                </c:pt>
                <c:pt idx="12">
                  <c:v>2.5197660976837E-8</c:v>
                </c:pt>
                <c:pt idx="13">
                  <c:v>4.5444396498030402E-10</c:v>
                </c:pt>
                <c:pt idx="14">
                  <c:v>1.2358162805587601E-7</c:v>
                </c:pt>
                <c:pt idx="15">
                  <c:v>1.3847728248338E-8</c:v>
                </c:pt>
                <c:pt idx="16">
                  <c:v>5.7891251009749802E-8</c:v>
                </c:pt>
                <c:pt idx="17">
                  <c:v>5.5761985216664303E-8</c:v>
                </c:pt>
                <c:pt idx="18">
                  <c:v>4.1109767245638103E-8</c:v>
                </c:pt>
                <c:pt idx="19">
                  <c:v>3.42964477928852E-9</c:v>
                </c:pt>
                <c:pt idx="20">
                  <c:v>3.2505729770386201E-9</c:v>
                </c:pt>
                <c:pt idx="21">
                  <c:v>2.41007647526901E-9</c:v>
                </c:pt>
                <c:pt idx="22">
                  <c:v>1.85158696633672E-8</c:v>
                </c:pt>
                <c:pt idx="23">
                  <c:v>3.8512457259641297E-9</c:v>
                </c:pt>
                <c:pt idx="24">
                  <c:v>7.07960347544179E-8</c:v>
                </c:pt>
                <c:pt idx="25">
                  <c:v>6.5680026500765896E-8</c:v>
                </c:pt>
                <c:pt idx="26">
                  <c:v>7.6185941914593004E-7</c:v>
                </c:pt>
                <c:pt idx="27">
                  <c:v>9.5979335811890093E-9</c:v>
                </c:pt>
                <c:pt idx="28">
                  <c:v>1.5690138140945299E-7</c:v>
                </c:pt>
                <c:pt idx="29">
                  <c:v>5.9200523549284204E-10</c:v>
                </c:pt>
                <c:pt idx="30">
                  <c:v>1.13216745300451E-8</c:v>
                </c:pt>
                <c:pt idx="31">
                  <c:v>3.13612996697197E-8</c:v>
                </c:pt>
                <c:pt idx="32">
                  <c:v>3.2539567803276201E-8</c:v>
                </c:pt>
                <c:pt idx="33">
                  <c:v>1.2172636999222901E-7</c:v>
                </c:pt>
                <c:pt idx="34">
                  <c:v>2.3534737341300699E-7</c:v>
                </c:pt>
                <c:pt idx="35">
                  <c:v>2.1191207153524298E-9</c:v>
                </c:pt>
                <c:pt idx="36">
                  <c:v>5.3561938245276601E-8</c:v>
                </c:pt>
                <c:pt idx="37">
                  <c:v>2.1193611788785501E-7</c:v>
                </c:pt>
                <c:pt idx="38">
                  <c:v>1.2032276111238101E-8</c:v>
                </c:pt>
                <c:pt idx="39">
                  <c:v>7.7710543968887005E-9</c:v>
                </c:pt>
                <c:pt idx="40">
                  <c:v>1.16903876909868E-8</c:v>
                </c:pt>
                <c:pt idx="41">
                  <c:v>2.6933153782631299E-7</c:v>
                </c:pt>
                <c:pt idx="42">
                  <c:v>1.7522923506998801E-9</c:v>
                </c:pt>
                <c:pt idx="43">
                  <c:v>3.3206824594743602E-7</c:v>
                </c:pt>
                <c:pt idx="44">
                  <c:v>9.7289470088997103E-7</c:v>
                </c:pt>
                <c:pt idx="45">
                  <c:v>2.4908123394678498E-7</c:v>
                </c:pt>
                <c:pt idx="46">
                  <c:v>1.00342314561262E-6</c:v>
                </c:pt>
                <c:pt idx="47">
                  <c:v>1.0491526275916699E-6</c:v>
                </c:pt>
                <c:pt idx="48">
                  <c:v>8.2359378731829701E-8</c:v>
                </c:pt>
                <c:pt idx="49">
                  <c:v>5.71650614317532E-8</c:v>
                </c:pt>
                <c:pt idx="50">
                  <c:v>2.1673397657522501E-6</c:v>
                </c:pt>
                <c:pt idx="51">
                  <c:v>1.6648996867610098E-8</c:v>
                </c:pt>
                <c:pt idx="52">
                  <c:v>6.4949201180109201E-7</c:v>
                </c:pt>
                <c:pt idx="53">
                  <c:v>1.67995793175402E-7</c:v>
                </c:pt>
                <c:pt idx="54">
                  <c:v>7.5381692873031499E-8</c:v>
                </c:pt>
                <c:pt idx="55">
                  <c:v>1.27687167872814E-6</c:v>
                </c:pt>
                <c:pt idx="56">
                  <c:v>2.4254100187027102E-6</c:v>
                </c:pt>
                <c:pt idx="57">
                  <c:v>1.01089514006507E-7</c:v>
                </c:pt>
                <c:pt idx="58">
                  <c:v>9.3261366305910605E-7</c:v>
                </c:pt>
                <c:pt idx="59">
                  <c:v>2.60389634646553E-6</c:v>
                </c:pt>
                <c:pt idx="60">
                  <c:v>4.6300189452155897E-8</c:v>
                </c:pt>
                <c:pt idx="61">
                  <c:v>7.50852672541108E-8</c:v>
                </c:pt>
                <c:pt idx="62">
                  <c:v>5.0859319080547895E-7</c:v>
                </c:pt>
                <c:pt idx="63">
                  <c:v>6.8129744408504998E-8</c:v>
                </c:pt>
                <c:pt idx="64">
                  <c:v>1.7359760615411001E-7</c:v>
                </c:pt>
                <c:pt idx="65">
                  <c:v>4.3231315664455898E-8</c:v>
                </c:pt>
                <c:pt idx="66">
                  <c:v>6.2769093971403196E-10</c:v>
                </c:pt>
                <c:pt idx="67">
                  <c:v>5.0609599189901103E-8</c:v>
                </c:pt>
                <c:pt idx="68">
                  <c:v>5.3230598922387499E-8</c:v>
                </c:pt>
                <c:pt idx="69">
                  <c:v>1.4244303848469899E-7</c:v>
                </c:pt>
                <c:pt idx="70">
                  <c:v>3.2441561224331299E-8</c:v>
                </c:pt>
                <c:pt idx="71">
                  <c:v>9.8934843443777305E-10</c:v>
                </c:pt>
                <c:pt idx="72">
                  <c:v>9.1442875003174604E-7</c:v>
                </c:pt>
                <c:pt idx="73">
                  <c:v>6.2632054642153604E-7</c:v>
                </c:pt>
                <c:pt idx="74">
                  <c:v>1.12076226376437E-9</c:v>
                </c:pt>
                <c:pt idx="75">
                  <c:v>8.2987693412700705E-10</c:v>
                </c:pt>
                <c:pt idx="76">
                  <c:v>1.2873194744533301E-7</c:v>
                </c:pt>
                <c:pt idx="77">
                  <c:v>8.8551368595342197E-8</c:v>
                </c:pt>
                <c:pt idx="78">
                  <c:v>3.44021485963499E-8</c:v>
                </c:pt>
                <c:pt idx="79">
                  <c:v>5.4059463584591098E-8</c:v>
                </c:pt>
                <c:pt idx="80">
                  <c:v>3.00803025991548E-7</c:v>
                </c:pt>
                <c:pt idx="81">
                  <c:v>1.40302572594081E-8</c:v>
                </c:pt>
                <c:pt idx="82">
                  <c:v>1.62313700350407E-7</c:v>
                </c:pt>
                <c:pt idx="83">
                  <c:v>1.3960087476032101E-9</c:v>
                </c:pt>
                <c:pt idx="84">
                  <c:v>3.9790124807863802E-7</c:v>
                </c:pt>
                <c:pt idx="85">
                  <c:v>1.3623868662328199E-8</c:v>
                </c:pt>
                <c:pt idx="86">
                  <c:v>2.00467102380766E-8</c:v>
                </c:pt>
                <c:pt idx="87">
                  <c:v>2.3170135815254298E-6</c:v>
                </c:pt>
                <c:pt idx="88">
                  <c:v>5.2226193548868599E-9</c:v>
                </c:pt>
                <c:pt idx="89">
                  <c:v>5.0122551225702203E-8</c:v>
                </c:pt>
                <c:pt idx="90">
                  <c:v>1.19084419071947E-7</c:v>
                </c:pt>
                <c:pt idx="91">
                  <c:v>5.0684327267324505E-10</c:v>
                </c:pt>
                <c:pt idx="92">
                  <c:v>8.09632080447567E-8</c:v>
                </c:pt>
                <c:pt idx="93">
                  <c:v>5.9283374180614102E-8</c:v>
                </c:pt>
                <c:pt idx="94">
                  <c:v>3.4957052032491099E-7</c:v>
                </c:pt>
                <c:pt idx="95">
                  <c:v>5.6663050230337301E-8</c:v>
                </c:pt>
                <c:pt idx="96">
                  <c:v>8.6119802603767102E-9</c:v>
                </c:pt>
                <c:pt idx="97">
                  <c:v>3.40343585997996E-9</c:v>
                </c:pt>
                <c:pt idx="98">
                  <c:v>3.7887147307912398E-6</c:v>
                </c:pt>
                <c:pt idx="99">
                  <c:v>1.3600803777837801E-8</c:v>
                </c:pt>
                <c:pt idx="100">
                  <c:v>2.62490981806194E-8</c:v>
                </c:pt>
                <c:pt idx="101">
                  <c:v>1.5678462952469899E-7</c:v>
                </c:pt>
                <c:pt idx="102">
                  <c:v>4.2524286364431898E-8</c:v>
                </c:pt>
                <c:pt idx="103">
                  <c:v>3.5964976599698001E-9</c:v>
                </c:pt>
                <c:pt idx="104">
                  <c:v>2.00417234025293E-7</c:v>
                </c:pt>
                <c:pt idx="105">
                  <c:v>6.55423394286918E-9</c:v>
                </c:pt>
                <c:pt idx="106">
                  <c:v>1.63572970092017E-8</c:v>
                </c:pt>
                <c:pt idx="107">
                  <c:v>8.5059144067032706E-8</c:v>
                </c:pt>
                <c:pt idx="108">
                  <c:v>1.6832738691362299E-7</c:v>
                </c:pt>
                <c:pt idx="109">
                  <c:v>1.4671992095821799E-7</c:v>
                </c:pt>
                <c:pt idx="110">
                  <c:v>2.7500226557456802E-8</c:v>
                </c:pt>
                <c:pt idx="111">
                  <c:v>1.6517066076219999E-9</c:v>
                </c:pt>
                <c:pt idx="112">
                  <c:v>3.0039303852546301E-6</c:v>
                </c:pt>
                <c:pt idx="113">
                  <c:v>6.0258219117709698E-2</c:v>
                </c:pt>
                <c:pt idx="114">
                  <c:v>2.4305242004978601E-8</c:v>
                </c:pt>
                <c:pt idx="115">
                  <c:v>4.9655223815599103E-8</c:v>
                </c:pt>
                <c:pt idx="116">
                  <c:v>1.8007364795678501E-6</c:v>
                </c:pt>
                <c:pt idx="117">
                  <c:v>5.8767690710678097E-2</c:v>
                </c:pt>
                <c:pt idx="118">
                  <c:v>2.6116170814686899E-2</c:v>
                </c:pt>
                <c:pt idx="119">
                  <c:v>3.5323855506585899E-7</c:v>
                </c:pt>
                <c:pt idx="120">
                  <c:v>9.8991847907375502E-7</c:v>
                </c:pt>
                <c:pt idx="121">
                  <c:v>1.4160445937065599E-2</c:v>
                </c:pt>
                <c:pt idx="122">
                  <c:v>2.17119689339609E-2</c:v>
                </c:pt>
                <c:pt idx="123">
                  <c:v>3.5550647592169598E-9</c:v>
                </c:pt>
                <c:pt idx="124">
                  <c:v>1.2049985866291301E-7</c:v>
                </c:pt>
                <c:pt idx="125">
                  <c:v>3.1336268169887202E-6</c:v>
                </c:pt>
                <c:pt idx="126">
                  <c:v>8.3117561377009999E-3</c:v>
                </c:pt>
                <c:pt idx="127">
                  <c:v>6.1507983088250895E-8</c:v>
                </c:pt>
                <c:pt idx="128">
                  <c:v>1.8942160857264201E-3</c:v>
                </c:pt>
                <c:pt idx="129">
                  <c:v>7.5307665165790804E-5</c:v>
                </c:pt>
                <c:pt idx="130">
                  <c:v>4.5076501837989998E-7</c:v>
                </c:pt>
                <c:pt idx="131">
                  <c:v>3.0784314654981701E-2</c:v>
                </c:pt>
                <c:pt idx="132">
                  <c:v>1.5494872214621101E-7</c:v>
                </c:pt>
                <c:pt idx="133">
                  <c:v>2.4682877464044E-8</c:v>
                </c:pt>
                <c:pt idx="134">
                  <c:v>2.8606327165823398E-7</c:v>
                </c:pt>
                <c:pt idx="135">
                  <c:v>4.2787591767579402E-7</c:v>
                </c:pt>
                <c:pt idx="136">
                  <c:v>1.89777575826447E-5</c:v>
                </c:pt>
                <c:pt idx="137">
                  <c:v>2.0178790448920299E-2</c:v>
                </c:pt>
                <c:pt idx="138">
                  <c:v>4.3213334860750803E-2</c:v>
                </c:pt>
                <c:pt idx="139">
                  <c:v>5.9450422842135297E-3</c:v>
                </c:pt>
                <c:pt idx="140">
                  <c:v>5.9850304582562599E-7</c:v>
                </c:pt>
                <c:pt idx="141">
                  <c:v>6.9307608324401202E-7</c:v>
                </c:pt>
                <c:pt idx="142">
                  <c:v>3.7850611863109001E-6</c:v>
                </c:pt>
                <c:pt idx="143">
                  <c:v>3.8197699619681101E-8</c:v>
                </c:pt>
                <c:pt idx="144">
                  <c:v>3.5725876128271197E-5</c:v>
                </c:pt>
                <c:pt idx="145">
                  <c:v>1.6084590392569801E-5</c:v>
                </c:pt>
                <c:pt idx="146">
                  <c:v>2.9853160461422599E-5</c:v>
                </c:pt>
                <c:pt idx="147">
                  <c:v>2.8080893278456801E-5</c:v>
                </c:pt>
                <c:pt idx="148">
                  <c:v>2.6237828817693802E-6</c:v>
                </c:pt>
                <c:pt idx="149">
                  <c:v>1.3977127797650999E-6</c:v>
                </c:pt>
                <c:pt idx="150">
                  <c:v>1.7096765473646702E-2</c:v>
                </c:pt>
                <c:pt idx="151">
                  <c:v>4.0243658946086598E-7</c:v>
                </c:pt>
                <c:pt idx="152">
                  <c:v>1.0663524353339601E-7</c:v>
                </c:pt>
                <c:pt idx="153">
                  <c:v>7.9357713270437105E-5</c:v>
                </c:pt>
                <c:pt idx="154">
                  <c:v>1.4902884821407501E-7</c:v>
                </c:pt>
                <c:pt idx="155">
                  <c:v>7.8243002043397403E-2</c:v>
                </c:pt>
                <c:pt idx="156">
                  <c:v>5.1760140719859003E-5</c:v>
                </c:pt>
                <c:pt idx="157">
                  <c:v>3.0944449743946199E-2</c:v>
                </c:pt>
                <c:pt idx="158">
                  <c:v>1.10839605473891E-8</c:v>
                </c:pt>
                <c:pt idx="159">
                  <c:v>5.4600330855828997E-3</c:v>
                </c:pt>
                <c:pt idx="160">
                  <c:v>9.1775967922039403E-2</c:v>
                </c:pt>
                <c:pt idx="161">
                  <c:v>2.2369781108996502E-8</c:v>
                </c:pt>
                <c:pt idx="162">
                  <c:v>1.1236785691267E-7</c:v>
                </c:pt>
                <c:pt idx="163">
                  <c:v>0.109656052392284</c:v>
                </c:pt>
                <c:pt idx="164">
                  <c:v>1.4082858386122001E-3</c:v>
                </c:pt>
                <c:pt idx="165">
                  <c:v>1.1180163853098301E-7</c:v>
                </c:pt>
                <c:pt idx="166">
                  <c:v>0.10797217118152699</c:v>
                </c:pt>
                <c:pt idx="167">
                  <c:v>9.1822852906234903E-2</c:v>
                </c:pt>
                <c:pt idx="168">
                  <c:v>2.40013303484837E-4</c:v>
                </c:pt>
                <c:pt idx="169">
                  <c:v>4.5788136818853298E-2</c:v>
                </c:pt>
                <c:pt idx="170">
                  <c:v>0.258885194526006</c:v>
                </c:pt>
                <c:pt idx="171">
                  <c:v>6.4413063739325302E-2</c:v>
                </c:pt>
                <c:pt idx="172">
                  <c:v>4.8923331852159501E-7</c:v>
                </c:pt>
                <c:pt idx="173">
                  <c:v>9.0958839130334604E-2</c:v>
                </c:pt>
                <c:pt idx="174">
                  <c:v>0.215284975075448</c:v>
                </c:pt>
                <c:pt idx="175">
                  <c:v>0.22635882114705599</c:v>
                </c:pt>
                <c:pt idx="176">
                  <c:v>0.144769913610516</c:v>
                </c:pt>
                <c:pt idx="177">
                  <c:v>0.209305600669243</c:v>
                </c:pt>
                <c:pt idx="178">
                  <c:v>0.31727279535914099</c:v>
                </c:pt>
                <c:pt idx="179">
                  <c:v>0.28233827770292502</c:v>
                </c:pt>
                <c:pt idx="180">
                  <c:v>0.27426468222708</c:v>
                </c:pt>
                <c:pt idx="181">
                  <c:v>0.34256328930757202</c:v>
                </c:pt>
                <c:pt idx="182">
                  <c:v>0.37433476619028599</c:v>
                </c:pt>
                <c:pt idx="183">
                  <c:v>0.28475151566574097</c:v>
                </c:pt>
                <c:pt idx="184">
                  <c:v>0.22222103434762799</c:v>
                </c:pt>
                <c:pt idx="185">
                  <c:v>0.154210737954106</c:v>
                </c:pt>
                <c:pt idx="186">
                  <c:v>0.25988422610313799</c:v>
                </c:pt>
                <c:pt idx="187">
                  <c:v>8.3692537479282195E-3</c:v>
                </c:pt>
                <c:pt idx="188">
                  <c:v>1.70931513446736E-5</c:v>
                </c:pt>
                <c:pt idx="189">
                  <c:v>0.13678035545485601</c:v>
                </c:pt>
                <c:pt idx="190">
                  <c:v>1.28251961969321E-6</c:v>
                </c:pt>
                <c:pt idx="191">
                  <c:v>0.16073002704014999</c:v>
                </c:pt>
                <c:pt idx="192">
                  <c:v>0.31594274461545901</c:v>
                </c:pt>
                <c:pt idx="193">
                  <c:v>0.224828539572094</c:v>
                </c:pt>
                <c:pt idx="194">
                  <c:v>0.23487875550864601</c:v>
                </c:pt>
                <c:pt idx="195">
                  <c:v>1.6240676874795901E-6</c:v>
                </c:pt>
                <c:pt idx="196">
                  <c:v>4.81946600087102E-3</c:v>
                </c:pt>
                <c:pt idx="197">
                  <c:v>0.434723691097475</c:v>
                </c:pt>
                <c:pt idx="198">
                  <c:v>0.37036201348002101</c:v>
                </c:pt>
                <c:pt idx="199">
                  <c:v>0.27281595438747103</c:v>
                </c:pt>
                <c:pt idx="200">
                  <c:v>1.0731730900465301E-8</c:v>
                </c:pt>
                <c:pt idx="201">
                  <c:v>4.4507321801986897E-8</c:v>
                </c:pt>
                <c:pt idx="202">
                  <c:v>3.6343765131562298E-6</c:v>
                </c:pt>
                <c:pt idx="203">
                  <c:v>4.5161101511567298E-6</c:v>
                </c:pt>
                <c:pt idx="204">
                  <c:v>2.3703374865381502E-3</c:v>
                </c:pt>
                <c:pt idx="205">
                  <c:v>2.3194862925084699E-7</c:v>
                </c:pt>
                <c:pt idx="206">
                  <c:v>6.0319895009067795E-8</c:v>
                </c:pt>
                <c:pt idx="207">
                  <c:v>1.13515214804615E-2</c:v>
                </c:pt>
                <c:pt idx="208">
                  <c:v>1.8981461617100399E-8</c:v>
                </c:pt>
                <c:pt idx="209">
                  <c:v>1.7881524527244901E-8</c:v>
                </c:pt>
                <c:pt idx="210">
                  <c:v>1.73289992157484E-7</c:v>
                </c:pt>
                <c:pt idx="211">
                  <c:v>1.23320893107192E-2</c:v>
                </c:pt>
                <c:pt idx="212">
                  <c:v>7.8112447667193706E-9</c:v>
                </c:pt>
                <c:pt idx="213">
                  <c:v>9.4787277319974993E-9</c:v>
                </c:pt>
                <c:pt idx="214">
                  <c:v>1.7540971245677501E-7</c:v>
                </c:pt>
                <c:pt idx="215">
                  <c:v>2.0200109139815E-7</c:v>
                </c:pt>
                <c:pt idx="216">
                  <c:v>5.0231204208430298E-8</c:v>
                </c:pt>
                <c:pt idx="217">
                  <c:v>4.9227261429553097E-5</c:v>
                </c:pt>
                <c:pt idx="218">
                  <c:v>1.9873063404458199E-2</c:v>
                </c:pt>
                <c:pt idx="219">
                  <c:v>8.6662758388058095E-8</c:v>
                </c:pt>
                <c:pt idx="220">
                  <c:v>1.2491448275004E-5</c:v>
                </c:pt>
                <c:pt idx="221">
                  <c:v>1.47149076487715E-6</c:v>
                </c:pt>
                <c:pt idx="222">
                  <c:v>1.7971530365675899E-8</c:v>
                </c:pt>
                <c:pt idx="223">
                  <c:v>8.5358590892995296E-8</c:v>
                </c:pt>
                <c:pt idx="224">
                  <c:v>1.0402526207090601E-7</c:v>
                </c:pt>
                <c:pt idx="225">
                  <c:v>1.8086276335481899E-7</c:v>
                </c:pt>
                <c:pt idx="226">
                  <c:v>1.67783877571282E-3</c:v>
                </c:pt>
                <c:pt idx="227">
                  <c:v>1.89932042753808E-7</c:v>
                </c:pt>
                <c:pt idx="228">
                  <c:v>8.6449532367367294E-9</c:v>
                </c:pt>
                <c:pt idx="229">
                  <c:v>1.27328944068473E-6</c:v>
                </c:pt>
                <c:pt idx="230">
                  <c:v>4.7160885094923999E-8</c:v>
                </c:pt>
                <c:pt idx="231">
                  <c:v>4.0715024013773398E-7</c:v>
                </c:pt>
                <c:pt idx="232">
                  <c:v>3.0200500794385901E-7</c:v>
                </c:pt>
                <c:pt idx="233">
                  <c:v>1.37985006148981E-7</c:v>
                </c:pt>
                <c:pt idx="234">
                  <c:v>2.1879907125424501E-2</c:v>
                </c:pt>
                <c:pt idx="235">
                  <c:v>1.4683916572476199E-3</c:v>
                </c:pt>
                <c:pt idx="236">
                  <c:v>8.3667911574482897E-6</c:v>
                </c:pt>
                <c:pt idx="237">
                  <c:v>4.1186934301687503E-6</c:v>
                </c:pt>
                <c:pt idx="238">
                  <c:v>3.8260383625833202E-7</c:v>
                </c:pt>
                <c:pt idx="239">
                  <c:v>4.2473847574488702E-8</c:v>
                </c:pt>
                <c:pt idx="240">
                  <c:v>3.7025258578641198E-5</c:v>
                </c:pt>
                <c:pt idx="241">
                  <c:v>1.5389213912531099E-6</c:v>
                </c:pt>
                <c:pt idx="242">
                  <c:v>1.9897525655665898E-8</c:v>
                </c:pt>
                <c:pt idx="243">
                  <c:v>1.18409863566963E-8</c:v>
                </c:pt>
                <c:pt idx="244">
                  <c:v>7.6131580201711296E-8</c:v>
                </c:pt>
                <c:pt idx="245">
                  <c:v>6.5328912988411098E-9</c:v>
                </c:pt>
                <c:pt idx="246">
                  <c:v>1.6443852379221599E-7</c:v>
                </c:pt>
                <c:pt idx="247">
                  <c:v>3.2863607592942603E-7</c:v>
                </c:pt>
                <c:pt idx="248">
                  <c:v>1.9762279309807301E-7</c:v>
                </c:pt>
                <c:pt idx="249">
                  <c:v>1.5611329546942701E-7</c:v>
                </c:pt>
                <c:pt idx="250">
                  <c:v>4.34774858734893E-7</c:v>
                </c:pt>
                <c:pt idx="251">
                  <c:v>3.9074063964509402E-8</c:v>
                </c:pt>
                <c:pt idx="252">
                  <c:v>3.5742144111327299E-7</c:v>
                </c:pt>
                <c:pt idx="253">
                  <c:v>7.9214181556337704E-8</c:v>
                </c:pt>
                <c:pt idx="254">
                  <c:v>3.9907862173601002E-5</c:v>
                </c:pt>
                <c:pt idx="255">
                  <c:v>4.67663532464894E-8</c:v>
                </c:pt>
                <c:pt idx="256">
                  <c:v>1.41982000227085E-4</c:v>
                </c:pt>
                <c:pt idx="257">
                  <c:v>4.1027756879379997E-5</c:v>
                </c:pt>
                <c:pt idx="258">
                  <c:v>1.16936577921653E-8</c:v>
                </c:pt>
                <c:pt idx="259">
                  <c:v>2.3976816171177298E-9</c:v>
                </c:pt>
                <c:pt idx="260">
                  <c:v>7.4595809539081696E-10</c:v>
                </c:pt>
                <c:pt idx="261">
                  <c:v>7.4112902971835905E-8</c:v>
                </c:pt>
                <c:pt idx="262">
                  <c:v>2.96558799588617E-7</c:v>
                </c:pt>
                <c:pt idx="263">
                  <c:v>2.2947672635068601E-7</c:v>
                </c:pt>
                <c:pt idx="264">
                  <c:v>4.2343128060834002E-9</c:v>
                </c:pt>
                <c:pt idx="265">
                  <c:v>4.5925147781698397E-8</c:v>
                </c:pt>
                <c:pt idx="266">
                  <c:v>3.23519690275163E-9</c:v>
                </c:pt>
                <c:pt idx="267">
                  <c:v>2.8812017100474901E-2</c:v>
                </c:pt>
                <c:pt idx="268">
                  <c:v>2.6893674402823999E-2</c:v>
                </c:pt>
                <c:pt idx="269">
                  <c:v>4.4642878312971101E-7</c:v>
                </c:pt>
                <c:pt idx="270">
                  <c:v>1.02662218028534E-6</c:v>
                </c:pt>
                <c:pt idx="271">
                  <c:v>4.0938907144139001E-9</c:v>
                </c:pt>
                <c:pt idx="272">
                  <c:v>7.0005614260230196E-7</c:v>
                </c:pt>
                <c:pt idx="273">
                  <c:v>2.5804727876827798E-8</c:v>
                </c:pt>
                <c:pt idx="274">
                  <c:v>1.6993904739883299E-7</c:v>
                </c:pt>
                <c:pt idx="275">
                  <c:v>1.00791114239216E-7</c:v>
                </c:pt>
                <c:pt idx="276">
                  <c:v>1.4972788137103098E-8</c:v>
                </c:pt>
                <c:pt idx="277">
                  <c:v>1.10577167618427E-7</c:v>
                </c:pt>
                <c:pt idx="278">
                  <c:v>4.2010653355173002E-8</c:v>
                </c:pt>
                <c:pt idx="279">
                  <c:v>3.7808984832409598E-8</c:v>
                </c:pt>
                <c:pt idx="280">
                  <c:v>3.3853923806453298E-8</c:v>
                </c:pt>
                <c:pt idx="281">
                  <c:v>1.7539619143080201E-7</c:v>
                </c:pt>
                <c:pt idx="282">
                  <c:v>2.3377389552305301E-7</c:v>
                </c:pt>
                <c:pt idx="283">
                  <c:v>5.3495373150209005E-7</c:v>
                </c:pt>
                <c:pt idx="284">
                  <c:v>6.8539679526255799E-9</c:v>
                </c:pt>
                <c:pt idx="285">
                  <c:v>2.4189440093511898E-8</c:v>
                </c:pt>
                <c:pt idx="286">
                  <c:v>1.5176921377677501E-6</c:v>
                </c:pt>
                <c:pt idx="287">
                  <c:v>2.0655243030978099E-8</c:v>
                </c:pt>
                <c:pt idx="288">
                  <c:v>4.5460038219700597E-10</c:v>
                </c:pt>
                <c:pt idx="289">
                  <c:v>1.3682793548773E-7</c:v>
                </c:pt>
                <c:pt idx="290">
                  <c:v>6.2097597358580602E-7</c:v>
                </c:pt>
                <c:pt idx="291">
                  <c:v>2.3615155824144899E-8</c:v>
                </c:pt>
                <c:pt idx="292">
                  <c:v>2.0992758976629499E-6</c:v>
                </c:pt>
                <c:pt idx="293">
                  <c:v>2.2395524762563001E-8</c:v>
                </c:pt>
                <c:pt idx="294">
                  <c:v>1.16250130912461E-4</c:v>
                </c:pt>
                <c:pt idx="295">
                  <c:v>4.0781336843768098E-2</c:v>
                </c:pt>
                <c:pt idx="296">
                  <c:v>5.7848575596205501E-2</c:v>
                </c:pt>
                <c:pt idx="297">
                  <c:v>4.7587519803510103E-8</c:v>
                </c:pt>
                <c:pt idx="298">
                  <c:v>6.6165754767000497E-7</c:v>
                </c:pt>
                <c:pt idx="299">
                  <c:v>6.6549112925844497E-6</c:v>
                </c:pt>
                <c:pt idx="300">
                  <c:v>1.1823582796643899E-9</c:v>
                </c:pt>
                <c:pt idx="301">
                  <c:v>1.9940083080322201E-8</c:v>
                </c:pt>
                <c:pt idx="302">
                  <c:v>2.6328745549047202E-8</c:v>
                </c:pt>
                <c:pt idx="303">
                  <c:v>3.1970111690642902E-7</c:v>
                </c:pt>
                <c:pt idx="304">
                  <c:v>1.68983298462343E-8</c:v>
                </c:pt>
                <c:pt idx="305">
                  <c:v>1.99887283255854E-8</c:v>
                </c:pt>
                <c:pt idx="306">
                  <c:v>1.0039265523306099E-5</c:v>
                </c:pt>
                <c:pt idx="307">
                  <c:v>6.6886647792260904E-9</c:v>
                </c:pt>
                <c:pt idx="308">
                  <c:v>1.8855579102179202E-9</c:v>
                </c:pt>
                <c:pt idx="309">
                  <c:v>2.6210619927432098E-7</c:v>
                </c:pt>
                <c:pt idx="310">
                  <c:v>4.9182983237891098E-7</c:v>
                </c:pt>
                <c:pt idx="311">
                  <c:v>1.4172739647667101E-7</c:v>
                </c:pt>
                <c:pt idx="312">
                  <c:v>8.9385380550969503E-6</c:v>
                </c:pt>
                <c:pt idx="313">
                  <c:v>2.7144461189453599E-8</c:v>
                </c:pt>
                <c:pt idx="314">
                  <c:v>1.2791050635635901E-7</c:v>
                </c:pt>
                <c:pt idx="315">
                  <c:v>3.6494450923612E-7</c:v>
                </c:pt>
                <c:pt idx="316">
                  <c:v>1.33361038730543E-7</c:v>
                </c:pt>
                <c:pt idx="317">
                  <c:v>3.3997197980983303E-8</c:v>
                </c:pt>
                <c:pt idx="318">
                  <c:v>6.9185003452044495E-8</c:v>
                </c:pt>
                <c:pt idx="319">
                  <c:v>4.9551382021330303E-10</c:v>
                </c:pt>
                <c:pt idx="320">
                  <c:v>3.3288861339342799E-8</c:v>
                </c:pt>
                <c:pt idx="321">
                  <c:v>6.4162664731760103E-8</c:v>
                </c:pt>
                <c:pt idx="322">
                  <c:v>1.12501165279295E-9</c:v>
                </c:pt>
                <c:pt idx="323">
                  <c:v>6.9317518450416199E-8</c:v>
                </c:pt>
                <c:pt idx="324">
                  <c:v>3.14015318547964E-6</c:v>
                </c:pt>
                <c:pt idx="325">
                  <c:v>1.5734068805180999E-8</c:v>
                </c:pt>
                <c:pt idx="326">
                  <c:v>8.2782659355056903E-8</c:v>
                </c:pt>
                <c:pt idx="327">
                  <c:v>7.1146907946048098E-9</c:v>
                </c:pt>
                <c:pt idx="328">
                  <c:v>7.4285437506089299E-8</c:v>
                </c:pt>
                <c:pt idx="329">
                  <c:v>5.9008373923636302E-8</c:v>
                </c:pt>
                <c:pt idx="330">
                  <c:v>1.3861031888801101E-6</c:v>
                </c:pt>
                <c:pt idx="331">
                  <c:v>1.2313926727784699E-4</c:v>
                </c:pt>
                <c:pt idx="332">
                  <c:v>5.9660107590484095E-7</c:v>
                </c:pt>
                <c:pt idx="333">
                  <c:v>6.3728799788083902E-5</c:v>
                </c:pt>
                <c:pt idx="334">
                  <c:v>1.64428764581429E-7</c:v>
                </c:pt>
                <c:pt idx="335">
                  <c:v>2.67901082148556E-8</c:v>
                </c:pt>
                <c:pt idx="336">
                  <c:v>1.7773714019282601E-6</c:v>
                </c:pt>
                <c:pt idx="337">
                  <c:v>1.03690656679737E-7</c:v>
                </c:pt>
                <c:pt idx="338">
                  <c:v>1.5429941663872199E-6</c:v>
                </c:pt>
                <c:pt idx="339">
                  <c:v>1.5116990947523301E-7</c:v>
                </c:pt>
                <c:pt idx="340">
                  <c:v>1.0046382081830999E-7</c:v>
                </c:pt>
                <c:pt idx="341">
                  <c:v>1.47904687700495E-8</c:v>
                </c:pt>
                <c:pt idx="342">
                  <c:v>9.8286562891991403E-8</c:v>
                </c:pt>
                <c:pt idx="343">
                  <c:v>1.2130215850844E-6</c:v>
                </c:pt>
                <c:pt idx="344">
                  <c:v>2.1626543773985301E-2</c:v>
                </c:pt>
                <c:pt idx="345">
                  <c:v>2.2287000460920601E-8</c:v>
                </c:pt>
                <c:pt idx="346">
                  <c:v>1.53551777148057E-7</c:v>
                </c:pt>
                <c:pt idx="347">
                  <c:v>3.2673701759271902E-2</c:v>
                </c:pt>
                <c:pt idx="348">
                  <c:v>3.3549271780374502E-10</c:v>
                </c:pt>
                <c:pt idx="349">
                  <c:v>4.2855271449268002E-8</c:v>
                </c:pt>
                <c:pt idx="350">
                  <c:v>0.18504413764050601</c:v>
                </c:pt>
                <c:pt idx="351">
                  <c:v>1.4224124276937099E-2</c:v>
                </c:pt>
                <c:pt idx="352">
                  <c:v>9.2311059862521101E-9</c:v>
                </c:pt>
                <c:pt idx="353">
                  <c:v>7.0541634870816994E-2</c:v>
                </c:pt>
                <c:pt idx="354">
                  <c:v>1.3363578238877201E-9</c:v>
                </c:pt>
                <c:pt idx="355">
                  <c:v>4.5958737013477198E-7</c:v>
                </c:pt>
                <c:pt idx="356">
                  <c:v>2.2563619094334699E-6</c:v>
                </c:pt>
                <c:pt idx="357">
                  <c:v>2.89313720414472E-7</c:v>
                </c:pt>
                <c:pt idx="358">
                  <c:v>4.64924085272404E-7</c:v>
                </c:pt>
                <c:pt idx="359">
                  <c:v>1.13893072455432E-8</c:v>
                </c:pt>
                <c:pt idx="360">
                  <c:v>0.10486823028059</c:v>
                </c:pt>
                <c:pt idx="361">
                  <c:v>0.22263415060328301</c:v>
                </c:pt>
                <c:pt idx="362">
                  <c:v>4.08893571953973E-3</c:v>
                </c:pt>
                <c:pt idx="363">
                  <c:v>1.63812641449908E-8</c:v>
                </c:pt>
                <c:pt idx="364">
                  <c:v>1.25724356160695E-7</c:v>
                </c:pt>
                <c:pt idx="365">
                  <c:v>1.00427014421607E-7</c:v>
                </c:pt>
                <c:pt idx="366">
                  <c:v>9.5965128962672403E-7</c:v>
                </c:pt>
                <c:pt idx="367">
                  <c:v>0.23600483407619899</c:v>
                </c:pt>
                <c:pt idx="368">
                  <c:v>8.5125428065527005E-8</c:v>
                </c:pt>
                <c:pt idx="369">
                  <c:v>5.9842227515432006E-8</c:v>
                </c:pt>
                <c:pt idx="370">
                  <c:v>8.1557347911406094E-6</c:v>
                </c:pt>
                <c:pt idx="371">
                  <c:v>1.60544172708847E-8</c:v>
                </c:pt>
                <c:pt idx="372">
                  <c:v>5.0151593795492704E-7</c:v>
                </c:pt>
                <c:pt idx="373">
                  <c:v>0.20312773385194</c:v>
                </c:pt>
                <c:pt idx="374">
                  <c:v>3.3654077293841102E-8</c:v>
                </c:pt>
                <c:pt idx="375">
                  <c:v>0.10333008600969699</c:v>
                </c:pt>
                <c:pt idx="376">
                  <c:v>2.2966503042752499E-7</c:v>
                </c:pt>
                <c:pt idx="377">
                  <c:v>2.4068887112020398E-7</c:v>
                </c:pt>
                <c:pt idx="378">
                  <c:v>5.4690890080911901E-2</c:v>
                </c:pt>
                <c:pt idx="379">
                  <c:v>1.1788477368919699E-6</c:v>
                </c:pt>
                <c:pt idx="380">
                  <c:v>4.0244584310847001E-2</c:v>
                </c:pt>
                <c:pt idx="381">
                  <c:v>3.2049249433234298E-2</c:v>
                </c:pt>
                <c:pt idx="382">
                  <c:v>0.42950604190306202</c:v>
                </c:pt>
                <c:pt idx="383">
                  <c:v>9.0148550654626594E-6</c:v>
                </c:pt>
                <c:pt idx="384">
                  <c:v>2.9344538181230099E-7</c:v>
                </c:pt>
                <c:pt idx="385">
                  <c:v>6.1826415871300604E-9</c:v>
                </c:pt>
                <c:pt idx="386">
                  <c:v>1.3220237435686799E-7</c:v>
                </c:pt>
                <c:pt idx="387">
                  <c:v>6.4092623625125196E-7</c:v>
                </c:pt>
                <c:pt idx="388">
                  <c:v>9.6759418567078798E-8</c:v>
                </c:pt>
                <c:pt idx="389">
                  <c:v>2.3935109838492199E-8</c:v>
                </c:pt>
                <c:pt idx="390">
                  <c:v>8.5927340359196802E-2</c:v>
                </c:pt>
                <c:pt idx="391">
                  <c:v>1.8498595189229201E-8</c:v>
                </c:pt>
                <c:pt idx="392">
                  <c:v>0.318238663784494</c:v>
                </c:pt>
                <c:pt idx="393">
                  <c:v>9.6864147472155501E-10</c:v>
                </c:pt>
                <c:pt idx="394">
                  <c:v>1.73396938861043E-5</c:v>
                </c:pt>
                <c:pt idx="395">
                  <c:v>0.135553585652019</c:v>
                </c:pt>
                <c:pt idx="396">
                  <c:v>1.41437817067376E-6</c:v>
                </c:pt>
                <c:pt idx="397">
                  <c:v>6.5349640137025004E-9</c:v>
                </c:pt>
                <c:pt idx="398">
                  <c:v>2.3427318424737399E-7</c:v>
                </c:pt>
                <c:pt idx="399">
                  <c:v>2.8675381004155499E-6</c:v>
                </c:pt>
                <c:pt idx="400">
                  <c:v>7.8862770543902198E-6</c:v>
                </c:pt>
                <c:pt idx="401">
                  <c:v>2.4470145396327302E-8</c:v>
                </c:pt>
                <c:pt idx="402">
                  <c:v>2.0159641739845601E-8</c:v>
                </c:pt>
                <c:pt idx="403">
                  <c:v>6.3854733396357298E-9</c:v>
                </c:pt>
                <c:pt idx="404">
                  <c:v>2.60683929550757E-5</c:v>
                </c:pt>
                <c:pt idx="405">
                  <c:v>1.15937563299899E-7</c:v>
                </c:pt>
                <c:pt idx="406">
                  <c:v>2.3986108989839299E-8</c:v>
                </c:pt>
                <c:pt idx="407">
                  <c:v>8.5064837510513099E-9</c:v>
                </c:pt>
                <c:pt idx="408">
                  <c:v>5.9699211799405299E-8</c:v>
                </c:pt>
                <c:pt idx="409">
                  <c:v>8.8035068970775704E-2</c:v>
                </c:pt>
                <c:pt idx="410">
                  <c:v>0.398199470310583</c:v>
                </c:pt>
                <c:pt idx="411">
                  <c:v>1.27200388403729E-6</c:v>
                </c:pt>
                <c:pt idx="412">
                  <c:v>1.58144504197506E-7</c:v>
                </c:pt>
                <c:pt idx="413">
                  <c:v>4.5515126762369001E-8</c:v>
                </c:pt>
                <c:pt idx="414">
                  <c:v>1.6705748654645801E-7</c:v>
                </c:pt>
                <c:pt idx="415">
                  <c:v>6.6510564426246301E-8</c:v>
                </c:pt>
                <c:pt idx="416">
                  <c:v>9.8405245090220403E-2</c:v>
                </c:pt>
                <c:pt idx="417">
                  <c:v>8.3185229255276206E-8</c:v>
                </c:pt>
                <c:pt idx="418">
                  <c:v>0.220956641736682</c:v>
                </c:pt>
                <c:pt idx="419">
                  <c:v>2.1709874236009101E-7</c:v>
                </c:pt>
                <c:pt idx="420">
                  <c:v>1.65239201276056E-9</c:v>
                </c:pt>
                <c:pt idx="421">
                  <c:v>1.5325286076756201E-7</c:v>
                </c:pt>
                <c:pt idx="422">
                  <c:v>3.5061461235015801E-7</c:v>
                </c:pt>
                <c:pt idx="423">
                  <c:v>0.351036447510781</c:v>
                </c:pt>
                <c:pt idx="424">
                  <c:v>2.0912897490518699E-8</c:v>
                </c:pt>
                <c:pt idx="425">
                  <c:v>4.9360620099756104E-10</c:v>
                </c:pt>
                <c:pt idx="426">
                  <c:v>1.30374847976961E-5</c:v>
                </c:pt>
                <c:pt idx="427">
                  <c:v>2.3293306587126199E-7</c:v>
                </c:pt>
                <c:pt idx="428">
                  <c:v>6.1140805548303701E-6</c:v>
                </c:pt>
                <c:pt idx="429">
                  <c:v>4.0807993598821101E-7</c:v>
                </c:pt>
                <c:pt idx="430">
                  <c:v>2.6781941207793302E-7</c:v>
                </c:pt>
                <c:pt idx="431">
                  <c:v>2.503749128328E-4</c:v>
                </c:pt>
                <c:pt idx="432">
                  <c:v>0.12500878881538</c:v>
                </c:pt>
                <c:pt idx="433">
                  <c:v>1.76320429595998E-8</c:v>
                </c:pt>
                <c:pt idx="434">
                  <c:v>2.6127987037403801E-2</c:v>
                </c:pt>
                <c:pt idx="435">
                  <c:v>4.0763938672371103E-2</c:v>
                </c:pt>
                <c:pt idx="436">
                  <c:v>7.3992226667815297E-2</c:v>
                </c:pt>
                <c:pt idx="437">
                  <c:v>5.6777845416148595E-7</c:v>
                </c:pt>
                <c:pt idx="438">
                  <c:v>1.0203495797232599E-2</c:v>
                </c:pt>
                <c:pt idx="439">
                  <c:v>6.0292001184947998E-6</c:v>
                </c:pt>
                <c:pt idx="440">
                  <c:v>6.6963156427052901E-8</c:v>
                </c:pt>
                <c:pt idx="441">
                  <c:v>3.7310338526395001E-8</c:v>
                </c:pt>
                <c:pt idx="442">
                  <c:v>4.1299607897717198E-8</c:v>
                </c:pt>
                <c:pt idx="443">
                  <c:v>2.6147294891062699E-7</c:v>
                </c:pt>
                <c:pt idx="444">
                  <c:v>1.65272077349564E-7</c:v>
                </c:pt>
                <c:pt idx="445">
                  <c:v>1.13547682824232E-8</c:v>
                </c:pt>
                <c:pt idx="446">
                  <c:v>4.52526675642146E-7</c:v>
                </c:pt>
                <c:pt idx="447">
                  <c:v>2.38897759110158E-8</c:v>
                </c:pt>
                <c:pt idx="448">
                  <c:v>3.0871959969319401E-6</c:v>
                </c:pt>
                <c:pt idx="449">
                  <c:v>3.33264959115758E-6</c:v>
                </c:pt>
                <c:pt idx="450">
                  <c:v>2.1305173666924202E-9</c:v>
                </c:pt>
                <c:pt idx="451">
                  <c:v>4.8511263461041896E-7</c:v>
                </c:pt>
                <c:pt idx="452">
                  <c:v>7.2540554013355206E-8</c:v>
                </c:pt>
                <c:pt idx="453">
                  <c:v>1.4261914695612401E-6</c:v>
                </c:pt>
                <c:pt idx="454">
                  <c:v>3.0648262769987199E-6</c:v>
                </c:pt>
                <c:pt idx="455">
                  <c:v>1.9884989880053401E-8</c:v>
                </c:pt>
                <c:pt idx="456">
                  <c:v>1.18097153756262E-8</c:v>
                </c:pt>
                <c:pt idx="457">
                  <c:v>3.4600015492026798E-7</c:v>
                </c:pt>
                <c:pt idx="458">
                  <c:v>2.4306402644245198E-6</c:v>
                </c:pt>
                <c:pt idx="459">
                  <c:v>9.7685524785598597E-7</c:v>
                </c:pt>
                <c:pt idx="460">
                  <c:v>6.1737165829657499E-9</c:v>
                </c:pt>
                <c:pt idx="461">
                  <c:v>6.5952498218439298E-3</c:v>
                </c:pt>
                <c:pt idx="462">
                  <c:v>4.1621134967797201E-2</c:v>
                </c:pt>
                <c:pt idx="463">
                  <c:v>9.6409886038324802E-2</c:v>
                </c:pt>
                <c:pt idx="464">
                  <c:v>0.199723090498544</c:v>
                </c:pt>
                <c:pt idx="465">
                  <c:v>3.22401064689557E-7</c:v>
                </c:pt>
                <c:pt idx="466">
                  <c:v>0.194684145816024</c:v>
                </c:pt>
                <c:pt idx="467">
                  <c:v>2.2010605348193499E-7</c:v>
                </c:pt>
                <c:pt idx="468">
                  <c:v>0.37914522125119299</c:v>
                </c:pt>
                <c:pt idx="469">
                  <c:v>4.1934104600710198E-8</c:v>
                </c:pt>
                <c:pt idx="470">
                  <c:v>1.26937052256769E-5</c:v>
                </c:pt>
                <c:pt idx="471">
                  <c:v>1.5074516075318701E-6</c:v>
                </c:pt>
                <c:pt idx="472">
                  <c:v>9.3155872471983199E-7</c:v>
                </c:pt>
                <c:pt idx="473">
                  <c:v>1.8963928190547499E-2</c:v>
                </c:pt>
                <c:pt idx="474">
                  <c:v>1.2733446402177799E-7</c:v>
                </c:pt>
                <c:pt idx="475">
                  <c:v>4.0181930265883999E-8</c:v>
                </c:pt>
                <c:pt idx="476">
                  <c:v>3.7807867634108099E-6</c:v>
                </c:pt>
                <c:pt idx="477">
                  <c:v>2.0514474768917599E-6</c:v>
                </c:pt>
                <c:pt idx="478">
                  <c:v>8.1426497443035495E-8</c:v>
                </c:pt>
                <c:pt idx="479">
                  <c:v>4.5877602762182899E-7</c:v>
                </c:pt>
                <c:pt idx="480">
                  <c:v>1.5423247901014301E-9</c:v>
                </c:pt>
                <c:pt idx="481">
                  <c:v>7.6512078183232704E-8</c:v>
                </c:pt>
                <c:pt idx="482">
                  <c:v>6.2962751526433597E-9</c:v>
                </c:pt>
                <c:pt idx="483">
                  <c:v>1.2529932752628099E-6</c:v>
                </c:pt>
                <c:pt idx="484">
                  <c:v>1.7992217232806701E-8</c:v>
                </c:pt>
                <c:pt idx="485">
                  <c:v>4.0692096946136599E-6</c:v>
                </c:pt>
                <c:pt idx="486">
                  <c:v>1.6601863816815101E-5</c:v>
                </c:pt>
                <c:pt idx="487">
                  <c:v>4.2236712451448102E-7</c:v>
                </c:pt>
                <c:pt idx="488">
                  <c:v>4.2269386661593397E-8</c:v>
                </c:pt>
                <c:pt idx="489">
                  <c:v>6.4829161668044304E-9</c:v>
                </c:pt>
                <c:pt idx="490">
                  <c:v>5.1202555532452697E-2</c:v>
                </c:pt>
                <c:pt idx="491">
                  <c:v>4.5434865589699799E-3</c:v>
                </c:pt>
                <c:pt idx="492">
                  <c:v>1.24617469335589E-5</c:v>
                </c:pt>
                <c:pt idx="493">
                  <c:v>1.4063002359790201E-9</c:v>
                </c:pt>
                <c:pt idx="494">
                  <c:v>3.5477632597396901E-6</c:v>
                </c:pt>
                <c:pt idx="495">
                  <c:v>1.7168798472711001E-7</c:v>
                </c:pt>
                <c:pt idx="496">
                  <c:v>5.3535691167943302E-8</c:v>
                </c:pt>
                <c:pt idx="497">
                  <c:v>0.28706844805392301</c:v>
                </c:pt>
                <c:pt idx="498">
                  <c:v>8.7736449579827499E-7</c:v>
                </c:pt>
                <c:pt idx="499">
                  <c:v>0.10243043682212501</c:v>
                </c:pt>
                <c:pt idx="500">
                  <c:v>1.69971225216363E-7</c:v>
                </c:pt>
                <c:pt idx="501">
                  <c:v>7.8123863267445E-8</c:v>
                </c:pt>
                <c:pt idx="502">
                  <c:v>2.37652383022052E-8</c:v>
                </c:pt>
                <c:pt idx="503">
                  <c:v>3.8540350254916698E-5</c:v>
                </c:pt>
                <c:pt idx="504">
                  <c:v>3.1664637125350599E-7</c:v>
                </c:pt>
                <c:pt idx="505">
                  <c:v>2.7064041200860898E-7</c:v>
                </c:pt>
                <c:pt idx="506">
                  <c:v>3.2943426921821399E-9</c:v>
                </c:pt>
                <c:pt idx="507">
                  <c:v>6.2373647902810999E-7</c:v>
                </c:pt>
                <c:pt idx="508">
                  <c:v>1.8283327563605199E-7</c:v>
                </c:pt>
                <c:pt idx="509">
                  <c:v>4.2935824214378097E-6</c:v>
                </c:pt>
                <c:pt idx="510">
                  <c:v>8.5493807368409405E-2</c:v>
                </c:pt>
                <c:pt idx="511">
                  <c:v>1.4275361840469699E-6</c:v>
                </c:pt>
                <c:pt idx="512">
                  <c:v>9.2576479963465896E-8</c:v>
                </c:pt>
                <c:pt idx="513">
                  <c:v>1.1748333138741299E-4</c:v>
                </c:pt>
                <c:pt idx="514">
                  <c:v>4.25490575454993E-2</c:v>
                </c:pt>
                <c:pt idx="515">
                  <c:v>1.4585510924430901E-6</c:v>
                </c:pt>
                <c:pt idx="516">
                  <c:v>6.2155755642175397E-8</c:v>
                </c:pt>
                <c:pt idx="517">
                  <c:v>1.0113251011077501E-6</c:v>
                </c:pt>
                <c:pt idx="518">
                  <c:v>5.4956147095926999E-7</c:v>
                </c:pt>
                <c:pt idx="519">
                  <c:v>2.02860686509121E-9</c:v>
                </c:pt>
                <c:pt idx="520">
                  <c:v>1.3470284914417199E-7</c:v>
                </c:pt>
                <c:pt idx="521">
                  <c:v>1.07182804539351E-7</c:v>
                </c:pt>
                <c:pt idx="522">
                  <c:v>4.2350565188706397E-8</c:v>
                </c:pt>
                <c:pt idx="523">
                  <c:v>9.8947010019530901E-9</c:v>
                </c:pt>
                <c:pt idx="524">
                  <c:v>2.9566279679285501E-8</c:v>
                </c:pt>
                <c:pt idx="525">
                  <c:v>1.8258697917895699E-7</c:v>
                </c:pt>
                <c:pt idx="526">
                  <c:v>1.19669176517643E-7</c:v>
                </c:pt>
                <c:pt idx="527">
                  <c:v>0.158011236372534</c:v>
                </c:pt>
                <c:pt idx="528">
                  <c:v>5.6865908959652299E-9</c:v>
                </c:pt>
                <c:pt idx="529">
                  <c:v>2.3062930782810001E-7</c:v>
                </c:pt>
                <c:pt idx="530">
                  <c:v>1.0783478654911799E-8</c:v>
                </c:pt>
                <c:pt idx="531">
                  <c:v>1.7181064391689001E-7</c:v>
                </c:pt>
                <c:pt idx="532">
                  <c:v>2.48168017839758E-2</c:v>
                </c:pt>
                <c:pt idx="533">
                  <c:v>1.5891677383857502E-8</c:v>
                </c:pt>
                <c:pt idx="534">
                  <c:v>1.8138039443827898E-5</c:v>
                </c:pt>
                <c:pt idx="535">
                  <c:v>1.2707001246722E-6</c:v>
                </c:pt>
                <c:pt idx="536">
                  <c:v>2.3754166418410001E-5</c:v>
                </c:pt>
                <c:pt idx="537">
                  <c:v>2.85532946588016E-6</c:v>
                </c:pt>
                <c:pt idx="538">
                  <c:v>1.05987255886486E-2</c:v>
                </c:pt>
                <c:pt idx="539">
                  <c:v>6.7185002106773198E-8</c:v>
                </c:pt>
                <c:pt idx="540">
                  <c:v>1.6582357001795001E-2</c:v>
                </c:pt>
                <c:pt idx="541">
                  <c:v>1.8690002555921901E-7</c:v>
                </c:pt>
                <c:pt idx="542">
                  <c:v>1.3480456745299799E-2</c:v>
                </c:pt>
                <c:pt idx="543">
                  <c:v>9.0720594407552001E-3</c:v>
                </c:pt>
                <c:pt idx="544">
                  <c:v>1.660959329394E-2</c:v>
                </c:pt>
                <c:pt idx="545">
                  <c:v>2.2350751632629899E-3</c:v>
                </c:pt>
                <c:pt idx="546">
                  <c:v>6.8989173189325199E-5</c:v>
                </c:pt>
                <c:pt idx="547">
                  <c:v>1.2222787238426801E-3</c:v>
                </c:pt>
                <c:pt idx="548">
                  <c:v>3.8771258711554298E-3</c:v>
                </c:pt>
                <c:pt idx="549">
                  <c:v>1.4652445844092501E-2</c:v>
                </c:pt>
                <c:pt idx="550">
                  <c:v>3.4134871128917599E-7</c:v>
                </c:pt>
                <c:pt idx="551">
                  <c:v>6.4607798874066202E-3</c:v>
                </c:pt>
                <c:pt idx="552">
                  <c:v>1.7599959582128701E-7</c:v>
                </c:pt>
                <c:pt idx="553">
                  <c:v>6.1802212237924998E-3</c:v>
                </c:pt>
                <c:pt idx="554">
                  <c:v>1.9433587532156299E-3</c:v>
                </c:pt>
                <c:pt idx="555">
                  <c:v>9.3617308078542905E-2</c:v>
                </c:pt>
                <c:pt idx="556">
                  <c:v>2.88604151750196E-2</c:v>
                </c:pt>
                <c:pt idx="557">
                  <c:v>1.89385594772358E-2</c:v>
                </c:pt>
                <c:pt idx="558">
                  <c:v>9.931664548386899E-4</c:v>
                </c:pt>
                <c:pt idx="559">
                  <c:v>3.8645908652525196E-6</c:v>
                </c:pt>
                <c:pt idx="560">
                  <c:v>5.55410740693536E-8</c:v>
                </c:pt>
                <c:pt idx="561">
                  <c:v>4.8981641355205405E-4</c:v>
                </c:pt>
                <c:pt idx="562">
                  <c:v>3.9545953575474203E-4</c:v>
                </c:pt>
                <c:pt idx="563">
                  <c:v>1.6437732059178301E-2</c:v>
                </c:pt>
                <c:pt idx="564">
                  <c:v>1.6076490654185999E-2</c:v>
                </c:pt>
                <c:pt idx="565">
                  <c:v>2.55323026517544E-2</c:v>
                </c:pt>
                <c:pt idx="566">
                  <c:v>2.7136366270843E-3</c:v>
                </c:pt>
                <c:pt idx="567">
                  <c:v>3.4514451992534001E-2</c:v>
                </c:pt>
                <c:pt idx="568">
                  <c:v>1.5672662358563101E-3</c:v>
                </c:pt>
                <c:pt idx="569">
                  <c:v>3.7789142984066898E-7</c:v>
                </c:pt>
                <c:pt idx="570">
                  <c:v>8.9201754386617298E-8</c:v>
                </c:pt>
                <c:pt idx="571">
                  <c:v>2.36106753853901E-7</c:v>
                </c:pt>
                <c:pt idx="572">
                  <c:v>1.9020370941615499E-7</c:v>
                </c:pt>
                <c:pt idx="573">
                  <c:v>8.8817925020059906E-6</c:v>
                </c:pt>
                <c:pt idx="574">
                  <c:v>3.3031452654484902E-7</c:v>
                </c:pt>
                <c:pt idx="575">
                  <c:v>2.1355254710656401E-8</c:v>
                </c:pt>
                <c:pt idx="576">
                  <c:v>4.4420956590142701E-7</c:v>
                </c:pt>
                <c:pt idx="577">
                  <c:v>3.7506567974362998E-2</c:v>
                </c:pt>
                <c:pt idx="578">
                  <c:v>1.6917909407741499E-2</c:v>
                </c:pt>
                <c:pt idx="579">
                  <c:v>7.4960442923032802E-7</c:v>
                </c:pt>
                <c:pt idx="580">
                  <c:v>2.4271533702394401E-2</c:v>
                </c:pt>
                <c:pt idx="581">
                  <c:v>3.2883871029574102E-2</c:v>
                </c:pt>
                <c:pt idx="582">
                  <c:v>2.19216428645251E-7</c:v>
                </c:pt>
                <c:pt idx="583">
                  <c:v>2.14017966065886E-3</c:v>
                </c:pt>
                <c:pt idx="584">
                  <c:v>1.3581502492867399E-7</c:v>
                </c:pt>
                <c:pt idx="585">
                  <c:v>1.24071621126085E-6</c:v>
                </c:pt>
                <c:pt idx="586">
                  <c:v>1.92624148547733E-8</c:v>
                </c:pt>
                <c:pt idx="587">
                  <c:v>7.4248198358901202E-3</c:v>
                </c:pt>
                <c:pt idx="588">
                  <c:v>8.2950765441341702E-3</c:v>
                </c:pt>
                <c:pt idx="589">
                  <c:v>2.4209830788832102E-7</c:v>
                </c:pt>
                <c:pt idx="590">
                  <c:v>1.9338139517205601E-7</c:v>
                </c:pt>
                <c:pt idx="591">
                  <c:v>5.8184724392611199E-9</c:v>
                </c:pt>
                <c:pt idx="592">
                  <c:v>3.92629008586138E-8</c:v>
                </c:pt>
                <c:pt idx="593">
                  <c:v>4.8449155111605801E-8</c:v>
                </c:pt>
                <c:pt idx="594">
                  <c:v>6.0044183359519695E-7</c:v>
                </c:pt>
                <c:pt idx="595">
                  <c:v>2.00462505749198E-6</c:v>
                </c:pt>
                <c:pt idx="596">
                  <c:v>4.2133807489727501E-7</c:v>
                </c:pt>
                <c:pt idx="597">
                  <c:v>4.0876878593310702E-7</c:v>
                </c:pt>
                <c:pt idx="598">
                  <c:v>4.9222239709981002E-5</c:v>
                </c:pt>
                <c:pt idx="599">
                  <c:v>7.0975668374798405E-7</c:v>
                </c:pt>
                <c:pt idx="600">
                  <c:v>9.3279341783499402E-9</c:v>
                </c:pt>
                <c:pt idx="601">
                  <c:v>4.3475421868420697E-8</c:v>
                </c:pt>
                <c:pt idx="602">
                  <c:v>1.52138439526388E-6</c:v>
                </c:pt>
                <c:pt idx="603">
                  <c:v>2.6150925622210101E-2</c:v>
                </c:pt>
                <c:pt idx="604">
                  <c:v>5.1204223836575099E-6</c:v>
                </c:pt>
                <c:pt idx="605">
                  <c:v>2.2680164041144301E-7</c:v>
                </c:pt>
                <c:pt idx="606">
                  <c:v>3.0996132547261599E-8</c:v>
                </c:pt>
                <c:pt idx="607">
                  <c:v>5.4584094565813396E-6</c:v>
                </c:pt>
                <c:pt idx="608">
                  <c:v>6.5313339315667404E-10</c:v>
                </c:pt>
                <c:pt idx="609">
                  <c:v>4.7833706149669897E-7</c:v>
                </c:pt>
                <c:pt idx="610">
                  <c:v>9.8461578056382198E-6</c:v>
                </c:pt>
                <c:pt idx="611">
                  <c:v>5.2577167146539002E-3</c:v>
                </c:pt>
                <c:pt idx="612">
                  <c:v>8.7326053795717796E-6</c:v>
                </c:pt>
                <c:pt idx="613">
                  <c:v>5.5091111050262702E-2</c:v>
                </c:pt>
                <c:pt idx="614">
                  <c:v>5.37246742384248E-6</c:v>
                </c:pt>
                <c:pt idx="615">
                  <c:v>1.3927048077441E-6</c:v>
                </c:pt>
                <c:pt idx="616">
                  <c:v>1.86592260210119E-6</c:v>
                </c:pt>
                <c:pt idx="617">
                  <c:v>1.5404556286242301E-7</c:v>
                </c:pt>
                <c:pt idx="618">
                  <c:v>5.8006011693181298E-6</c:v>
                </c:pt>
                <c:pt idx="619">
                  <c:v>4.6104414590900401E-3</c:v>
                </c:pt>
                <c:pt idx="620">
                  <c:v>7.3426017332343302E-7</c:v>
                </c:pt>
                <c:pt idx="621">
                  <c:v>2.9499949282415802E-7</c:v>
                </c:pt>
                <c:pt idx="622">
                  <c:v>7.9187691138408901E-8</c:v>
                </c:pt>
                <c:pt idx="623">
                  <c:v>1.8017990169356301E-5</c:v>
                </c:pt>
                <c:pt idx="624">
                  <c:v>1.21319721047917E-7</c:v>
                </c:pt>
                <c:pt idx="625">
                  <c:v>8.3376679401172505E-9</c:v>
                </c:pt>
                <c:pt idx="626">
                  <c:v>6.4740286041312302E-6</c:v>
                </c:pt>
                <c:pt idx="627">
                  <c:v>2.3655064379708199E-2</c:v>
                </c:pt>
                <c:pt idx="628">
                  <c:v>2.5898846903762301E-2</c:v>
                </c:pt>
                <c:pt idx="629">
                  <c:v>5.8011968816354897E-2</c:v>
                </c:pt>
                <c:pt idx="630">
                  <c:v>2.81906975244857E-8</c:v>
                </c:pt>
                <c:pt idx="631">
                  <c:v>9.8383943979313998E-8</c:v>
                </c:pt>
                <c:pt idx="632">
                  <c:v>6.2744328617067802E-10</c:v>
                </c:pt>
                <c:pt idx="633">
                  <c:v>2.85262748431179E-4</c:v>
                </c:pt>
                <c:pt idx="634">
                  <c:v>2.2152143094968501E-2</c:v>
                </c:pt>
                <c:pt idx="635">
                  <c:v>8.6115087634887594E-2</c:v>
                </c:pt>
                <c:pt idx="636">
                  <c:v>4.8056889824367101E-9</c:v>
                </c:pt>
                <c:pt idx="637">
                  <c:v>2.0318704883521601E-9</c:v>
                </c:pt>
                <c:pt idx="638">
                  <c:v>8.3406712104045796E-8</c:v>
                </c:pt>
                <c:pt idx="639">
                  <c:v>7.1464518543154197E-8</c:v>
                </c:pt>
                <c:pt idx="640">
                  <c:v>3.8857520460937299E-7</c:v>
                </c:pt>
                <c:pt idx="641">
                  <c:v>4.0884122440597803E-2</c:v>
                </c:pt>
                <c:pt idx="642">
                  <c:v>2.4181389061911699E-9</c:v>
                </c:pt>
                <c:pt idx="643">
                  <c:v>5.1902225848559901E-9</c:v>
                </c:pt>
                <c:pt idx="644">
                  <c:v>2.3323916041744501E-8</c:v>
                </c:pt>
                <c:pt idx="645">
                  <c:v>1.17696808316634E-7</c:v>
                </c:pt>
                <c:pt idx="646">
                  <c:v>1.2814176204655099E-8</c:v>
                </c:pt>
                <c:pt idx="647">
                  <c:v>3.3188693469493698E-8</c:v>
                </c:pt>
                <c:pt idx="648">
                  <c:v>8.29498486275866E-7</c:v>
                </c:pt>
                <c:pt idx="649">
                  <c:v>1.0085367455963201E-8</c:v>
                </c:pt>
                <c:pt idx="650">
                  <c:v>3.3981266818576597E-5</c:v>
                </c:pt>
                <c:pt idx="651">
                  <c:v>1.1913273484885401E-4</c:v>
                </c:pt>
                <c:pt idx="652">
                  <c:v>4.2282685642600698E-5</c:v>
                </c:pt>
                <c:pt idx="653">
                  <c:v>1.1179793120898E-5</c:v>
                </c:pt>
                <c:pt idx="654">
                  <c:v>7.9148037287590303E-3</c:v>
                </c:pt>
                <c:pt idx="655">
                  <c:v>2.4716999612353101E-8</c:v>
                </c:pt>
                <c:pt idx="656">
                  <c:v>3.7655970361026299E-3</c:v>
                </c:pt>
                <c:pt idx="657">
                  <c:v>1.7088153187097399E-7</c:v>
                </c:pt>
                <c:pt idx="658">
                  <c:v>1.1087474532337301E-7</c:v>
                </c:pt>
                <c:pt idx="659">
                  <c:v>2.2725089566161298E-6</c:v>
                </c:pt>
                <c:pt idx="660">
                  <c:v>3.8910623491771797E-8</c:v>
                </c:pt>
                <c:pt idx="661">
                  <c:v>4.80188378637278E-9</c:v>
                </c:pt>
                <c:pt idx="662">
                  <c:v>1.2332263018878399E-10</c:v>
                </c:pt>
                <c:pt idx="663">
                  <c:v>2.6248818087650099E-7</c:v>
                </c:pt>
                <c:pt idx="664">
                  <c:v>1.0338622522188E-8</c:v>
                </c:pt>
                <c:pt idx="665">
                  <c:v>2.2907607040928002E-9</c:v>
                </c:pt>
                <c:pt idx="666">
                  <c:v>2.0915950576129101E-7</c:v>
                </c:pt>
                <c:pt idx="667">
                  <c:v>6.8333576696606596E-6</c:v>
                </c:pt>
                <c:pt idx="668">
                  <c:v>2.29749442800045E-7</c:v>
                </c:pt>
                <c:pt idx="669">
                  <c:v>5.3695509146050102E-5</c:v>
                </c:pt>
                <c:pt idx="670">
                  <c:v>4.90877815129593E-5</c:v>
                </c:pt>
                <c:pt idx="671">
                  <c:v>2.6273108430615E-6</c:v>
                </c:pt>
                <c:pt idx="672">
                  <c:v>8.3314450627193598E-8</c:v>
                </c:pt>
                <c:pt idx="673">
                  <c:v>1.8253188057617601E-5</c:v>
                </c:pt>
                <c:pt idx="674">
                  <c:v>4.8659930308490298E-3</c:v>
                </c:pt>
                <c:pt idx="675">
                  <c:v>2.09621627546579E-9</c:v>
                </c:pt>
                <c:pt idx="676">
                  <c:v>1.3769041272820301E-7</c:v>
                </c:pt>
                <c:pt idx="677">
                  <c:v>1.58505977357428E-7</c:v>
                </c:pt>
                <c:pt idx="678">
                  <c:v>2.4776256599700901E-6</c:v>
                </c:pt>
                <c:pt idx="679">
                  <c:v>2.1626016098071999E-8</c:v>
                </c:pt>
                <c:pt idx="680">
                  <c:v>1.26076529158793E-9</c:v>
                </c:pt>
                <c:pt idx="681">
                  <c:v>6.1255048794734E-7</c:v>
                </c:pt>
                <c:pt idx="682">
                  <c:v>8.8460016540784798E-3</c:v>
                </c:pt>
                <c:pt idx="683">
                  <c:v>1.9827593564290801E-7</c:v>
                </c:pt>
                <c:pt idx="684">
                  <c:v>5.6023764150792004E-7</c:v>
                </c:pt>
                <c:pt idx="685">
                  <c:v>4.1556303182107703E-6</c:v>
                </c:pt>
                <c:pt idx="686">
                  <c:v>1.05557745015084E-7</c:v>
                </c:pt>
                <c:pt idx="687">
                  <c:v>1.4706563773186199E-6</c:v>
                </c:pt>
                <c:pt idx="688">
                  <c:v>1.4121468451939899E-7</c:v>
                </c:pt>
                <c:pt idx="689">
                  <c:v>7.9777509198300804E-4</c:v>
                </c:pt>
                <c:pt idx="690">
                  <c:v>1.6047522884493899E-4</c:v>
                </c:pt>
                <c:pt idx="691">
                  <c:v>1.22614387454357E-6</c:v>
                </c:pt>
                <c:pt idx="692">
                  <c:v>3.8264352772464899E-7</c:v>
                </c:pt>
                <c:pt idx="693">
                  <c:v>2.5797595156632999E-8</c:v>
                </c:pt>
                <c:pt idx="694">
                  <c:v>1.8098649243462199E-9</c:v>
                </c:pt>
                <c:pt idx="695">
                  <c:v>5.83451200120068E-8</c:v>
                </c:pt>
                <c:pt idx="696">
                  <c:v>1.7287682069376701E-6</c:v>
                </c:pt>
                <c:pt idx="697">
                  <c:v>3.0502455490941599E-7</c:v>
                </c:pt>
                <c:pt idx="698">
                  <c:v>6.8095241514771001E-4</c:v>
                </c:pt>
                <c:pt idx="699">
                  <c:v>4.3176151211954301E-7</c:v>
                </c:pt>
                <c:pt idx="700">
                  <c:v>3.7480668245297201E-3</c:v>
                </c:pt>
                <c:pt idx="701">
                  <c:v>2.2664726806874902E-3</c:v>
                </c:pt>
                <c:pt idx="702">
                  <c:v>4.2980000429603797E-7</c:v>
                </c:pt>
                <c:pt idx="703">
                  <c:v>2.1689808586415199E-7</c:v>
                </c:pt>
                <c:pt idx="704">
                  <c:v>8.8112050189994896E-7</c:v>
                </c:pt>
                <c:pt idx="705">
                  <c:v>1.6780496941937801E-7</c:v>
                </c:pt>
                <c:pt idx="706">
                  <c:v>2.7808811779050199E-7</c:v>
                </c:pt>
                <c:pt idx="707">
                  <c:v>4.9636578233920696E-3</c:v>
                </c:pt>
                <c:pt idx="708">
                  <c:v>1.15698250766521E-6</c:v>
                </c:pt>
                <c:pt idx="709">
                  <c:v>7.8441059264708094E-6</c:v>
                </c:pt>
                <c:pt idx="710">
                  <c:v>9.2742921422676505E-6</c:v>
                </c:pt>
                <c:pt idx="711">
                  <c:v>1.1765093501227E-6</c:v>
                </c:pt>
                <c:pt idx="712">
                  <c:v>2.3739878801533701E-7</c:v>
                </c:pt>
                <c:pt idx="713">
                  <c:v>7.1668403976434598E-7</c:v>
                </c:pt>
                <c:pt idx="714">
                  <c:v>9.8733713139844293E-3</c:v>
                </c:pt>
                <c:pt idx="715">
                  <c:v>4.3787772511613404E-6</c:v>
                </c:pt>
                <c:pt idx="716">
                  <c:v>5.6682015451285702E-3</c:v>
                </c:pt>
                <c:pt idx="717">
                  <c:v>3.8028408051403901E-4</c:v>
                </c:pt>
                <c:pt idx="718">
                  <c:v>6.55783987124167E-6</c:v>
                </c:pt>
                <c:pt idx="719">
                  <c:v>1.3400074741253101E-5</c:v>
                </c:pt>
                <c:pt idx="720">
                  <c:v>3.1048100175993302E-6</c:v>
                </c:pt>
                <c:pt idx="721">
                  <c:v>8.3356546537281698E-8</c:v>
                </c:pt>
                <c:pt idx="722">
                  <c:v>6.7466561275380496E-8</c:v>
                </c:pt>
                <c:pt idx="723">
                  <c:v>7.8248092454192703E-3</c:v>
                </c:pt>
                <c:pt idx="724">
                  <c:v>1.4402646927320099E-3</c:v>
                </c:pt>
                <c:pt idx="725">
                  <c:v>1.28696964469923E-3</c:v>
                </c:pt>
                <c:pt idx="726">
                  <c:v>1.3796319781108101E-3</c:v>
                </c:pt>
                <c:pt idx="727">
                  <c:v>3.6362650486318598E-7</c:v>
                </c:pt>
                <c:pt idx="728">
                  <c:v>6.6159781681652403E-6</c:v>
                </c:pt>
                <c:pt idx="729">
                  <c:v>4.2692482951453897E-3</c:v>
                </c:pt>
                <c:pt idx="730">
                  <c:v>1.3429380294810801E-7</c:v>
                </c:pt>
                <c:pt idx="731">
                  <c:v>4.2638319524327202E-7</c:v>
                </c:pt>
                <c:pt idx="732">
                  <c:v>9.1497772345941606E-8</c:v>
                </c:pt>
                <c:pt idx="733">
                  <c:v>2.6696794552085301E-9</c:v>
                </c:pt>
                <c:pt idx="734">
                  <c:v>4.4169589750608796E-3</c:v>
                </c:pt>
                <c:pt idx="735">
                  <c:v>8.25821777635714E-3</c:v>
                </c:pt>
                <c:pt idx="736">
                  <c:v>9.1277533411054697E-7</c:v>
                </c:pt>
                <c:pt idx="737">
                  <c:v>1.2497480279543301E-9</c:v>
                </c:pt>
                <c:pt idx="738">
                  <c:v>1.7826144257457301E-9</c:v>
                </c:pt>
                <c:pt idx="739">
                  <c:v>4.9334642981589799E-8</c:v>
                </c:pt>
                <c:pt idx="740">
                  <c:v>2.79902737730211E-8</c:v>
                </c:pt>
                <c:pt idx="741">
                  <c:v>1.85035698940611E-6</c:v>
                </c:pt>
                <c:pt idx="742">
                  <c:v>3.08421275304747E-5</c:v>
                </c:pt>
                <c:pt idx="743">
                  <c:v>1.3559068312821801E-9</c:v>
                </c:pt>
                <c:pt idx="744">
                  <c:v>4.85430540868607E-6</c:v>
                </c:pt>
                <c:pt idx="745">
                  <c:v>2.0950642988354199E-8</c:v>
                </c:pt>
                <c:pt idx="746">
                  <c:v>9.814903933235501E-7</c:v>
                </c:pt>
                <c:pt idx="747">
                  <c:v>1.95501286064952E-7</c:v>
                </c:pt>
                <c:pt idx="748">
                  <c:v>1.11912976418442E-8</c:v>
                </c:pt>
                <c:pt idx="749">
                  <c:v>6.8349140421783203E-9</c:v>
                </c:pt>
                <c:pt idx="750">
                  <c:v>6.6094556612759094E-8</c:v>
                </c:pt>
                <c:pt idx="751">
                  <c:v>2.9406640631911699E-7</c:v>
                </c:pt>
                <c:pt idx="752">
                  <c:v>1.16699160986989E-2</c:v>
                </c:pt>
                <c:pt idx="753">
                  <c:v>9.8045275928187806E-3</c:v>
                </c:pt>
                <c:pt idx="754">
                  <c:v>1.65145592848317E-9</c:v>
                </c:pt>
                <c:pt idx="755">
                  <c:v>8.7440773893905602E-9</c:v>
                </c:pt>
                <c:pt idx="756">
                  <c:v>2.02965738062399E-2</c:v>
                </c:pt>
                <c:pt idx="757">
                  <c:v>1.3526683415995101E-2</c:v>
                </c:pt>
                <c:pt idx="758">
                  <c:v>1.6439387819342299E-2</c:v>
                </c:pt>
                <c:pt idx="759">
                  <c:v>1.2020018659672E-2</c:v>
                </c:pt>
                <c:pt idx="760">
                  <c:v>1.1623006057225999E-7</c:v>
                </c:pt>
                <c:pt idx="761">
                  <c:v>6.3782257631433301E-9</c:v>
                </c:pt>
                <c:pt idx="762">
                  <c:v>1.26134816874694E-2</c:v>
                </c:pt>
                <c:pt idx="763">
                  <c:v>6.8948156415993196E-7</c:v>
                </c:pt>
                <c:pt idx="764">
                  <c:v>2.26724072805564E-8</c:v>
                </c:pt>
                <c:pt idx="765">
                  <c:v>1.2677053492379399E-9</c:v>
                </c:pt>
                <c:pt idx="766">
                  <c:v>8.9495270337381102E-6</c:v>
                </c:pt>
                <c:pt idx="767">
                  <c:v>1.2187633843236799E-6</c:v>
                </c:pt>
                <c:pt idx="768">
                  <c:v>4.4852680352842099E-9</c:v>
                </c:pt>
                <c:pt idx="769">
                  <c:v>6.8055729152572902E-8</c:v>
                </c:pt>
                <c:pt idx="770">
                  <c:v>1.6492377737493299E-4</c:v>
                </c:pt>
                <c:pt idx="771">
                  <c:v>2.3426384546099198E-6</c:v>
                </c:pt>
                <c:pt idx="772">
                  <c:v>6.7467448261566299E-3</c:v>
                </c:pt>
                <c:pt idx="773">
                  <c:v>1.4256102321118401E-2</c:v>
                </c:pt>
                <c:pt idx="774">
                  <c:v>4.53752059050997E-8</c:v>
                </c:pt>
                <c:pt idx="775">
                  <c:v>3.5589315756736798E-4</c:v>
                </c:pt>
                <c:pt idx="776">
                  <c:v>4.8331586122211901E-3</c:v>
                </c:pt>
                <c:pt idx="777">
                  <c:v>1.25289993695893E-7</c:v>
                </c:pt>
                <c:pt idx="778">
                  <c:v>1.0009911100878699E-2</c:v>
                </c:pt>
                <c:pt idx="779">
                  <c:v>1.4671638509086501E-5</c:v>
                </c:pt>
                <c:pt idx="780">
                  <c:v>5.6978397075544002E-3</c:v>
                </c:pt>
                <c:pt idx="781">
                  <c:v>2.7384639583450601E-6</c:v>
                </c:pt>
                <c:pt idx="782">
                  <c:v>2.4891740814481099E-8</c:v>
                </c:pt>
                <c:pt idx="783">
                  <c:v>1.3258712283763E-8</c:v>
                </c:pt>
                <c:pt idx="784">
                  <c:v>1.41097581263857E-5</c:v>
                </c:pt>
                <c:pt idx="785">
                  <c:v>3.3663531008180899E-3</c:v>
                </c:pt>
                <c:pt idx="786">
                  <c:v>2.1324706899360502E-3</c:v>
                </c:pt>
                <c:pt idx="787">
                  <c:v>3.6784066710389199E-6</c:v>
                </c:pt>
                <c:pt idx="788">
                  <c:v>1.4504821396248899E-2</c:v>
                </c:pt>
                <c:pt idx="789">
                  <c:v>5.5040646157931902E-3</c:v>
                </c:pt>
                <c:pt idx="790">
                  <c:v>7.3385806159149804E-3</c:v>
                </c:pt>
                <c:pt idx="791">
                  <c:v>8.0197726965670205E-10</c:v>
                </c:pt>
                <c:pt idx="792">
                  <c:v>7.6518124615993904E-10</c:v>
                </c:pt>
                <c:pt idx="793">
                  <c:v>4.9473220077761998E-8</c:v>
                </c:pt>
                <c:pt idx="794">
                  <c:v>1.17194274945423E-2</c:v>
                </c:pt>
                <c:pt idx="795">
                  <c:v>1.54793207617727E-2</c:v>
                </c:pt>
                <c:pt idx="796">
                  <c:v>7.2060668247551397E-3</c:v>
                </c:pt>
                <c:pt idx="797">
                  <c:v>1.0441701063558899E-9</c:v>
                </c:pt>
                <c:pt idx="798">
                  <c:v>1.1646613313277401E-2</c:v>
                </c:pt>
                <c:pt idx="799">
                  <c:v>5.6644752826938496E-3</c:v>
                </c:pt>
                <c:pt idx="800">
                  <c:v>1.28872614600317E-8</c:v>
                </c:pt>
                <c:pt idx="801">
                  <c:v>1.94666064772788E-6</c:v>
                </c:pt>
                <c:pt idx="802">
                  <c:v>1.5228832157114999E-6</c:v>
                </c:pt>
                <c:pt idx="803">
                  <c:v>2.1021918345101401E-9</c:v>
                </c:pt>
                <c:pt idx="804">
                  <c:v>5.9889209926456505E-8</c:v>
                </c:pt>
                <c:pt idx="805">
                  <c:v>1.2000005577991501E-3</c:v>
                </c:pt>
                <c:pt idx="806">
                  <c:v>5.43171383280801E-8</c:v>
                </c:pt>
                <c:pt idx="807">
                  <c:v>2.1147515539500701E-3</c:v>
                </c:pt>
                <c:pt idx="808">
                  <c:v>1.9745177580969601E-8</c:v>
                </c:pt>
                <c:pt idx="809">
                  <c:v>5.6244209857383796E-3</c:v>
                </c:pt>
                <c:pt idx="810">
                  <c:v>1.70049103936445E-2</c:v>
                </c:pt>
                <c:pt idx="811">
                  <c:v>1.3483826955854699E-5</c:v>
                </c:pt>
                <c:pt idx="812">
                  <c:v>2.0530644583189599E-3</c:v>
                </c:pt>
                <c:pt idx="813">
                  <c:v>8.9140281992222505E-5</c:v>
                </c:pt>
                <c:pt idx="814">
                  <c:v>3.0432899678808E-3</c:v>
                </c:pt>
                <c:pt idx="815">
                  <c:v>6.5108339652507497E-3</c:v>
                </c:pt>
                <c:pt idx="816">
                  <c:v>1.3845542538980699E-2</c:v>
                </c:pt>
                <c:pt idx="817">
                  <c:v>2.0064526724033801E-3</c:v>
                </c:pt>
                <c:pt idx="818">
                  <c:v>2.52588676130504E-3</c:v>
                </c:pt>
                <c:pt idx="819">
                  <c:v>8.2403189400601706E-5</c:v>
                </c:pt>
                <c:pt idx="820">
                  <c:v>1.05985528360818E-5</c:v>
                </c:pt>
                <c:pt idx="821">
                  <c:v>1.80588240471273E-5</c:v>
                </c:pt>
                <c:pt idx="822">
                  <c:v>8.36838313228821E-3</c:v>
                </c:pt>
                <c:pt idx="823">
                  <c:v>2.6243320688510901E-9</c:v>
                </c:pt>
                <c:pt idx="824">
                  <c:v>4.72599525021306E-8</c:v>
                </c:pt>
                <c:pt idx="825">
                  <c:v>2.3726140756875201E-9</c:v>
                </c:pt>
                <c:pt idx="826">
                  <c:v>2.4902862907736902E-6</c:v>
                </c:pt>
                <c:pt idx="827">
                  <c:v>1.18300514334846E-2</c:v>
                </c:pt>
                <c:pt idx="828">
                  <c:v>1.4086301274297599E-2</c:v>
                </c:pt>
                <c:pt idx="829">
                  <c:v>9.7030383119807598E-9</c:v>
                </c:pt>
                <c:pt idx="830">
                  <c:v>1.78136141024679E-6</c:v>
                </c:pt>
                <c:pt idx="831">
                  <c:v>1.1147824886170001E-6</c:v>
                </c:pt>
                <c:pt idx="832">
                  <c:v>5.6778295853876497E-5</c:v>
                </c:pt>
                <c:pt idx="833">
                  <c:v>1.5970766198253401E-2</c:v>
                </c:pt>
                <c:pt idx="834">
                  <c:v>2.50729351261257E-5</c:v>
                </c:pt>
                <c:pt idx="835">
                  <c:v>5.7678777011267697E-8</c:v>
                </c:pt>
                <c:pt idx="836">
                  <c:v>1.63002979272988E-6</c:v>
                </c:pt>
                <c:pt idx="837">
                  <c:v>1.5112757938368301E-8</c:v>
                </c:pt>
                <c:pt idx="838">
                  <c:v>7.1573552267211804E-9</c:v>
                </c:pt>
                <c:pt idx="839">
                  <c:v>3.3938538664197E-9</c:v>
                </c:pt>
                <c:pt idx="840">
                  <c:v>1.8108310610454999E-8</c:v>
                </c:pt>
                <c:pt idx="841">
                  <c:v>1.4882373804724E-2</c:v>
                </c:pt>
                <c:pt idx="842">
                  <c:v>1.33785819643631E-6</c:v>
                </c:pt>
                <c:pt idx="843">
                  <c:v>7.1413343662657899E-7</c:v>
                </c:pt>
                <c:pt idx="844">
                  <c:v>3.7251666564545799E-8</c:v>
                </c:pt>
                <c:pt idx="84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8B-428A-8738-DC7D8B517935}"/>
            </c:ext>
          </c:extLst>
        </c:ser>
        <c:ser>
          <c:idx val="2"/>
          <c:order val="2"/>
          <c:tx>
            <c:strRef>
              <c:f>'Weights for RiskA=2.4'!$D$1</c:f>
              <c:strCache>
                <c:ptCount val="1"/>
                <c:pt idx="0">
                  <c:v>Manuf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'Weights for RiskA=2.4'!$D$2:$D$847</c:f>
              <c:numCache>
                <c:formatCode>0.000</c:formatCode>
                <c:ptCount val="846"/>
                <c:pt idx="0">
                  <c:v>0.31797528381746598</c:v>
                </c:pt>
                <c:pt idx="1">
                  <c:v>0.34596242602235899</c:v>
                </c:pt>
                <c:pt idx="2">
                  <c:v>0.37332218784580101</c:v>
                </c:pt>
                <c:pt idx="3">
                  <c:v>0.33208750686135602</c:v>
                </c:pt>
                <c:pt idx="4">
                  <c:v>0.325407717840065</c:v>
                </c:pt>
                <c:pt idx="5">
                  <c:v>0.336280650214067</c:v>
                </c:pt>
                <c:pt idx="6">
                  <c:v>0.30373771590852899</c:v>
                </c:pt>
                <c:pt idx="7">
                  <c:v>0.28655528362537602</c:v>
                </c:pt>
                <c:pt idx="8">
                  <c:v>0.30579302692434301</c:v>
                </c:pt>
                <c:pt idx="9">
                  <c:v>0.32185500076014301</c:v>
                </c:pt>
                <c:pt idx="10">
                  <c:v>0.31643507703262802</c:v>
                </c:pt>
                <c:pt idx="11">
                  <c:v>0.31262139083764501</c:v>
                </c:pt>
                <c:pt idx="12">
                  <c:v>0.30518672505023903</c:v>
                </c:pt>
                <c:pt idx="13">
                  <c:v>0.30182323769674002</c:v>
                </c:pt>
                <c:pt idx="14">
                  <c:v>0.30647898149084202</c:v>
                </c:pt>
                <c:pt idx="15">
                  <c:v>0.32497498064021202</c:v>
                </c:pt>
                <c:pt idx="16">
                  <c:v>0.30050213805648901</c:v>
                </c:pt>
                <c:pt idx="17">
                  <c:v>0.308603361549947</c:v>
                </c:pt>
                <c:pt idx="18">
                  <c:v>0.32906667449388</c:v>
                </c:pt>
                <c:pt idx="19">
                  <c:v>0.33623419991692999</c:v>
                </c:pt>
                <c:pt idx="20">
                  <c:v>0.35315585888229201</c:v>
                </c:pt>
                <c:pt idx="21">
                  <c:v>0.33357161747712399</c:v>
                </c:pt>
                <c:pt idx="22">
                  <c:v>0.33345709141357699</c:v>
                </c:pt>
                <c:pt idx="23">
                  <c:v>0.298944113549311</c:v>
                </c:pt>
                <c:pt idx="24">
                  <c:v>0.30961631032038101</c:v>
                </c:pt>
                <c:pt idx="25">
                  <c:v>0.31020149531393398</c:v>
                </c:pt>
                <c:pt idx="26">
                  <c:v>0.31572877002195399</c:v>
                </c:pt>
                <c:pt idx="27">
                  <c:v>0.315467642467816</c:v>
                </c:pt>
                <c:pt idx="28">
                  <c:v>0.36915237985237698</c:v>
                </c:pt>
                <c:pt idx="29">
                  <c:v>0.29706444591810499</c:v>
                </c:pt>
                <c:pt idx="30">
                  <c:v>0.34872407625212998</c:v>
                </c:pt>
                <c:pt idx="31">
                  <c:v>0.32297274627876299</c:v>
                </c:pt>
                <c:pt idx="32">
                  <c:v>0.32313041141086901</c:v>
                </c:pt>
                <c:pt idx="33">
                  <c:v>0.29874780298619003</c:v>
                </c:pt>
                <c:pt idx="34">
                  <c:v>0.30649859698459198</c:v>
                </c:pt>
                <c:pt idx="35">
                  <c:v>0.29009656934556999</c:v>
                </c:pt>
                <c:pt idx="36">
                  <c:v>0.33125161213062598</c:v>
                </c:pt>
                <c:pt idx="37">
                  <c:v>0.27946714981426402</c:v>
                </c:pt>
                <c:pt idx="38">
                  <c:v>0.259402725376432</c:v>
                </c:pt>
                <c:pt idx="39">
                  <c:v>0.261543804730625</c:v>
                </c:pt>
                <c:pt idx="40">
                  <c:v>0.25344543217851701</c:v>
                </c:pt>
                <c:pt idx="41">
                  <c:v>0.25844665534301597</c:v>
                </c:pt>
                <c:pt idx="42">
                  <c:v>0.23758974786968901</c:v>
                </c:pt>
                <c:pt idx="43">
                  <c:v>0.222458116086206</c:v>
                </c:pt>
                <c:pt idx="44">
                  <c:v>0.23219408673170899</c:v>
                </c:pt>
                <c:pt idx="45">
                  <c:v>0.23139977870834499</c:v>
                </c:pt>
                <c:pt idx="46">
                  <c:v>0.18636913868447699</c:v>
                </c:pt>
                <c:pt idx="47">
                  <c:v>0.18960390045282499</c:v>
                </c:pt>
                <c:pt idx="48">
                  <c:v>0.17798641119572001</c:v>
                </c:pt>
                <c:pt idx="49">
                  <c:v>0.19497870283326901</c:v>
                </c:pt>
                <c:pt idx="50">
                  <c:v>0.19669231882757901</c:v>
                </c:pt>
                <c:pt idx="51">
                  <c:v>0.17385539526133401</c:v>
                </c:pt>
                <c:pt idx="52">
                  <c:v>0.14095916738950401</c:v>
                </c:pt>
                <c:pt idx="53">
                  <c:v>0.15460068806845501</c:v>
                </c:pt>
                <c:pt idx="54">
                  <c:v>0.171347916599487</c:v>
                </c:pt>
                <c:pt idx="55">
                  <c:v>0.145905196754122</c:v>
                </c:pt>
                <c:pt idx="56">
                  <c:v>0.14125764665729701</c:v>
                </c:pt>
                <c:pt idx="57">
                  <c:v>0.130285256754434</c:v>
                </c:pt>
                <c:pt idx="58">
                  <c:v>0.112160743633897</c:v>
                </c:pt>
                <c:pt idx="59">
                  <c:v>0.11187542414760999</c:v>
                </c:pt>
                <c:pt idx="60">
                  <c:v>0.145522094001035</c:v>
                </c:pt>
                <c:pt idx="61">
                  <c:v>0.121740467589601</c:v>
                </c:pt>
                <c:pt idx="62">
                  <c:v>7.8977992569367703E-2</c:v>
                </c:pt>
                <c:pt idx="63">
                  <c:v>7.5435818416104902E-2</c:v>
                </c:pt>
                <c:pt idx="64">
                  <c:v>7.9779311301380496E-2</c:v>
                </c:pt>
                <c:pt idx="65">
                  <c:v>9.0311141595143099E-2</c:v>
                </c:pt>
                <c:pt idx="66">
                  <c:v>7.5666386940231201E-2</c:v>
                </c:pt>
                <c:pt idx="67">
                  <c:v>9.9343016749240398E-2</c:v>
                </c:pt>
                <c:pt idx="68">
                  <c:v>0.11540813004157401</c:v>
                </c:pt>
                <c:pt idx="69">
                  <c:v>0.11632014444859499</c:v>
                </c:pt>
                <c:pt idx="70">
                  <c:v>9.7415692441033999E-2</c:v>
                </c:pt>
                <c:pt idx="71">
                  <c:v>9.5659764571187203E-2</c:v>
                </c:pt>
                <c:pt idx="72">
                  <c:v>7.7308174262298204E-2</c:v>
                </c:pt>
                <c:pt idx="73">
                  <c:v>9.6253073221708202E-2</c:v>
                </c:pt>
                <c:pt idx="74">
                  <c:v>5.6748000230151897E-2</c:v>
                </c:pt>
                <c:pt idx="75">
                  <c:v>6.4222646479415196E-2</c:v>
                </c:pt>
                <c:pt idx="76">
                  <c:v>7.5696191296555804E-2</c:v>
                </c:pt>
                <c:pt idx="77">
                  <c:v>8.5656965557581802E-2</c:v>
                </c:pt>
                <c:pt idx="78">
                  <c:v>8.9468036109917104E-2</c:v>
                </c:pt>
                <c:pt idx="79">
                  <c:v>0.10013700451077601</c:v>
                </c:pt>
                <c:pt idx="80">
                  <c:v>6.7995404089802494E-2</c:v>
                </c:pt>
                <c:pt idx="81">
                  <c:v>8.9831560625728002E-2</c:v>
                </c:pt>
                <c:pt idx="82">
                  <c:v>6.5718778139191206E-2</c:v>
                </c:pt>
                <c:pt idx="83">
                  <c:v>0.103052255277839</c:v>
                </c:pt>
                <c:pt idx="84">
                  <c:v>3.06102981155204E-6</c:v>
                </c:pt>
                <c:pt idx="85">
                  <c:v>0.12952683122317701</c:v>
                </c:pt>
                <c:pt idx="86">
                  <c:v>3.3082752887807598E-2</c:v>
                </c:pt>
                <c:pt idx="87">
                  <c:v>0.14840450012895701</c:v>
                </c:pt>
                <c:pt idx="88">
                  <c:v>7.0749189762313799E-2</c:v>
                </c:pt>
                <c:pt idx="89">
                  <c:v>4.6786892482577197E-3</c:v>
                </c:pt>
                <c:pt idx="90">
                  <c:v>0.208028068735616</c:v>
                </c:pt>
                <c:pt idx="91">
                  <c:v>0.13143480742463101</c:v>
                </c:pt>
                <c:pt idx="92">
                  <c:v>3.7234406509609398E-3</c:v>
                </c:pt>
                <c:pt idx="93">
                  <c:v>0.16462577994338701</c:v>
                </c:pt>
                <c:pt idx="94">
                  <c:v>0.177452225005782</c:v>
                </c:pt>
                <c:pt idx="95">
                  <c:v>5.1492164558983103E-3</c:v>
                </c:pt>
                <c:pt idx="96">
                  <c:v>9.0275305450179297E-2</c:v>
                </c:pt>
                <c:pt idx="97">
                  <c:v>3.3386835546772903E-7</c:v>
                </c:pt>
                <c:pt idx="98">
                  <c:v>0.24483068336526101</c:v>
                </c:pt>
                <c:pt idx="99">
                  <c:v>5.2977212335616398E-2</c:v>
                </c:pt>
                <c:pt idx="100">
                  <c:v>0.24421519328978999</c:v>
                </c:pt>
                <c:pt idx="101">
                  <c:v>0.140754687555178</c:v>
                </c:pt>
                <c:pt idx="102">
                  <c:v>2.25236145936978E-2</c:v>
                </c:pt>
                <c:pt idx="103">
                  <c:v>0.14103794202973199</c:v>
                </c:pt>
                <c:pt idx="104">
                  <c:v>3.77077459364743E-3</c:v>
                </c:pt>
                <c:pt idx="105">
                  <c:v>3.5473072216853099E-2</c:v>
                </c:pt>
                <c:pt idx="106">
                  <c:v>1.22077939744758E-6</c:v>
                </c:pt>
                <c:pt idx="107">
                  <c:v>3.0107177667894801E-6</c:v>
                </c:pt>
                <c:pt idx="108">
                  <c:v>6.6127668528408905E-4</c:v>
                </c:pt>
                <c:pt idx="109">
                  <c:v>5.9671516397296895E-7</c:v>
                </c:pt>
                <c:pt idx="110">
                  <c:v>5.2225430769155499E-2</c:v>
                </c:pt>
                <c:pt idx="111">
                  <c:v>1.6101437593074401E-8</c:v>
                </c:pt>
                <c:pt idx="112">
                  <c:v>3.6600254835480702E-5</c:v>
                </c:pt>
                <c:pt idx="113">
                  <c:v>4.05880941076148E-5</c:v>
                </c:pt>
                <c:pt idx="114">
                  <c:v>5.6342319971748002E-8</c:v>
                </c:pt>
                <c:pt idx="115">
                  <c:v>3.2548101821867202E-2</c:v>
                </c:pt>
                <c:pt idx="116">
                  <c:v>2.49069814175694E-5</c:v>
                </c:pt>
                <c:pt idx="117">
                  <c:v>2.2074631547086502E-6</c:v>
                </c:pt>
                <c:pt idx="118">
                  <c:v>7.0288560878067395E-5</c:v>
                </c:pt>
                <c:pt idx="119">
                  <c:v>2.3523206171621801E-7</c:v>
                </c:pt>
                <c:pt idx="120">
                  <c:v>9.0600534109149795E-6</c:v>
                </c:pt>
                <c:pt idx="121">
                  <c:v>2.44871473421849E-4</c:v>
                </c:pt>
                <c:pt idx="122">
                  <c:v>1.4715645657250901E-5</c:v>
                </c:pt>
                <c:pt idx="123">
                  <c:v>6.08301297270657E-9</c:v>
                </c:pt>
                <c:pt idx="124">
                  <c:v>2.7081090803334402E-7</c:v>
                </c:pt>
                <c:pt idx="125">
                  <c:v>2.4288016153610199E-3</c:v>
                </c:pt>
                <c:pt idx="126">
                  <c:v>9.4609700126035097E-5</c:v>
                </c:pt>
                <c:pt idx="127">
                  <c:v>5.3003964769156597E-8</c:v>
                </c:pt>
                <c:pt idx="128">
                  <c:v>2.6601335596348999E-6</c:v>
                </c:pt>
                <c:pt idx="129">
                  <c:v>1.00683819819756E-6</c:v>
                </c:pt>
                <c:pt idx="130">
                  <c:v>2.6795681391614502E-7</c:v>
                </c:pt>
                <c:pt idx="131">
                  <c:v>8.7530536767700696E-7</c:v>
                </c:pt>
                <c:pt idx="132">
                  <c:v>4.9547591824593501E-7</c:v>
                </c:pt>
                <c:pt idx="133">
                  <c:v>6.06474986883464E-8</c:v>
                </c:pt>
                <c:pt idx="134">
                  <c:v>6.5125691979123197E-8</c:v>
                </c:pt>
                <c:pt idx="135">
                  <c:v>4.3456098633231403E-7</c:v>
                </c:pt>
                <c:pt idx="136">
                  <c:v>2.4714853916847199E-6</c:v>
                </c:pt>
                <c:pt idx="137">
                  <c:v>2.5510716301027198E-5</c:v>
                </c:pt>
                <c:pt idx="138">
                  <c:v>3.42964715680595E-7</c:v>
                </c:pt>
                <c:pt idx="139">
                  <c:v>1.49227832386431E-3</c:v>
                </c:pt>
                <c:pt idx="140">
                  <c:v>7.9784638566061299E-7</c:v>
                </c:pt>
                <c:pt idx="141">
                  <c:v>2.3354062038314499E-3</c:v>
                </c:pt>
                <c:pt idx="142">
                  <c:v>1.6636611477847701E-5</c:v>
                </c:pt>
                <c:pt idx="143">
                  <c:v>1.4137152166589201E-6</c:v>
                </c:pt>
                <c:pt idx="144">
                  <c:v>7.6812536878041897E-5</c:v>
                </c:pt>
                <c:pt idx="145">
                  <c:v>4.2075609754044398E-4</c:v>
                </c:pt>
                <c:pt idx="146">
                  <c:v>7.6404710955635898E-5</c:v>
                </c:pt>
                <c:pt idx="147">
                  <c:v>4.1092421569151501E-5</c:v>
                </c:pt>
                <c:pt idx="148">
                  <c:v>9.9088736017800494E-2</c:v>
                </c:pt>
                <c:pt idx="149">
                  <c:v>1.7616319411615001E-2</c:v>
                </c:pt>
                <c:pt idx="150">
                  <c:v>4.36451685701401E-2</c:v>
                </c:pt>
                <c:pt idx="151">
                  <c:v>0.10864636902105999</c:v>
                </c:pt>
                <c:pt idx="152">
                  <c:v>8.4999513239455093E-2</c:v>
                </c:pt>
                <c:pt idx="153">
                  <c:v>2.5537317338154698E-3</c:v>
                </c:pt>
                <c:pt idx="154">
                  <c:v>4.7345777751508403E-2</c:v>
                </c:pt>
                <c:pt idx="155">
                  <c:v>0.123559489289383</c:v>
                </c:pt>
                <c:pt idx="156">
                  <c:v>0.24485376507211701</c:v>
                </c:pt>
                <c:pt idx="157">
                  <c:v>6.6969201969966797E-3</c:v>
                </c:pt>
                <c:pt idx="158">
                  <c:v>0.242247988559009</c:v>
                </c:pt>
                <c:pt idx="159">
                  <c:v>0.17641230481993</c:v>
                </c:pt>
                <c:pt idx="160">
                  <c:v>8.3551850224220695E-2</c:v>
                </c:pt>
                <c:pt idx="161">
                  <c:v>0.209378645653825</c:v>
                </c:pt>
                <c:pt idx="162">
                  <c:v>4.4266299967374398E-2</c:v>
                </c:pt>
                <c:pt idx="163">
                  <c:v>8.8609205720637399E-6</c:v>
                </c:pt>
                <c:pt idx="164">
                  <c:v>0.12661205981684101</c:v>
                </c:pt>
                <c:pt idx="165">
                  <c:v>0.104815626903364</c:v>
                </c:pt>
                <c:pt idx="166">
                  <c:v>3.0075626746305698E-5</c:v>
                </c:pt>
                <c:pt idx="167">
                  <c:v>8.8922860669314693E-2</c:v>
                </c:pt>
                <c:pt idx="168">
                  <c:v>0.164914526136311</c:v>
                </c:pt>
                <c:pt idx="169">
                  <c:v>1.44461320539058E-2</c:v>
                </c:pt>
                <c:pt idx="170">
                  <c:v>1.44526514545657E-7</c:v>
                </c:pt>
                <c:pt idx="171">
                  <c:v>2.7028691092971101E-3</c:v>
                </c:pt>
                <c:pt idx="172">
                  <c:v>0.16501838353157</c:v>
                </c:pt>
                <c:pt idx="173">
                  <c:v>4.9964428655537103E-5</c:v>
                </c:pt>
                <c:pt idx="174">
                  <c:v>1.5920246794482701E-5</c:v>
                </c:pt>
                <c:pt idx="175">
                  <c:v>1.11085796303969E-7</c:v>
                </c:pt>
                <c:pt idx="176">
                  <c:v>4.8658986165142797E-2</c:v>
                </c:pt>
                <c:pt idx="177">
                  <c:v>1.5933502223843301E-6</c:v>
                </c:pt>
                <c:pt idx="178">
                  <c:v>1.8505680805359099E-8</c:v>
                </c:pt>
                <c:pt idx="179">
                  <c:v>7.8622783082776504E-6</c:v>
                </c:pt>
                <c:pt idx="180">
                  <c:v>2.6350771488367302E-6</c:v>
                </c:pt>
                <c:pt idx="181">
                  <c:v>1.6282578405009E-7</c:v>
                </c:pt>
                <c:pt idx="182">
                  <c:v>7.8982492636189503E-8</c:v>
                </c:pt>
                <c:pt idx="183">
                  <c:v>1.0167379147729301E-6</c:v>
                </c:pt>
                <c:pt idx="184">
                  <c:v>2.0920266204893801E-5</c:v>
                </c:pt>
                <c:pt idx="185">
                  <c:v>6.1265894637210903E-2</c:v>
                </c:pt>
                <c:pt idx="186">
                  <c:v>1.15127269713778E-4</c:v>
                </c:pt>
                <c:pt idx="187">
                  <c:v>1.3763774201349E-8</c:v>
                </c:pt>
                <c:pt idx="188">
                  <c:v>2.7484368308167299E-7</c:v>
                </c:pt>
                <c:pt idx="189">
                  <c:v>1.9129049025304899E-7</c:v>
                </c:pt>
                <c:pt idx="190">
                  <c:v>7.1274924854444999E-8</c:v>
                </c:pt>
                <c:pt idx="191">
                  <c:v>1.9368221966048901E-8</c:v>
                </c:pt>
                <c:pt idx="192">
                  <c:v>1.7193950133832301E-4</c:v>
                </c:pt>
                <c:pt idx="193">
                  <c:v>1.39401414267225E-8</c:v>
                </c:pt>
                <c:pt idx="194">
                  <c:v>1.02996610486926E-7</c:v>
                </c:pt>
                <c:pt idx="195">
                  <c:v>9.6303541699562198E-8</c:v>
                </c:pt>
                <c:pt idx="196">
                  <c:v>1.2619464211869201E-8</c:v>
                </c:pt>
                <c:pt idx="197">
                  <c:v>2.7871753737415499E-8</c:v>
                </c:pt>
                <c:pt idx="198">
                  <c:v>1.59896043445092E-8</c:v>
                </c:pt>
                <c:pt idx="199">
                  <c:v>7.3803420630936603E-2</c:v>
                </c:pt>
                <c:pt idx="200">
                  <c:v>1.13467641269634E-8</c:v>
                </c:pt>
                <c:pt idx="201">
                  <c:v>2.7379244383199401E-8</c:v>
                </c:pt>
                <c:pt idx="202">
                  <c:v>7.5542613648755904E-8</c:v>
                </c:pt>
                <c:pt idx="203">
                  <c:v>4.6698265380823598E-7</c:v>
                </c:pt>
                <c:pt idx="204">
                  <c:v>5.2769007827786502E-9</c:v>
                </c:pt>
                <c:pt idx="205">
                  <c:v>7.2359172472270004E-8</c:v>
                </c:pt>
                <c:pt idx="206">
                  <c:v>2.9503878830660801E-8</c:v>
                </c:pt>
                <c:pt idx="207">
                  <c:v>8.3906587081823595E-7</c:v>
                </c:pt>
                <c:pt idx="208">
                  <c:v>6.4426073365508902E-8</c:v>
                </c:pt>
                <c:pt idx="209">
                  <c:v>2.8617909590379899E-8</c:v>
                </c:pt>
                <c:pt idx="210">
                  <c:v>1.1646344456248199E-7</c:v>
                </c:pt>
                <c:pt idx="211">
                  <c:v>9.1988009586079999E-8</c:v>
                </c:pt>
                <c:pt idx="212">
                  <c:v>1.00520344047309E-8</c:v>
                </c:pt>
                <c:pt idx="213">
                  <c:v>4.9368853338514401E-8</c:v>
                </c:pt>
                <c:pt idx="214">
                  <c:v>1.60987559892471E-7</c:v>
                </c:pt>
                <c:pt idx="215">
                  <c:v>1.2901339472241999E-7</c:v>
                </c:pt>
                <c:pt idx="216">
                  <c:v>4.68334564778001E-9</c:v>
                </c:pt>
                <c:pt idx="217">
                  <c:v>0.257077903768681</c:v>
                </c:pt>
                <c:pt idx="218">
                  <c:v>1.16706261052667E-2</c:v>
                </c:pt>
                <c:pt idx="219">
                  <c:v>3.7815590177559699E-6</c:v>
                </c:pt>
                <c:pt idx="220">
                  <c:v>0.245308923840073</c:v>
                </c:pt>
                <c:pt idx="221">
                  <c:v>1.2207380817964299E-6</c:v>
                </c:pt>
                <c:pt idx="222">
                  <c:v>3.05658420873466E-8</c:v>
                </c:pt>
                <c:pt idx="223">
                  <c:v>1.1347655121680701E-7</c:v>
                </c:pt>
                <c:pt idx="224">
                  <c:v>1.71517439416723E-7</c:v>
                </c:pt>
                <c:pt idx="225">
                  <c:v>1.5764337736339899E-2</c:v>
                </c:pt>
                <c:pt idx="226">
                  <c:v>4.0830206410242899E-7</c:v>
                </c:pt>
                <c:pt idx="227">
                  <c:v>8.9858594385841898E-7</c:v>
                </c:pt>
                <c:pt idx="228">
                  <c:v>1.9489129247708199E-8</c:v>
                </c:pt>
                <c:pt idx="229">
                  <c:v>7.88657690855844E-7</c:v>
                </c:pt>
                <c:pt idx="230">
                  <c:v>5.2140640111902298E-8</c:v>
                </c:pt>
                <c:pt idx="231">
                  <c:v>6.3287658130142395E-7</c:v>
                </c:pt>
                <c:pt idx="232">
                  <c:v>8.7866748309854598E-6</c:v>
                </c:pt>
                <c:pt idx="233">
                  <c:v>5.4742352336897999E-8</c:v>
                </c:pt>
                <c:pt idx="234">
                  <c:v>3.96979165947263E-6</c:v>
                </c:pt>
                <c:pt idx="235">
                  <c:v>2.4252044810449901E-3</c:v>
                </c:pt>
                <c:pt idx="236">
                  <c:v>7.4207618796940896E-5</c:v>
                </c:pt>
                <c:pt idx="237">
                  <c:v>5.4518774118779901E-8</c:v>
                </c:pt>
                <c:pt idx="238">
                  <c:v>5.4184963186468999E-8</c:v>
                </c:pt>
                <c:pt idx="239">
                  <c:v>1.07885005896332E-8</c:v>
                </c:pt>
                <c:pt idx="240">
                  <c:v>2.3802199691495599E-3</c:v>
                </c:pt>
                <c:pt idx="241">
                  <c:v>7.4011878991230903E-3</c:v>
                </c:pt>
                <c:pt idx="242">
                  <c:v>1.90476627324898E-5</c:v>
                </c:pt>
                <c:pt idx="243">
                  <c:v>9.96269199829776E-5</c:v>
                </c:pt>
                <c:pt idx="244">
                  <c:v>2.1613059452192999E-2</c:v>
                </c:pt>
                <c:pt idx="245">
                  <c:v>4.8898193079059704E-9</c:v>
                </c:pt>
                <c:pt idx="246">
                  <c:v>4.4819616487015103E-8</c:v>
                </c:pt>
                <c:pt idx="247">
                  <c:v>4.0868690357512698E-7</c:v>
                </c:pt>
                <c:pt idx="248">
                  <c:v>8.1058349270891598E-8</c:v>
                </c:pt>
                <c:pt idx="249">
                  <c:v>2.2187580538951099E-7</c:v>
                </c:pt>
                <c:pt idx="250">
                  <c:v>1.7451800713288601E-8</c:v>
                </c:pt>
                <c:pt idx="251">
                  <c:v>2.1301668542864E-9</c:v>
                </c:pt>
                <c:pt idx="252">
                  <c:v>1.85606643999532E-7</c:v>
                </c:pt>
                <c:pt idx="253">
                  <c:v>7.0287632021930506E-8</c:v>
                </c:pt>
                <c:pt idx="254">
                  <c:v>4.1820439157829901E-7</c:v>
                </c:pt>
                <c:pt idx="255">
                  <c:v>3.3247482507260399E-8</c:v>
                </c:pt>
                <c:pt idx="256">
                  <c:v>9.6288475821894208E-9</c:v>
                </c:pt>
                <c:pt idx="257">
                  <c:v>7.5273921703591803E-8</c:v>
                </c:pt>
                <c:pt idx="258">
                  <c:v>5.7536843527026997E-8</c:v>
                </c:pt>
                <c:pt idx="259">
                  <c:v>3.2628835001318399E-9</c:v>
                </c:pt>
                <c:pt idx="260">
                  <c:v>6.55863133509304E-9</c:v>
                </c:pt>
                <c:pt idx="261">
                  <c:v>1.55684514512002E-7</c:v>
                </c:pt>
                <c:pt idx="262">
                  <c:v>4.1448147480295202E-7</c:v>
                </c:pt>
                <c:pt idx="263">
                  <c:v>9.1141386562260106E-8</c:v>
                </c:pt>
                <c:pt idx="264">
                  <c:v>4.0304820273038797E-9</c:v>
                </c:pt>
                <c:pt idx="265">
                  <c:v>3.1351795129907702E-8</c:v>
                </c:pt>
                <c:pt idx="266">
                  <c:v>4.34381109726469E-9</c:v>
                </c:pt>
                <c:pt idx="267">
                  <c:v>2.6504580823929601E-7</c:v>
                </c:pt>
                <c:pt idx="268">
                  <c:v>3.4149046514226997E-8</c:v>
                </c:pt>
                <c:pt idx="269">
                  <c:v>1.3203840686054799E-7</c:v>
                </c:pt>
                <c:pt idx="270">
                  <c:v>1.0871691589711001E-6</c:v>
                </c:pt>
                <c:pt idx="271">
                  <c:v>6.9614212361470902E-9</c:v>
                </c:pt>
                <c:pt idx="272">
                  <c:v>3.2313888285666898E-6</c:v>
                </c:pt>
                <c:pt idx="273">
                  <c:v>6.0527509953835494E-8</c:v>
                </c:pt>
                <c:pt idx="274">
                  <c:v>2.3281205849238701E-8</c:v>
                </c:pt>
                <c:pt idx="275">
                  <c:v>1.12482728149203E-7</c:v>
                </c:pt>
                <c:pt idx="276">
                  <c:v>7.87582769256971E-8</c:v>
                </c:pt>
                <c:pt idx="277">
                  <c:v>3.8219643036403897E-8</c:v>
                </c:pt>
                <c:pt idx="278">
                  <c:v>4.9737908673963803E-8</c:v>
                </c:pt>
                <c:pt idx="279">
                  <c:v>2.14650442794323E-8</c:v>
                </c:pt>
                <c:pt idx="280">
                  <c:v>2.1013620527669901E-8</c:v>
                </c:pt>
                <c:pt idx="281">
                  <c:v>1.6940131422978E-7</c:v>
                </c:pt>
                <c:pt idx="282">
                  <c:v>1.7637790581045099E-7</c:v>
                </c:pt>
                <c:pt idx="283">
                  <c:v>5.0625292443383602E-7</c:v>
                </c:pt>
                <c:pt idx="284">
                  <c:v>5.5131047720428803E-8</c:v>
                </c:pt>
                <c:pt idx="285">
                  <c:v>3.8610910758719497E-8</c:v>
                </c:pt>
                <c:pt idx="286">
                  <c:v>5.5138891720489001E-8</c:v>
                </c:pt>
                <c:pt idx="287">
                  <c:v>4.58656882050297E-8</c:v>
                </c:pt>
                <c:pt idx="288">
                  <c:v>3.12575986031375E-9</c:v>
                </c:pt>
                <c:pt idx="289">
                  <c:v>7.0915339725345604E-7</c:v>
                </c:pt>
                <c:pt idx="290">
                  <c:v>4.8825535011529201E-8</c:v>
                </c:pt>
                <c:pt idx="291">
                  <c:v>6.0247158819223202E-8</c:v>
                </c:pt>
                <c:pt idx="292">
                  <c:v>1.74482818824883E-7</c:v>
                </c:pt>
                <c:pt idx="293">
                  <c:v>3.0385813878887998E-8</c:v>
                </c:pt>
                <c:pt idx="294">
                  <c:v>1.3637443796218699E-6</c:v>
                </c:pt>
                <c:pt idx="295">
                  <c:v>2.58514112727301E-6</c:v>
                </c:pt>
                <c:pt idx="296">
                  <c:v>5.1913257463692799E-6</c:v>
                </c:pt>
                <c:pt idx="297">
                  <c:v>2.7098225668275201E-8</c:v>
                </c:pt>
                <c:pt idx="298">
                  <c:v>4.9754967363040502E-8</c:v>
                </c:pt>
                <c:pt idx="299">
                  <c:v>7.9319550837556002E-6</c:v>
                </c:pt>
                <c:pt idx="300">
                  <c:v>1.0742593351928099E-2</c:v>
                </c:pt>
                <c:pt idx="301">
                  <c:v>8.7186210385000504E-2</c:v>
                </c:pt>
                <c:pt idx="302">
                  <c:v>9.4707957727119201E-8</c:v>
                </c:pt>
                <c:pt idx="303">
                  <c:v>9.1154760895469108E-9</c:v>
                </c:pt>
                <c:pt idx="304">
                  <c:v>0.11718257763834899</c:v>
                </c:pt>
                <c:pt idx="305">
                  <c:v>1.9868882306779299E-8</c:v>
                </c:pt>
                <c:pt idx="306">
                  <c:v>3.5547015134142099E-7</c:v>
                </c:pt>
                <c:pt idx="307">
                  <c:v>4.1876879310241101E-9</c:v>
                </c:pt>
                <c:pt idx="308">
                  <c:v>8.6725580459684801E-2</c:v>
                </c:pt>
                <c:pt idx="309">
                  <c:v>1.97411898542327E-7</c:v>
                </c:pt>
                <c:pt idx="310">
                  <c:v>9.9150068444309802E-8</c:v>
                </c:pt>
                <c:pt idx="311">
                  <c:v>8.85103602287016E-7</c:v>
                </c:pt>
                <c:pt idx="312">
                  <c:v>0.192730009989278</c:v>
                </c:pt>
                <c:pt idx="313">
                  <c:v>4.3254147235752999E-7</c:v>
                </c:pt>
                <c:pt idx="314">
                  <c:v>3.2804392065237302E-7</c:v>
                </c:pt>
                <c:pt idx="315">
                  <c:v>1.98526290899346E-7</c:v>
                </c:pt>
                <c:pt idx="316">
                  <c:v>3.88178704242294E-8</c:v>
                </c:pt>
                <c:pt idx="317">
                  <c:v>6.4823912560865198E-7</c:v>
                </c:pt>
                <c:pt idx="318">
                  <c:v>1.3747864403237999E-7</c:v>
                </c:pt>
                <c:pt idx="319">
                  <c:v>3.1754135579453202E-6</c:v>
                </c:pt>
                <c:pt idx="320">
                  <c:v>0.147421928474821</c:v>
                </c:pt>
                <c:pt idx="321">
                  <c:v>2.19489485946122E-5</c:v>
                </c:pt>
                <c:pt idx="322">
                  <c:v>3.1737985977148902E-6</c:v>
                </c:pt>
                <c:pt idx="323">
                  <c:v>2.23073770286755E-7</c:v>
                </c:pt>
                <c:pt idx="324">
                  <c:v>6.5285979049609604E-7</c:v>
                </c:pt>
                <c:pt idx="325">
                  <c:v>1.7609755019561599E-7</c:v>
                </c:pt>
                <c:pt idx="326">
                  <c:v>3.2256499349164599E-7</c:v>
                </c:pt>
                <c:pt idx="327">
                  <c:v>0.426052846762352</c:v>
                </c:pt>
                <c:pt idx="328">
                  <c:v>0.1560302137781</c:v>
                </c:pt>
                <c:pt idx="329">
                  <c:v>1.3584955666030299E-8</c:v>
                </c:pt>
                <c:pt idx="330">
                  <c:v>3.2318623266632499E-7</c:v>
                </c:pt>
                <c:pt idx="331">
                  <c:v>2.2699570141385602E-6</c:v>
                </c:pt>
                <c:pt idx="332">
                  <c:v>1.4122399618903699E-5</c:v>
                </c:pt>
                <c:pt idx="333">
                  <c:v>2.33206552293123E-7</c:v>
                </c:pt>
                <c:pt idx="334">
                  <c:v>5.3034404870408803E-7</c:v>
                </c:pt>
                <c:pt idx="335">
                  <c:v>9.5160678644481705E-8</c:v>
                </c:pt>
                <c:pt idx="336">
                  <c:v>1.8871335464829001E-6</c:v>
                </c:pt>
                <c:pt idx="337">
                  <c:v>9.0225473473148701E-2</c:v>
                </c:pt>
                <c:pt idx="338">
                  <c:v>0.11793276208095201</c:v>
                </c:pt>
                <c:pt idx="339">
                  <c:v>2.5623151392805598E-7</c:v>
                </c:pt>
                <c:pt idx="340">
                  <c:v>0.41558838948607901</c:v>
                </c:pt>
                <c:pt idx="341">
                  <c:v>8.3968879310278896E-2</c:v>
                </c:pt>
                <c:pt idx="342">
                  <c:v>1.2982804326997599E-7</c:v>
                </c:pt>
                <c:pt idx="343">
                  <c:v>5.0295462201572297E-7</c:v>
                </c:pt>
                <c:pt idx="344">
                  <c:v>1.0040755140449301E-8</c:v>
                </c:pt>
                <c:pt idx="345">
                  <c:v>6.4150555684240397E-9</c:v>
                </c:pt>
                <c:pt idx="346">
                  <c:v>1.9493462866918501E-8</c:v>
                </c:pt>
                <c:pt idx="347">
                  <c:v>2.1819083144875002E-8</c:v>
                </c:pt>
                <c:pt idx="348">
                  <c:v>5.4708091025599902E-10</c:v>
                </c:pt>
                <c:pt idx="349">
                  <c:v>6.6683704021822101E-7</c:v>
                </c:pt>
                <c:pt idx="350">
                  <c:v>2.3772247971403899E-8</c:v>
                </c:pt>
                <c:pt idx="351">
                  <c:v>2.7735817533799901E-7</c:v>
                </c:pt>
                <c:pt idx="352">
                  <c:v>9.3732266101128604E-9</c:v>
                </c:pt>
                <c:pt idx="353">
                  <c:v>1.61418964904951E-7</c:v>
                </c:pt>
                <c:pt idx="354">
                  <c:v>1.7661685147891599E-9</c:v>
                </c:pt>
                <c:pt idx="355">
                  <c:v>4.11282565941287E-8</c:v>
                </c:pt>
                <c:pt idx="356">
                  <c:v>1.2757003355576801E-6</c:v>
                </c:pt>
                <c:pt idx="357">
                  <c:v>4.02484940521031E-7</c:v>
                </c:pt>
                <c:pt idx="358">
                  <c:v>0.40183438634295598</c:v>
                </c:pt>
                <c:pt idx="359">
                  <c:v>6.2602729918200296E-9</c:v>
                </c:pt>
                <c:pt idx="360">
                  <c:v>8.4825983337431105E-2</c:v>
                </c:pt>
                <c:pt idx="361">
                  <c:v>3.10179519331936E-7</c:v>
                </c:pt>
                <c:pt idx="362">
                  <c:v>1.9378508557226901E-8</c:v>
                </c:pt>
                <c:pt idx="363">
                  <c:v>0.426437852265036</c:v>
                </c:pt>
                <c:pt idx="364">
                  <c:v>4.4358060894295498E-8</c:v>
                </c:pt>
                <c:pt idx="365">
                  <c:v>1.9928721623549901E-8</c:v>
                </c:pt>
                <c:pt idx="366">
                  <c:v>2.06057204161628E-7</c:v>
                </c:pt>
                <c:pt idx="367">
                  <c:v>5.2817349709462302E-9</c:v>
                </c:pt>
                <c:pt idx="368">
                  <c:v>2.99595860575434E-8</c:v>
                </c:pt>
                <c:pt idx="369">
                  <c:v>0.40634443780494001</c:v>
                </c:pt>
                <c:pt idx="370">
                  <c:v>0.198930480989011</c:v>
                </c:pt>
                <c:pt idx="371">
                  <c:v>0.41656166372924502</c:v>
                </c:pt>
                <c:pt idx="372">
                  <c:v>0.30848372796913898</c:v>
                </c:pt>
                <c:pt idx="373">
                  <c:v>1.2586468127037099E-7</c:v>
                </c:pt>
                <c:pt idx="374">
                  <c:v>4.00453242527611E-8</c:v>
                </c:pt>
                <c:pt idx="375">
                  <c:v>3.4989317209181701E-6</c:v>
                </c:pt>
                <c:pt idx="376">
                  <c:v>9.0193021927612795E-8</c:v>
                </c:pt>
                <c:pt idx="377">
                  <c:v>3.3508618467560297E-8</c:v>
                </c:pt>
                <c:pt idx="378">
                  <c:v>6.6385103780109E-9</c:v>
                </c:pt>
                <c:pt idx="379">
                  <c:v>3.1405464966958898E-7</c:v>
                </c:pt>
                <c:pt idx="380">
                  <c:v>0.44448102074887702</c:v>
                </c:pt>
                <c:pt idx="381">
                  <c:v>5.55253742966956E-7</c:v>
                </c:pt>
                <c:pt idx="382">
                  <c:v>9.7560053069859703E-7</c:v>
                </c:pt>
                <c:pt idx="383">
                  <c:v>7.7795384036123492E-6</c:v>
                </c:pt>
                <c:pt idx="384">
                  <c:v>6.2965745662098706E-8</c:v>
                </c:pt>
                <c:pt idx="385">
                  <c:v>3.84563195551023E-9</c:v>
                </c:pt>
                <c:pt idx="386">
                  <c:v>0.29412594487554999</c:v>
                </c:pt>
                <c:pt idx="387">
                  <c:v>1.5303055701928199E-7</c:v>
                </c:pt>
                <c:pt idx="388">
                  <c:v>4.4008958740904299E-8</c:v>
                </c:pt>
                <c:pt idx="389">
                  <c:v>3.2364996153754603E-8</c:v>
                </c:pt>
                <c:pt idx="390">
                  <c:v>1.6461440886227799E-9</c:v>
                </c:pt>
                <c:pt idx="391">
                  <c:v>0.24622675301504199</c:v>
                </c:pt>
                <c:pt idx="392">
                  <c:v>4.1283434816565198E-7</c:v>
                </c:pt>
                <c:pt idx="393">
                  <c:v>7.0924158670757205E-10</c:v>
                </c:pt>
                <c:pt idx="394">
                  <c:v>1.9648510175736699E-7</c:v>
                </c:pt>
                <c:pt idx="395">
                  <c:v>1.1735342029212699E-8</c:v>
                </c:pt>
                <c:pt idx="396">
                  <c:v>2.2327357202075301E-6</c:v>
                </c:pt>
                <c:pt idx="397">
                  <c:v>1.2138024377520799E-10</c:v>
                </c:pt>
                <c:pt idx="398">
                  <c:v>1.3392979133717901E-7</c:v>
                </c:pt>
                <c:pt idx="399">
                  <c:v>0.26820720420951399</c:v>
                </c:pt>
                <c:pt idx="400">
                  <c:v>9.1623053445939703E-7</c:v>
                </c:pt>
                <c:pt idx="401">
                  <c:v>0.13684054572857299</c:v>
                </c:pt>
                <c:pt idx="402">
                  <c:v>0.145197773439842</c:v>
                </c:pt>
                <c:pt idx="403">
                  <c:v>7.4537298816210097E-9</c:v>
                </c:pt>
                <c:pt idx="404">
                  <c:v>4.8229595869028503E-7</c:v>
                </c:pt>
                <c:pt idx="405">
                  <c:v>1.3331116009054901E-8</c:v>
                </c:pt>
                <c:pt idx="406">
                  <c:v>0.14589088730597899</c:v>
                </c:pt>
                <c:pt idx="407">
                  <c:v>1.30713097280546E-9</c:v>
                </c:pt>
                <c:pt idx="408">
                  <c:v>2.6756231697845099E-7</c:v>
                </c:pt>
                <c:pt idx="409">
                  <c:v>2.2851280594739599E-8</c:v>
                </c:pt>
                <c:pt idx="410">
                  <c:v>3.8523000563772896E-9</c:v>
                </c:pt>
                <c:pt idx="411">
                  <c:v>1.1300168251346801E-6</c:v>
                </c:pt>
                <c:pt idx="412">
                  <c:v>9.1388526024248594E-8</c:v>
                </c:pt>
                <c:pt idx="413">
                  <c:v>0.24842299505137799</c:v>
                </c:pt>
                <c:pt idx="414">
                  <c:v>0.24217982301513899</c:v>
                </c:pt>
                <c:pt idx="415">
                  <c:v>0.158762550616769</c:v>
                </c:pt>
                <c:pt idx="416">
                  <c:v>4.25395784408927E-8</c:v>
                </c:pt>
                <c:pt idx="417">
                  <c:v>2.4541757237905901E-2</c:v>
                </c:pt>
                <c:pt idx="418">
                  <c:v>4.1702985950433803E-9</c:v>
                </c:pt>
                <c:pt idx="419">
                  <c:v>7.49517255794805E-7</c:v>
                </c:pt>
                <c:pt idx="420">
                  <c:v>0.25041876938371799</c:v>
                </c:pt>
                <c:pt idx="421">
                  <c:v>0.12246339388744</c:v>
                </c:pt>
                <c:pt idx="422">
                  <c:v>0.13909145362811701</c:v>
                </c:pt>
                <c:pt idx="423">
                  <c:v>6.5707478778135705E-8</c:v>
                </c:pt>
                <c:pt idx="424">
                  <c:v>6.5565641702881802E-2</c:v>
                </c:pt>
                <c:pt idx="425">
                  <c:v>0.15872801422886401</c:v>
                </c:pt>
                <c:pt idx="426">
                  <c:v>2.5263424308835998E-7</c:v>
                </c:pt>
                <c:pt idx="427">
                  <c:v>6.6192235738304496E-8</c:v>
                </c:pt>
                <c:pt idx="428">
                  <c:v>4.6752502030768598E-7</c:v>
                </c:pt>
                <c:pt idx="429">
                  <c:v>2.0510381522626902E-5</c:v>
                </c:pt>
                <c:pt idx="430">
                  <c:v>0.147554861219061</c:v>
                </c:pt>
                <c:pt idx="431">
                  <c:v>4.0276592023595002E-8</c:v>
                </c:pt>
                <c:pt idx="432">
                  <c:v>1.50603324642075E-8</c:v>
                </c:pt>
                <c:pt idx="433">
                  <c:v>4.8044589216067999E-9</c:v>
                </c:pt>
                <c:pt idx="434">
                  <c:v>1.9624127349487702E-8</c:v>
                </c:pt>
                <c:pt idx="435">
                  <c:v>1.1322291224634299E-7</c:v>
                </c:pt>
                <c:pt idx="436">
                  <c:v>5.9955279115978004E-8</c:v>
                </c:pt>
                <c:pt idx="437">
                  <c:v>6.5680326890635697E-8</c:v>
                </c:pt>
                <c:pt idx="438">
                  <c:v>4.9378670731594899E-8</c:v>
                </c:pt>
                <c:pt idx="439">
                  <c:v>1.2784324796021999E-10</c:v>
                </c:pt>
                <c:pt idx="440">
                  <c:v>1.10819216302511E-7</c:v>
                </c:pt>
                <c:pt idx="441">
                  <c:v>2.65833037405049E-8</c:v>
                </c:pt>
                <c:pt idx="442">
                  <c:v>4.4659437241688501E-7</c:v>
                </c:pt>
                <c:pt idx="443">
                  <c:v>4.5389862448603697E-8</c:v>
                </c:pt>
                <c:pt idx="444">
                  <c:v>9.6983212810413E-2</c:v>
                </c:pt>
                <c:pt idx="445">
                  <c:v>4.1630594465159697E-8</c:v>
                </c:pt>
                <c:pt idx="446">
                  <c:v>2.0819174633724399E-7</c:v>
                </c:pt>
                <c:pt idx="447">
                  <c:v>0.182227067070374</c:v>
                </c:pt>
                <c:pt idx="448">
                  <c:v>7.4077570178635E-6</c:v>
                </c:pt>
                <c:pt idx="449">
                  <c:v>2.66393765183176E-7</c:v>
                </c:pt>
                <c:pt idx="450">
                  <c:v>2.8911913508871299E-9</c:v>
                </c:pt>
                <c:pt idx="451">
                  <c:v>3.0867543814286598E-7</c:v>
                </c:pt>
                <c:pt idx="452">
                  <c:v>1.6434529649639399E-7</c:v>
                </c:pt>
                <c:pt idx="453">
                  <c:v>3.3408122321595198E-7</c:v>
                </c:pt>
                <c:pt idx="454">
                  <c:v>0.121808739142361</c:v>
                </c:pt>
                <c:pt idx="455">
                  <c:v>9.9961031091329797E-3</c:v>
                </c:pt>
                <c:pt idx="456">
                  <c:v>6.6129104626669102E-9</c:v>
                </c:pt>
                <c:pt idx="457">
                  <c:v>3.64323762004105E-6</c:v>
                </c:pt>
                <c:pt idx="458">
                  <c:v>6.2343903004022001E-8</c:v>
                </c:pt>
                <c:pt idx="459">
                  <c:v>2.7004240265397401E-8</c:v>
                </c:pt>
                <c:pt idx="460">
                  <c:v>3.0675269057735799E-9</c:v>
                </c:pt>
                <c:pt idx="461">
                  <c:v>8.8527084097328698E-9</c:v>
                </c:pt>
                <c:pt idx="462">
                  <c:v>4.46307490483927E-8</c:v>
                </c:pt>
                <c:pt idx="463">
                  <c:v>3.2805290282852001E-9</c:v>
                </c:pt>
                <c:pt idx="464">
                  <c:v>1.1101442532311201E-9</c:v>
                </c:pt>
                <c:pt idx="465">
                  <c:v>1.7276362323078099E-7</c:v>
                </c:pt>
                <c:pt idx="466">
                  <c:v>1.3182402359254399E-8</c:v>
                </c:pt>
                <c:pt idx="467">
                  <c:v>1.2363062294185099E-7</c:v>
                </c:pt>
                <c:pt idx="468">
                  <c:v>1.3510587768473799E-7</c:v>
                </c:pt>
                <c:pt idx="469">
                  <c:v>1.72021987032628E-8</c:v>
                </c:pt>
                <c:pt idx="470">
                  <c:v>1.87244857898236E-7</c:v>
                </c:pt>
                <c:pt idx="471">
                  <c:v>3.2274269851461399E-8</c:v>
                </c:pt>
                <c:pt idx="472">
                  <c:v>1.3540683258492201E-6</c:v>
                </c:pt>
                <c:pt idx="473">
                  <c:v>1.1577692104867001E-7</c:v>
                </c:pt>
                <c:pt idx="474">
                  <c:v>1.6173980834069201E-7</c:v>
                </c:pt>
                <c:pt idx="475">
                  <c:v>2.33392687949442E-9</c:v>
                </c:pt>
                <c:pt idx="476">
                  <c:v>2.09071727087932E-7</c:v>
                </c:pt>
                <c:pt idx="477">
                  <c:v>6.17330465853637E-8</c:v>
                </c:pt>
                <c:pt idx="478">
                  <c:v>9.3514323319186095E-8</c:v>
                </c:pt>
                <c:pt idx="479">
                  <c:v>4.0273602767003203E-7</c:v>
                </c:pt>
                <c:pt idx="480">
                  <c:v>0.23242283702215799</c:v>
                </c:pt>
                <c:pt idx="481">
                  <c:v>7.7324292785709097E-8</c:v>
                </c:pt>
                <c:pt idx="482">
                  <c:v>0.19454295272239899</c:v>
                </c:pt>
                <c:pt idx="483">
                  <c:v>2.01533513290595E-6</c:v>
                </c:pt>
                <c:pt idx="484">
                  <c:v>0.16212171056953301</c:v>
                </c:pt>
                <c:pt idx="485">
                  <c:v>3.1708089220935402E-8</c:v>
                </c:pt>
                <c:pt idx="486">
                  <c:v>3.2975756743828301E-6</c:v>
                </c:pt>
                <c:pt idx="487">
                  <c:v>9.8469152522220206E-8</c:v>
                </c:pt>
                <c:pt idx="488">
                  <c:v>8.8564228119460092E-9</c:v>
                </c:pt>
                <c:pt idx="489">
                  <c:v>0.116464103879638</c:v>
                </c:pt>
                <c:pt idx="490">
                  <c:v>1.8940081113768501E-7</c:v>
                </c:pt>
                <c:pt idx="491">
                  <c:v>5.3347513278845598E-8</c:v>
                </c:pt>
                <c:pt idx="492">
                  <c:v>6.8630211911425104E-7</c:v>
                </c:pt>
                <c:pt idx="493">
                  <c:v>7.5454709385665503E-3</c:v>
                </c:pt>
                <c:pt idx="494">
                  <c:v>0.21505627876748501</c:v>
                </c:pt>
                <c:pt idx="495">
                  <c:v>0.21948901274566601</c:v>
                </c:pt>
                <c:pt idx="496">
                  <c:v>4.9142431983595999E-9</c:v>
                </c:pt>
                <c:pt idx="497">
                  <c:v>6.07703972679703E-8</c:v>
                </c:pt>
                <c:pt idx="498">
                  <c:v>1.4778001131061301E-9</c:v>
                </c:pt>
                <c:pt idx="499">
                  <c:v>1.50341346001234E-8</c:v>
                </c:pt>
                <c:pt idx="500">
                  <c:v>4.0659446114869798E-7</c:v>
                </c:pt>
                <c:pt idx="501">
                  <c:v>5.2183745343368E-8</c:v>
                </c:pt>
                <c:pt idx="502">
                  <c:v>1.5300937990019701E-8</c:v>
                </c:pt>
                <c:pt idx="503">
                  <c:v>6.6348531910012002E-7</c:v>
                </c:pt>
                <c:pt idx="504">
                  <c:v>0.16031350652890999</c:v>
                </c:pt>
                <c:pt idx="505">
                  <c:v>0.204886865455645</c:v>
                </c:pt>
                <c:pt idx="506">
                  <c:v>1.7523351473523099E-8</c:v>
                </c:pt>
                <c:pt idx="507">
                  <c:v>0.21716473251056101</c:v>
                </c:pt>
                <c:pt idx="508">
                  <c:v>0.202368779840741</c:v>
                </c:pt>
                <c:pt idx="509">
                  <c:v>1.09830087230102E-6</c:v>
                </c:pt>
                <c:pt idx="510">
                  <c:v>3.6640794936939698E-7</c:v>
                </c:pt>
                <c:pt idx="511">
                  <c:v>2.4324719101031298E-7</c:v>
                </c:pt>
                <c:pt idx="512">
                  <c:v>0.101648258084048</c:v>
                </c:pt>
                <c:pt idx="513">
                  <c:v>1.7142073860027001E-6</c:v>
                </c:pt>
                <c:pt idx="514">
                  <c:v>2.0122986985976601E-7</c:v>
                </c:pt>
                <c:pt idx="515">
                  <c:v>3.2945046061024998E-6</c:v>
                </c:pt>
                <c:pt idx="516">
                  <c:v>2.4652989095576801E-8</c:v>
                </c:pt>
                <c:pt idx="517">
                  <c:v>1.4944454064646301E-7</c:v>
                </c:pt>
                <c:pt idx="518">
                  <c:v>1.5726455270638801E-7</c:v>
                </c:pt>
                <c:pt idx="519">
                  <c:v>0.21103129590577699</c:v>
                </c:pt>
                <c:pt idx="520">
                  <c:v>0.20807315616626201</c:v>
                </c:pt>
                <c:pt idx="521">
                  <c:v>0.20409080777102701</c:v>
                </c:pt>
                <c:pt idx="522">
                  <c:v>0.20052026151461</c:v>
                </c:pt>
                <c:pt idx="523">
                  <c:v>0.121437312744126</c:v>
                </c:pt>
                <c:pt idx="524">
                  <c:v>8.2985122289620905E-2</c:v>
                </c:pt>
                <c:pt idx="525">
                  <c:v>0.203631499770559</c:v>
                </c:pt>
                <c:pt idx="526">
                  <c:v>9.9165844177279595E-8</c:v>
                </c:pt>
                <c:pt idx="527">
                  <c:v>4.2505584963351897E-2</c:v>
                </c:pt>
                <c:pt idx="528">
                  <c:v>0.20777594616827799</c:v>
                </c:pt>
                <c:pt idx="529">
                  <c:v>0.18632694662555499</c:v>
                </c:pt>
                <c:pt idx="530">
                  <c:v>0.202089417338078</c:v>
                </c:pt>
                <c:pt idx="531">
                  <c:v>0.19357982402337701</c:v>
                </c:pt>
                <c:pt idx="532">
                  <c:v>1.09640866870585E-7</c:v>
                </c:pt>
                <c:pt idx="533">
                  <c:v>0.17550861048097199</c:v>
                </c:pt>
                <c:pt idx="534">
                  <c:v>4.3783221725819601E-9</c:v>
                </c:pt>
                <c:pt idx="535">
                  <c:v>5.3073763480535499E-8</c:v>
                </c:pt>
                <c:pt idx="536">
                  <c:v>2.4429066732132699E-7</c:v>
                </c:pt>
                <c:pt idx="537">
                  <c:v>6.21829639788627E-8</c:v>
                </c:pt>
                <c:pt idx="538">
                  <c:v>1.00175734398212E-7</c:v>
                </c:pt>
                <c:pt idx="539">
                  <c:v>4.7813851398939601E-3</c:v>
                </c:pt>
                <c:pt idx="540">
                  <c:v>1.0294606982279E-7</c:v>
                </c:pt>
                <c:pt idx="541">
                  <c:v>1.6351320811807902E-5</c:v>
                </c:pt>
                <c:pt idx="542">
                  <c:v>4.45519478328935E-3</c:v>
                </c:pt>
                <c:pt idx="543">
                  <c:v>1.25604056402074E-5</c:v>
                </c:pt>
                <c:pt idx="544">
                  <c:v>1.0710436566405499E-4</c:v>
                </c:pt>
                <c:pt idx="545">
                  <c:v>5.1104842172056401E-9</c:v>
                </c:pt>
                <c:pt idx="546">
                  <c:v>3.1172768385155401E-6</c:v>
                </c:pt>
                <c:pt idx="547">
                  <c:v>2.3967791312632399E-8</c:v>
                </c:pt>
                <c:pt idx="548">
                  <c:v>1.38356529226553E-7</c:v>
                </c:pt>
                <c:pt idx="549">
                  <c:v>1.6216287148158599E-8</c:v>
                </c:pt>
                <c:pt idx="550">
                  <c:v>2.0674721482517802E-9</c:v>
                </c:pt>
                <c:pt idx="551">
                  <c:v>1.0351326909038199E-7</c:v>
                </c:pt>
                <c:pt idx="552">
                  <c:v>4.28060099147179E-8</c:v>
                </c:pt>
                <c:pt idx="553">
                  <c:v>2.9005869441201998E-7</c:v>
                </c:pt>
                <c:pt idx="554">
                  <c:v>2.2922775666664699E-7</c:v>
                </c:pt>
                <c:pt idx="555">
                  <c:v>1.3469175820807399E-2</c:v>
                </c:pt>
                <c:pt idx="556">
                  <c:v>8.9633684629066003E-7</c:v>
                </c:pt>
                <c:pt idx="557">
                  <c:v>1.31806545608295E-8</c:v>
                </c:pt>
                <c:pt idx="558">
                  <c:v>2.3377752644714699E-7</c:v>
                </c:pt>
                <c:pt idx="559">
                  <c:v>5.05141503881942E-3</c:v>
                </c:pt>
                <c:pt idx="560">
                  <c:v>4.5984392573424904E-3</c:v>
                </c:pt>
                <c:pt idx="561">
                  <c:v>6.2428500572113E-7</c:v>
                </c:pt>
                <c:pt idx="562">
                  <c:v>1.0278941228017201E-3</c:v>
                </c:pt>
                <c:pt idx="563">
                  <c:v>4.3888491331412E-9</c:v>
                </c:pt>
                <c:pt idx="564">
                  <c:v>2.9358224550681799E-7</c:v>
                </c:pt>
                <c:pt idx="565">
                  <c:v>2.6930564499675602E-7</c:v>
                </c:pt>
                <c:pt idx="566">
                  <c:v>1.7391526745121499E-9</c:v>
                </c:pt>
                <c:pt idx="567">
                  <c:v>3.6962738726304402E-8</c:v>
                </c:pt>
                <c:pt idx="568">
                  <c:v>1.1355086878955501E-7</c:v>
                </c:pt>
                <c:pt idx="569">
                  <c:v>3.6066090853036699E-8</c:v>
                </c:pt>
                <c:pt idx="570">
                  <c:v>2.9078218571888699E-5</c:v>
                </c:pt>
                <c:pt idx="571">
                  <c:v>7.3675176527749098E-7</c:v>
                </c:pt>
                <c:pt idx="572">
                  <c:v>3.1208320744903501E-3</c:v>
                </c:pt>
                <c:pt idx="573">
                  <c:v>5.7107650117469802E-7</c:v>
                </c:pt>
                <c:pt idx="574">
                  <c:v>1.3215149398645401E-7</c:v>
                </c:pt>
                <c:pt idx="575">
                  <c:v>3.7705671137104602E-3</c:v>
                </c:pt>
                <c:pt idx="576">
                  <c:v>1.87920483381347E-7</c:v>
                </c:pt>
                <c:pt idx="577">
                  <c:v>2.1394846370185001E-7</c:v>
                </c:pt>
                <c:pt idx="578">
                  <c:v>3.8994327961975402E-3</c:v>
                </c:pt>
                <c:pt idx="579">
                  <c:v>3.1874648858631E-3</c:v>
                </c:pt>
                <c:pt idx="580">
                  <c:v>2.1127844811414202E-8</c:v>
                </c:pt>
                <c:pt idx="581">
                  <c:v>5.3389846612031195E-7</c:v>
                </c:pt>
                <c:pt idx="582">
                  <c:v>1.3413146985950301E-4</c:v>
                </c:pt>
                <c:pt idx="583">
                  <c:v>6.8405320064025603E-9</c:v>
                </c:pt>
                <c:pt idx="584">
                  <c:v>9.1415423926896196E-6</c:v>
                </c:pt>
                <c:pt idx="585">
                  <c:v>2.8743952821593901E-8</c:v>
                </c:pt>
                <c:pt idx="586">
                  <c:v>7.6900400751320503E-8</c:v>
                </c:pt>
                <c:pt idx="587">
                  <c:v>5.6271868043734098E-8</c:v>
                </c:pt>
                <c:pt idx="588">
                  <c:v>3.3711141146456197E-8</c:v>
                </c:pt>
                <c:pt idx="589">
                  <c:v>5.0042214144050802E-7</c:v>
                </c:pt>
                <c:pt idx="590">
                  <c:v>4.3495323676980601E-8</c:v>
                </c:pt>
                <c:pt idx="591">
                  <c:v>3.3288531320314499E-9</c:v>
                </c:pt>
                <c:pt idx="592">
                  <c:v>4.3141385683604203E-9</c:v>
                </c:pt>
                <c:pt idx="593">
                  <c:v>6.9275549253233598E-8</c:v>
                </c:pt>
                <c:pt idx="594">
                  <c:v>1.48210958793198E-7</c:v>
                </c:pt>
                <c:pt idx="595">
                  <c:v>7.3524075563400098E-8</c:v>
                </c:pt>
                <c:pt idx="596">
                  <c:v>6.2773697927207802E-9</c:v>
                </c:pt>
                <c:pt idx="597">
                  <c:v>2.8411311058111399E-8</c:v>
                </c:pt>
                <c:pt idx="598">
                  <c:v>1.5667422147797399E-7</c:v>
                </c:pt>
                <c:pt idx="599">
                  <c:v>1.08545252974984E-4</c:v>
                </c:pt>
                <c:pt idx="600">
                  <c:v>8.0764245847416795E-9</c:v>
                </c:pt>
                <c:pt idx="601">
                  <c:v>1.0977647416038701E-3</c:v>
                </c:pt>
                <c:pt idx="602">
                  <c:v>2.4652208619286699E-6</c:v>
                </c:pt>
                <c:pt idx="603">
                  <c:v>9.5180903755302901E-4</c:v>
                </c:pt>
                <c:pt idx="604">
                  <c:v>3.1619315281244098E-6</c:v>
                </c:pt>
                <c:pt idx="605">
                  <c:v>3.23968274157202E-7</c:v>
                </c:pt>
                <c:pt idx="606">
                  <c:v>1.5326811929370701E-7</c:v>
                </c:pt>
                <c:pt idx="607">
                  <c:v>2.0503683857315999E-7</c:v>
                </c:pt>
                <c:pt idx="608">
                  <c:v>6.1601082092198498E-10</c:v>
                </c:pt>
                <c:pt idx="609">
                  <c:v>2.1318240342678398E-8</c:v>
                </c:pt>
                <c:pt idx="610">
                  <c:v>2.7541388129151698E-9</c:v>
                </c:pt>
                <c:pt idx="611">
                  <c:v>1.12087719358991E-7</c:v>
                </c:pt>
                <c:pt idx="612">
                  <c:v>1.1319515298655E-8</c:v>
                </c:pt>
                <c:pt idx="613">
                  <c:v>4.1429257664146503E-8</c:v>
                </c:pt>
                <c:pt idx="614">
                  <c:v>2.59562304292351E-6</c:v>
                </c:pt>
                <c:pt idx="615">
                  <c:v>5.0234400854399401E-8</c:v>
                </c:pt>
                <c:pt idx="616">
                  <c:v>5.3659762503453801E-8</c:v>
                </c:pt>
                <c:pt idx="617">
                  <c:v>2.6749423133041801E-2</c:v>
                </c:pt>
                <c:pt idx="618">
                  <c:v>7.6779619492208604E-7</c:v>
                </c:pt>
                <c:pt idx="619">
                  <c:v>6.1157749248742104E-8</c:v>
                </c:pt>
                <c:pt idx="620">
                  <c:v>1.7955802233916601E-8</c:v>
                </c:pt>
                <c:pt idx="621">
                  <c:v>3.3893906769819199E-8</c:v>
                </c:pt>
                <c:pt idx="622">
                  <c:v>6.4751147205984502E-9</c:v>
                </c:pt>
                <c:pt idx="623">
                  <c:v>1.0477332039754301E-7</c:v>
                </c:pt>
                <c:pt idx="624">
                  <c:v>4.0695179050704698E-8</c:v>
                </c:pt>
                <c:pt idx="625">
                  <c:v>0.18551080432147499</c:v>
                </c:pt>
                <c:pt idx="626">
                  <c:v>1.86197428734872E-8</c:v>
                </c:pt>
                <c:pt idx="627">
                  <c:v>1.27248443967949E-8</c:v>
                </c:pt>
                <c:pt idx="628">
                  <c:v>2.37663879363134E-7</c:v>
                </c:pt>
                <c:pt idx="629">
                  <c:v>3.6766568446221601E-6</c:v>
                </c:pt>
                <c:pt idx="630">
                  <c:v>3.0109275549575098E-9</c:v>
                </c:pt>
                <c:pt idx="631">
                  <c:v>0.15544475724586199</c:v>
                </c:pt>
                <c:pt idx="632">
                  <c:v>0.13198015037482599</c:v>
                </c:pt>
                <c:pt idx="633">
                  <c:v>2.7217430203091799E-8</c:v>
                </c:pt>
                <c:pt idx="634">
                  <c:v>1.22052713419253E-8</c:v>
                </c:pt>
                <c:pt idx="635">
                  <c:v>3.1876404173801299E-3</c:v>
                </c:pt>
                <c:pt idx="636">
                  <c:v>0.111081963305476</c:v>
                </c:pt>
                <c:pt idx="637">
                  <c:v>0.18255722573094299</c:v>
                </c:pt>
                <c:pt idx="638">
                  <c:v>0.121613866395284</c:v>
                </c:pt>
                <c:pt idx="639">
                  <c:v>4.3341383597157498E-3</c:v>
                </c:pt>
                <c:pt idx="640">
                  <c:v>7.8794349113426405E-6</c:v>
                </c:pt>
                <c:pt idx="641">
                  <c:v>1.01446702790191E-5</c:v>
                </c:pt>
                <c:pt idx="642">
                  <c:v>1.17949195370023E-5</c:v>
                </c:pt>
                <c:pt idx="643">
                  <c:v>2.1454741171966901E-8</c:v>
                </c:pt>
                <c:pt idx="644">
                  <c:v>5.5555035984436703E-3</c:v>
                </c:pt>
                <c:pt idx="645">
                  <c:v>7.0593376756241104E-4</c:v>
                </c:pt>
                <c:pt idx="646">
                  <c:v>1.28036624226733E-8</c:v>
                </c:pt>
                <c:pt idx="647">
                  <c:v>1.32542424281384E-8</c:v>
                </c:pt>
                <c:pt idx="648">
                  <c:v>1.5671456212969001E-6</c:v>
                </c:pt>
                <c:pt idx="649">
                  <c:v>6.0534833834207502E-9</c:v>
                </c:pt>
                <c:pt idx="650">
                  <c:v>1.4043493186292701E-4</c:v>
                </c:pt>
                <c:pt idx="651">
                  <c:v>9.8171839105487207E-6</c:v>
                </c:pt>
                <c:pt idx="652">
                  <c:v>4.3257405173487102E-6</c:v>
                </c:pt>
                <c:pt idx="653">
                  <c:v>1.9851434766214999E-4</c:v>
                </c:pt>
                <c:pt idx="654">
                  <c:v>1.04086668458947E-7</c:v>
                </c:pt>
                <c:pt idx="655">
                  <c:v>1.0352916515538201E-8</c:v>
                </c:pt>
                <c:pt idx="656">
                  <c:v>8.8418890749097294E-8</c:v>
                </c:pt>
                <c:pt idx="657">
                  <c:v>2.5841974028994599E-8</c:v>
                </c:pt>
                <c:pt idx="658">
                  <c:v>1.1548641332885301E-7</c:v>
                </c:pt>
                <c:pt idx="659">
                  <c:v>2.5851006009808198E-7</c:v>
                </c:pt>
                <c:pt idx="660">
                  <c:v>1.5504037154196401E-7</c:v>
                </c:pt>
                <c:pt idx="661">
                  <c:v>2.0088221187100399E-7</c:v>
                </c:pt>
                <c:pt idx="662">
                  <c:v>5.2658687128852504E-10</c:v>
                </c:pt>
                <c:pt idx="663">
                  <c:v>1.0171949374393199E-6</c:v>
                </c:pt>
                <c:pt idx="664">
                  <c:v>7.48428945596775E-8</c:v>
                </c:pt>
                <c:pt idx="665">
                  <c:v>3.1387632894325599E-9</c:v>
                </c:pt>
                <c:pt idx="666">
                  <c:v>2.0865165854893798E-6</c:v>
                </c:pt>
                <c:pt idx="667">
                  <c:v>2.6172971521762101E-6</c:v>
                </c:pt>
                <c:pt idx="668">
                  <c:v>1.47904893031518E-7</c:v>
                </c:pt>
                <c:pt idx="669">
                  <c:v>3.1561720625841998E-4</c:v>
                </c:pt>
                <c:pt idx="670">
                  <c:v>2.9825974971448501E-7</c:v>
                </c:pt>
                <c:pt idx="671">
                  <c:v>8.8049668228080202E-7</c:v>
                </c:pt>
                <c:pt idx="672">
                  <c:v>4.3915094592962897E-8</c:v>
                </c:pt>
                <c:pt idx="673">
                  <c:v>9.4161984521232395E-7</c:v>
                </c:pt>
                <c:pt idx="674">
                  <c:v>3.6776342932925603E-8</c:v>
                </c:pt>
                <c:pt idx="675">
                  <c:v>9.400270121046639E-10</c:v>
                </c:pt>
                <c:pt idx="676">
                  <c:v>3.0962732963189002E-8</c:v>
                </c:pt>
                <c:pt idx="677">
                  <c:v>6.91358343156261E-8</c:v>
                </c:pt>
                <c:pt idx="678">
                  <c:v>2.6772115344414201E-8</c:v>
                </c:pt>
                <c:pt idx="679">
                  <c:v>9.2977127261212596E-9</c:v>
                </c:pt>
                <c:pt idx="680">
                  <c:v>1.474265681626E-9</c:v>
                </c:pt>
                <c:pt idx="681">
                  <c:v>9.7846321160123004E-8</c:v>
                </c:pt>
                <c:pt idx="682">
                  <c:v>4.8629296227188105E-7</c:v>
                </c:pt>
                <c:pt idx="683">
                  <c:v>1.3748376537642199E-5</c:v>
                </c:pt>
                <c:pt idx="684">
                  <c:v>5.9336076490528197E-9</c:v>
                </c:pt>
                <c:pt idx="685">
                  <c:v>2.7386042590469498E-7</c:v>
                </c:pt>
                <c:pt idx="686">
                  <c:v>8.4962023690897598E-8</c:v>
                </c:pt>
                <c:pt idx="687">
                  <c:v>2.7131920094237899E-6</c:v>
                </c:pt>
                <c:pt idx="688">
                  <c:v>1.1132377204738601E-7</c:v>
                </c:pt>
                <c:pt idx="689">
                  <c:v>2.3084277545544401E-4</c:v>
                </c:pt>
                <c:pt idx="690">
                  <c:v>1.03181809042664E-7</c:v>
                </c:pt>
                <c:pt idx="691">
                  <c:v>6.6881438349970998E-7</c:v>
                </c:pt>
                <c:pt idx="692">
                  <c:v>8.8371938215576503E-7</c:v>
                </c:pt>
                <c:pt idx="693">
                  <c:v>1.5921515472303201E-3</c:v>
                </c:pt>
                <c:pt idx="694">
                  <c:v>1.01574196081782E-8</c:v>
                </c:pt>
                <c:pt idx="695">
                  <c:v>1.9028059511416401E-3</c:v>
                </c:pt>
                <c:pt idx="696">
                  <c:v>6.1753584932507297E-7</c:v>
                </c:pt>
                <c:pt idx="697">
                  <c:v>2.0582766294745901E-6</c:v>
                </c:pt>
                <c:pt idx="698">
                  <c:v>5.1650308319770597E-7</c:v>
                </c:pt>
                <c:pt idx="699">
                  <c:v>2.6854889677670901E-7</c:v>
                </c:pt>
                <c:pt idx="700">
                  <c:v>5.6946301086343805E-7</c:v>
                </c:pt>
                <c:pt idx="701">
                  <c:v>1.8484945299154701E-8</c:v>
                </c:pt>
                <c:pt idx="702">
                  <c:v>9.8846700428285E-8</c:v>
                </c:pt>
                <c:pt idx="703">
                  <c:v>2.4410212975363899E-3</c:v>
                </c:pt>
                <c:pt idx="704">
                  <c:v>7.2820403990427094E-8</c:v>
                </c:pt>
                <c:pt idx="705">
                  <c:v>3.9452900828990302E-8</c:v>
                </c:pt>
                <c:pt idx="706">
                  <c:v>3.5129751513096301E-7</c:v>
                </c:pt>
                <c:pt idx="707">
                  <c:v>5.1780834243546499E-4</c:v>
                </c:pt>
                <c:pt idx="708">
                  <c:v>1.07095789058889E-6</c:v>
                </c:pt>
                <c:pt idx="709">
                  <c:v>4.34746266887942E-8</c:v>
                </c:pt>
                <c:pt idx="710">
                  <c:v>1.1515087543911801E-7</c:v>
                </c:pt>
                <c:pt idx="711">
                  <c:v>1.2933891760961599E-6</c:v>
                </c:pt>
                <c:pt idx="712">
                  <c:v>5.3316020462546098E-7</c:v>
                </c:pt>
                <c:pt idx="713">
                  <c:v>3.1138312652632901E-3</c:v>
                </c:pt>
                <c:pt idx="714">
                  <c:v>1.0136450323718199E-6</c:v>
                </c:pt>
                <c:pt idx="715">
                  <c:v>7.7555113368900996E-7</c:v>
                </c:pt>
                <c:pt idx="716">
                  <c:v>1.50784463648213E-3</c:v>
                </c:pt>
                <c:pt idx="717">
                  <c:v>5.6462147832708398E-3</c:v>
                </c:pt>
                <c:pt idx="718">
                  <c:v>3.0476820018634898E-6</c:v>
                </c:pt>
                <c:pt idx="719">
                  <c:v>2.2940466587330599E-7</c:v>
                </c:pt>
                <c:pt idx="720">
                  <c:v>2.2959953480086999E-7</c:v>
                </c:pt>
                <c:pt idx="721">
                  <c:v>2.3699672382550699E-3</c:v>
                </c:pt>
                <c:pt idx="722">
                  <c:v>8.8970114877091697E-8</c:v>
                </c:pt>
                <c:pt idx="723">
                  <c:v>5.1090798939339196E-6</c:v>
                </c:pt>
                <c:pt idx="724">
                  <c:v>3.2922618584355099E-5</c:v>
                </c:pt>
                <c:pt idx="725">
                  <c:v>1.59515956398569E-8</c:v>
                </c:pt>
                <c:pt idx="726">
                  <c:v>2.5831538193122799E-5</c:v>
                </c:pt>
                <c:pt idx="727">
                  <c:v>5.1752274928116597E-3</c:v>
                </c:pt>
                <c:pt idx="728">
                  <c:v>2.8765568114953702E-3</c:v>
                </c:pt>
                <c:pt idx="729">
                  <c:v>9.2904920066914898E-4</c:v>
                </c:pt>
                <c:pt idx="730">
                  <c:v>2.0355921434010599E-5</c:v>
                </c:pt>
                <c:pt idx="731">
                  <c:v>8.3007426567212497E-8</c:v>
                </c:pt>
                <c:pt idx="732">
                  <c:v>2.36417701030344E-7</c:v>
                </c:pt>
                <c:pt idx="733">
                  <c:v>1.7118680995583E-9</c:v>
                </c:pt>
                <c:pt idx="734">
                  <c:v>5.5523318082493795E-4</c:v>
                </c:pt>
                <c:pt idx="735">
                  <c:v>2.1328331452819999E-8</c:v>
                </c:pt>
                <c:pt idx="736">
                  <c:v>1.93141107846168E-5</c:v>
                </c:pt>
                <c:pt idx="737">
                  <c:v>2.4183738221269699E-3</c:v>
                </c:pt>
                <c:pt idx="738">
                  <c:v>1.9337970080101601E-8</c:v>
                </c:pt>
                <c:pt idx="739">
                  <c:v>1.5878418347615301E-5</c:v>
                </c:pt>
                <c:pt idx="740">
                  <c:v>6.6142713420576505E-8</c:v>
                </c:pt>
                <c:pt idx="741">
                  <c:v>6.2384809420746304E-3</c:v>
                </c:pt>
                <c:pt idx="742">
                  <c:v>4.9379798510063898E-3</c:v>
                </c:pt>
                <c:pt idx="743">
                  <c:v>1.2348318450501199E-8</c:v>
                </c:pt>
                <c:pt idx="744">
                  <c:v>7.8892358947375596E-5</c:v>
                </c:pt>
                <c:pt idx="745">
                  <c:v>1.60457346895301E-4</c:v>
                </c:pt>
                <c:pt idx="746">
                  <c:v>1.6789138513599801E-8</c:v>
                </c:pt>
                <c:pt idx="747">
                  <c:v>1.91226912825936E-8</c:v>
                </c:pt>
                <c:pt idx="748">
                  <c:v>5.6918376842675402E-9</c:v>
                </c:pt>
                <c:pt idx="749">
                  <c:v>9.1939869255400305E-9</c:v>
                </c:pt>
                <c:pt idx="750">
                  <c:v>5.6688378960826303E-7</c:v>
                </c:pt>
                <c:pt idx="751">
                  <c:v>8.8262250078329701E-7</c:v>
                </c:pt>
                <c:pt idx="752">
                  <c:v>4.2412784733455802E-10</c:v>
                </c:pt>
                <c:pt idx="753">
                  <c:v>2.5335944089862701E-5</c:v>
                </c:pt>
                <c:pt idx="754">
                  <c:v>3.5266056183267402E-9</c:v>
                </c:pt>
                <c:pt idx="755">
                  <c:v>4.1179646168180397E-9</c:v>
                </c:pt>
                <c:pt idx="756">
                  <c:v>8.14408295179037E-5</c:v>
                </c:pt>
                <c:pt idx="757">
                  <c:v>2.2628578745692301E-6</c:v>
                </c:pt>
                <c:pt idx="758">
                  <c:v>4.97128009772404E-5</c:v>
                </c:pt>
                <c:pt idx="759">
                  <c:v>2.2625558914745499E-4</c:v>
                </c:pt>
                <c:pt idx="760">
                  <c:v>4.2489360214738E-6</c:v>
                </c:pt>
                <c:pt idx="761">
                  <c:v>1.69435527705921E-6</c:v>
                </c:pt>
                <c:pt idx="762">
                  <c:v>8.0719462462990006E-5</c:v>
                </c:pt>
                <c:pt idx="763">
                  <c:v>2.2221953791662599E-4</c:v>
                </c:pt>
                <c:pt idx="764">
                  <c:v>1.34298829965667E-8</c:v>
                </c:pt>
                <c:pt idx="765">
                  <c:v>1.2960435951618001E-8</c:v>
                </c:pt>
                <c:pt idx="766">
                  <c:v>6.8646626585408803E-7</c:v>
                </c:pt>
                <c:pt idx="767">
                  <c:v>3.0762825599336298E-6</c:v>
                </c:pt>
                <c:pt idx="768">
                  <c:v>1.5306575898325601E-7</c:v>
                </c:pt>
                <c:pt idx="769">
                  <c:v>1.74173267124595E-8</c:v>
                </c:pt>
                <c:pt idx="770">
                  <c:v>5.0395372303192997E-8</c:v>
                </c:pt>
                <c:pt idx="771">
                  <c:v>1.3898830483693099E-5</c:v>
                </c:pt>
                <c:pt idx="772">
                  <c:v>5.0660756925149702E-4</c:v>
                </c:pt>
                <c:pt idx="773">
                  <c:v>1.9040340783884E-6</c:v>
                </c:pt>
                <c:pt idx="774">
                  <c:v>1.7305875482485701E-7</c:v>
                </c:pt>
                <c:pt idx="775">
                  <c:v>2.1222894691273899E-4</c:v>
                </c:pt>
                <c:pt idx="776">
                  <c:v>1.11413064914582E-4</c:v>
                </c:pt>
                <c:pt idx="777">
                  <c:v>3.62847792440031E-7</c:v>
                </c:pt>
                <c:pt idx="778">
                  <c:v>1.99079592276174E-4</c:v>
                </c:pt>
                <c:pt idx="779">
                  <c:v>3.6743683827089799E-5</c:v>
                </c:pt>
                <c:pt idx="780">
                  <c:v>1.3021362160190901E-4</c:v>
                </c:pt>
                <c:pt idx="781">
                  <c:v>2.62560336476231E-6</c:v>
                </c:pt>
                <c:pt idx="782">
                  <c:v>6.5174313447458802E-9</c:v>
                </c:pt>
                <c:pt idx="783">
                  <c:v>1.8631138790500302E-8</c:v>
                </c:pt>
                <c:pt idx="784">
                  <c:v>2.8923139359861002E-6</c:v>
                </c:pt>
                <c:pt idx="785">
                  <c:v>1.5848288492959298E-8</c:v>
                </c:pt>
                <c:pt idx="786">
                  <c:v>2.0573858667699599E-6</c:v>
                </c:pt>
                <c:pt idx="787">
                  <c:v>2.7550894984946801E-3</c:v>
                </c:pt>
                <c:pt idx="788">
                  <c:v>1.3388821575890101E-4</c:v>
                </c:pt>
                <c:pt idx="789">
                  <c:v>6.1498764870422602E-8</c:v>
                </c:pt>
                <c:pt idx="790">
                  <c:v>1.08970928472852E-5</c:v>
                </c:pt>
                <c:pt idx="791">
                  <c:v>1.3382760543022601E-9</c:v>
                </c:pt>
                <c:pt idx="792">
                  <c:v>5.0847608398748701E-8</c:v>
                </c:pt>
                <c:pt idx="793">
                  <c:v>5.9648612552668605E-8</c:v>
                </c:pt>
                <c:pt idx="794">
                  <c:v>1.34250350486903E-5</c:v>
                </c:pt>
                <c:pt idx="795">
                  <c:v>1.23311389146221E-4</c:v>
                </c:pt>
                <c:pt idx="796">
                  <c:v>1.4443752394335301E-7</c:v>
                </c:pt>
                <c:pt idx="797">
                  <c:v>1.9493234554692201E-9</c:v>
                </c:pt>
                <c:pt idx="798">
                  <c:v>4.47319802492258E-7</c:v>
                </c:pt>
                <c:pt idx="799">
                  <c:v>7.2248528776773802E-7</c:v>
                </c:pt>
                <c:pt idx="800">
                  <c:v>2.5144128294353201E-8</c:v>
                </c:pt>
                <c:pt idx="801">
                  <c:v>5.4376011002470003E-6</c:v>
                </c:pt>
                <c:pt idx="802">
                  <c:v>6.5177853562021204E-7</c:v>
                </c:pt>
                <c:pt idx="803">
                  <c:v>1.00224310036401E-7</c:v>
                </c:pt>
                <c:pt idx="804">
                  <c:v>5.9662063784709201E-8</c:v>
                </c:pt>
                <c:pt idx="805">
                  <c:v>3.3232351601926598E-4</c:v>
                </c:pt>
                <c:pt idx="806">
                  <c:v>4.4485619229092501E-8</c:v>
                </c:pt>
                <c:pt idx="807">
                  <c:v>9.7048623497263296E-6</c:v>
                </c:pt>
                <c:pt idx="808">
                  <c:v>1.04112843003894E-8</c:v>
                </c:pt>
                <c:pt idx="809">
                  <c:v>5.5669751826947399E-8</c:v>
                </c:pt>
                <c:pt idx="810">
                  <c:v>4.3059804194490503E-5</c:v>
                </c:pt>
                <c:pt idx="811">
                  <c:v>3.2979049770665302E-6</c:v>
                </c:pt>
                <c:pt idx="812">
                  <c:v>4.5514521620826004E-6</c:v>
                </c:pt>
                <c:pt idx="813">
                  <c:v>3.8484592245156098E-7</c:v>
                </c:pt>
                <c:pt idx="814">
                  <c:v>9.1836985449529001E-7</c:v>
                </c:pt>
                <c:pt idx="815">
                  <c:v>1.4420767486909901E-5</c:v>
                </c:pt>
                <c:pt idx="816">
                  <c:v>3.1145672039718302E-8</c:v>
                </c:pt>
                <c:pt idx="817">
                  <c:v>5.7508976270594503E-7</c:v>
                </c:pt>
                <c:pt idx="818">
                  <c:v>4.55245533401968E-6</c:v>
                </c:pt>
                <c:pt idx="819">
                  <c:v>6.3357347101366896E-7</c:v>
                </c:pt>
                <c:pt idx="820">
                  <c:v>4.25413847058785E-8</c:v>
                </c:pt>
                <c:pt idx="821">
                  <c:v>3.7627368244716701E-8</c:v>
                </c:pt>
                <c:pt idx="822">
                  <c:v>4.4757952734160602E-7</c:v>
                </c:pt>
                <c:pt idx="823">
                  <c:v>9.24274352218246E-10</c:v>
                </c:pt>
                <c:pt idx="824">
                  <c:v>4.8326942494999901E-8</c:v>
                </c:pt>
                <c:pt idx="825">
                  <c:v>3.1329431648333098E-10</c:v>
                </c:pt>
                <c:pt idx="826">
                  <c:v>2.3408960748787399E-7</c:v>
                </c:pt>
                <c:pt idx="827">
                  <c:v>5.7001273906266904E-6</c:v>
                </c:pt>
                <c:pt idx="828">
                  <c:v>1.0560133697967601E-6</c:v>
                </c:pt>
                <c:pt idx="829">
                  <c:v>1.20813665365818E-8</c:v>
                </c:pt>
                <c:pt idx="830">
                  <c:v>1.8600855141370501E-6</c:v>
                </c:pt>
                <c:pt idx="831">
                  <c:v>8.3161924150321405E-7</c:v>
                </c:pt>
                <c:pt idx="832">
                  <c:v>5.7138838700052701E-8</c:v>
                </c:pt>
                <c:pt idx="833">
                  <c:v>6.0104241084010403E-6</c:v>
                </c:pt>
                <c:pt idx="834">
                  <c:v>1.29431108262335E-6</c:v>
                </c:pt>
                <c:pt idx="835">
                  <c:v>4.7609441391218E-8</c:v>
                </c:pt>
                <c:pt idx="836">
                  <c:v>1.5445429628753799E-7</c:v>
                </c:pt>
                <c:pt idx="837">
                  <c:v>1.6015992868841601E-8</c:v>
                </c:pt>
                <c:pt idx="838">
                  <c:v>1.38327006697725E-8</c:v>
                </c:pt>
                <c:pt idx="839">
                  <c:v>7.9685049792843397E-9</c:v>
                </c:pt>
                <c:pt idx="840">
                  <c:v>2.7606556975062101E-8</c:v>
                </c:pt>
                <c:pt idx="841">
                  <c:v>1.7074009467442E-5</c:v>
                </c:pt>
                <c:pt idx="842">
                  <c:v>3.6340525376416603E-8</c:v>
                </c:pt>
                <c:pt idx="843">
                  <c:v>8.6314414716861196E-8</c:v>
                </c:pt>
                <c:pt idx="844">
                  <c:v>3.7576846432776301E-8</c:v>
                </c:pt>
                <c:pt idx="84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8B-428A-8738-DC7D8B517935}"/>
            </c:ext>
          </c:extLst>
        </c:ser>
        <c:ser>
          <c:idx val="3"/>
          <c:order val="3"/>
          <c:tx>
            <c:strRef>
              <c:f>'Weights for RiskA=2.4'!$E$1</c:f>
              <c:strCache>
                <c:ptCount val="1"/>
                <c:pt idx="0">
                  <c:v>Enrgy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'Weights for RiskA=2.4'!$E$2:$E$847</c:f>
              <c:numCache>
                <c:formatCode>0.000</c:formatCode>
                <c:ptCount val="846"/>
                <c:pt idx="0">
                  <c:v>0.20765321968067299</c:v>
                </c:pt>
                <c:pt idx="1">
                  <c:v>0.198841631306617</c:v>
                </c:pt>
                <c:pt idx="2">
                  <c:v>0.18571130340296901</c:v>
                </c:pt>
                <c:pt idx="3">
                  <c:v>0.200359318747698</c:v>
                </c:pt>
                <c:pt idx="4">
                  <c:v>0.20622439674391099</c:v>
                </c:pt>
                <c:pt idx="5">
                  <c:v>0.20436812433017401</c:v>
                </c:pt>
                <c:pt idx="6">
                  <c:v>0.21025530798851499</c:v>
                </c:pt>
                <c:pt idx="7">
                  <c:v>0.214790080257517</c:v>
                </c:pt>
                <c:pt idx="8">
                  <c:v>0.213904531985527</c:v>
                </c:pt>
                <c:pt idx="9">
                  <c:v>0.21294153107392799</c:v>
                </c:pt>
                <c:pt idx="10">
                  <c:v>0.21032298892123699</c:v>
                </c:pt>
                <c:pt idx="11">
                  <c:v>0.22204455888231001</c:v>
                </c:pt>
                <c:pt idx="12">
                  <c:v>0.22024211018625101</c:v>
                </c:pt>
                <c:pt idx="13">
                  <c:v>0.216999545721756</c:v>
                </c:pt>
                <c:pt idx="14">
                  <c:v>0.21677846498960199</c:v>
                </c:pt>
                <c:pt idx="15">
                  <c:v>0.21247049211866001</c:v>
                </c:pt>
                <c:pt idx="16">
                  <c:v>0.212969962023243</c:v>
                </c:pt>
                <c:pt idx="17">
                  <c:v>0.209777526687455</c:v>
                </c:pt>
                <c:pt idx="18">
                  <c:v>0.20531540057431799</c:v>
                </c:pt>
                <c:pt idx="19">
                  <c:v>0.19619906143604701</c:v>
                </c:pt>
                <c:pt idx="20">
                  <c:v>0.19350680772082299</c:v>
                </c:pt>
                <c:pt idx="21">
                  <c:v>0.19895044058084199</c:v>
                </c:pt>
                <c:pt idx="22">
                  <c:v>0.20169928305034199</c:v>
                </c:pt>
                <c:pt idx="23">
                  <c:v>0.214608919077761</c:v>
                </c:pt>
                <c:pt idx="24">
                  <c:v>0.20767518311514799</c:v>
                </c:pt>
                <c:pt idx="25">
                  <c:v>0.20959627034236</c:v>
                </c:pt>
                <c:pt idx="26">
                  <c:v>0.20755856545545401</c:v>
                </c:pt>
                <c:pt idx="27">
                  <c:v>0.201371458653965</c:v>
                </c:pt>
                <c:pt idx="28">
                  <c:v>0.18216551453287499</c:v>
                </c:pt>
                <c:pt idx="29">
                  <c:v>0.20405959336467999</c:v>
                </c:pt>
                <c:pt idx="30">
                  <c:v>0.194576313708376</c:v>
                </c:pt>
                <c:pt idx="31">
                  <c:v>0.21013266153301099</c:v>
                </c:pt>
                <c:pt idx="32">
                  <c:v>0.20979516938620399</c:v>
                </c:pt>
                <c:pt idx="33">
                  <c:v>0.21641834678938801</c:v>
                </c:pt>
                <c:pt idx="34">
                  <c:v>0.21072776802241799</c:v>
                </c:pt>
                <c:pt idx="35">
                  <c:v>0.20099099063738199</c:v>
                </c:pt>
                <c:pt idx="36">
                  <c:v>0.17509725276759999</c:v>
                </c:pt>
                <c:pt idx="37">
                  <c:v>0.19092103227750801</c:v>
                </c:pt>
                <c:pt idx="38">
                  <c:v>0.186489389607885</c:v>
                </c:pt>
                <c:pt idx="39">
                  <c:v>0.184025767479084</c:v>
                </c:pt>
                <c:pt idx="40">
                  <c:v>0.18382593655523699</c:v>
                </c:pt>
                <c:pt idx="41">
                  <c:v>0.16795023534757</c:v>
                </c:pt>
                <c:pt idx="42">
                  <c:v>0.16438893435441701</c:v>
                </c:pt>
                <c:pt idx="43">
                  <c:v>0.17391291954667201</c:v>
                </c:pt>
                <c:pt idx="44">
                  <c:v>0.16695679680626699</c:v>
                </c:pt>
                <c:pt idx="45">
                  <c:v>0.189724082497678</c:v>
                </c:pt>
                <c:pt idx="46">
                  <c:v>0.196293618555959</c:v>
                </c:pt>
                <c:pt idx="47">
                  <c:v>0.19617719586006499</c:v>
                </c:pt>
                <c:pt idx="48">
                  <c:v>0.201460515232119</c:v>
                </c:pt>
                <c:pt idx="49">
                  <c:v>0.20384453270573699</c:v>
                </c:pt>
                <c:pt idx="50">
                  <c:v>0.20040421650356599</c:v>
                </c:pt>
                <c:pt idx="51">
                  <c:v>0.208921561847391</c:v>
                </c:pt>
                <c:pt idx="52">
                  <c:v>0.220129649982025</c:v>
                </c:pt>
                <c:pt idx="53">
                  <c:v>0.216128662053374</c:v>
                </c:pt>
                <c:pt idx="54">
                  <c:v>0.21626195564872799</c:v>
                </c:pt>
                <c:pt idx="55">
                  <c:v>0.22073936239971201</c:v>
                </c:pt>
                <c:pt idx="56">
                  <c:v>0.22672464700800299</c:v>
                </c:pt>
                <c:pt idx="57">
                  <c:v>0.22099276434127699</c:v>
                </c:pt>
                <c:pt idx="58">
                  <c:v>0.224530829446703</c:v>
                </c:pt>
                <c:pt idx="59">
                  <c:v>0.22736807132899001</c:v>
                </c:pt>
                <c:pt idx="60">
                  <c:v>0.21680920491628899</c:v>
                </c:pt>
                <c:pt idx="61">
                  <c:v>0.22680924184404899</c:v>
                </c:pt>
                <c:pt idx="62">
                  <c:v>0.249726105301286</c:v>
                </c:pt>
                <c:pt idx="63">
                  <c:v>0.23691717900463299</c:v>
                </c:pt>
                <c:pt idx="64">
                  <c:v>0.231758491023556</c:v>
                </c:pt>
                <c:pt idx="65">
                  <c:v>0.22458781235153799</c:v>
                </c:pt>
                <c:pt idx="66">
                  <c:v>0.231824662036625</c:v>
                </c:pt>
                <c:pt idx="67">
                  <c:v>0.22651575435333801</c:v>
                </c:pt>
                <c:pt idx="68">
                  <c:v>0.21171758595378301</c:v>
                </c:pt>
                <c:pt idx="69">
                  <c:v>0.21913691912327499</c:v>
                </c:pt>
                <c:pt idx="70">
                  <c:v>0.207698774432586</c:v>
                </c:pt>
                <c:pt idx="71">
                  <c:v>0.20453615747439999</c:v>
                </c:pt>
                <c:pt idx="72">
                  <c:v>0.24217162749438401</c:v>
                </c:pt>
                <c:pt idx="73">
                  <c:v>0.21803000957997101</c:v>
                </c:pt>
                <c:pt idx="74">
                  <c:v>0.25960144061861001</c:v>
                </c:pt>
                <c:pt idx="75">
                  <c:v>0.25444720433870599</c:v>
                </c:pt>
                <c:pt idx="76">
                  <c:v>0.25404915938504302</c:v>
                </c:pt>
                <c:pt idx="77">
                  <c:v>0.251695967292346</c:v>
                </c:pt>
                <c:pt idx="78">
                  <c:v>0.250720980017206</c:v>
                </c:pt>
                <c:pt idx="79">
                  <c:v>0.25819655775338202</c:v>
                </c:pt>
                <c:pt idx="80">
                  <c:v>0.270460933054814</c:v>
                </c:pt>
                <c:pt idx="81">
                  <c:v>0.251061765241895</c:v>
                </c:pt>
                <c:pt idx="82">
                  <c:v>0.24223939525912599</c:v>
                </c:pt>
                <c:pt idx="83">
                  <c:v>0.23449780530863801</c:v>
                </c:pt>
                <c:pt idx="84">
                  <c:v>0.23113161884282299</c:v>
                </c:pt>
                <c:pt idx="85">
                  <c:v>0.25641249669752803</c:v>
                </c:pt>
                <c:pt idx="86">
                  <c:v>0.229099284673806</c:v>
                </c:pt>
                <c:pt idx="87">
                  <c:v>0.27153690912533401</c:v>
                </c:pt>
                <c:pt idx="88">
                  <c:v>0.29231145489503502</c:v>
                </c:pt>
                <c:pt idx="89">
                  <c:v>0.31126261963833601</c:v>
                </c:pt>
                <c:pt idx="90">
                  <c:v>0.25183860087943299</c:v>
                </c:pt>
                <c:pt idx="91">
                  <c:v>0.24867712117357799</c:v>
                </c:pt>
                <c:pt idx="92">
                  <c:v>0.26068367970698603</c:v>
                </c:pt>
                <c:pt idx="93">
                  <c:v>0.236817382719724</c:v>
                </c:pt>
                <c:pt idx="94">
                  <c:v>0.247185761358275</c:v>
                </c:pt>
                <c:pt idx="95">
                  <c:v>0.247624228934305</c:v>
                </c:pt>
                <c:pt idx="96">
                  <c:v>0.245637941381976</c:v>
                </c:pt>
                <c:pt idx="97">
                  <c:v>0.219919735474052</c:v>
                </c:pt>
                <c:pt idx="98">
                  <c:v>0.21287430118320899</c:v>
                </c:pt>
                <c:pt idx="99">
                  <c:v>0.211205227299256</c:v>
                </c:pt>
                <c:pt idx="100">
                  <c:v>0.19538296638916799</c:v>
                </c:pt>
                <c:pt idx="101">
                  <c:v>0.21612818506269699</c:v>
                </c:pt>
                <c:pt idx="102">
                  <c:v>0.22666227173438799</c:v>
                </c:pt>
                <c:pt idx="103">
                  <c:v>0.228239654395446</c:v>
                </c:pt>
                <c:pt idx="104">
                  <c:v>0.199818788177198</c:v>
                </c:pt>
                <c:pt idx="105">
                  <c:v>0.26438481911589501</c:v>
                </c:pt>
                <c:pt idx="106">
                  <c:v>0.22450118998970101</c:v>
                </c:pt>
                <c:pt idx="107">
                  <c:v>0.27732267206408301</c:v>
                </c:pt>
                <c:pt idx="108">
                  <c:v>0.29836542198482202</c:v>
                </c:pt>
                <c:pt idx="109">
                  <c:v>0.21636827766831701</c:v>
                </c:pt>
                <c:pt idx="110">
                  <c:v>0.28499555202212501</c:v>
                </c:pt>
                <c:pt idx="111">
                  <c:v>0.24385032162266601</c:v>
                </c:pt>
                <c:pt idx="112">
                  <c:v>0.24936335424683301</c:v>
                </c:pt>
                <c:pt idx="113">
                  <c:v>0.27797263850112802</c:v>
                </c:pt>
                <c:pt idx="114">
                  <c:v>0.24985673525259999</c:v>
                </c:pt>
                <c:pt idx="115">
                  <c:v>0.28437873552019899</c:v>
                </c:pt>
                <c:pt idx="116">
                  <c:v>0.24587115610537599</c:v>
                </c:pt>
                <c:pt idx="117">
                  <c:v>0.28744451719446801</c:v>
                </c:pt>
                <c:pt idx="118">
                  <c:v>0.28979881032423799</c:v>
                </c:pt>
                <c:pt idx="119">
                  <c:v>0.27734042381476798</c:v>
                </c:pt>
                <c:pt idx="120">
                  <c:v>0.280703748862561</c:v>
                </c:pt>
                <c:pt idx="121">
                  <c:v>0.29035564204101599</c:v>
                </c:pt>
                <c:pt idx="122">
                  <c:v>0.299207822940941</c:v>
                </c:pt>
                <c:pt idx="123">
                  <c:v>0.280968369259885</c:v>
                </c:pt>
                <c:pt idx="124">
                  <c:v>0.25663564189812899</c:v>
                </c:pt>
                <c:pt idx="125">
                  <c:v>0.28196614408266801</c:v>
                </c:pt>
                <c:pt idx="126">
                  <c:v>0.28097222935000798</c:v>
                </c:pt>
                <c:pt idx="127">
                  <c:v>0.24611912370664701</c:v>
                </c:pt>
                <c:pt idx="128">
                  <c:v>0.27934762320842998</c:v>
                </c:pt>
                <c:pt idx="129">
                  <c:v>0.25297629835805102</c:v>
                </c:pt>
                <c:pt idx="130">
                  <c:v>0.181972351652498</c:v>
                </c:pt>
                <c:pt idx="131">
                  <c:v>0.27697255352939798</c:v>
                </c:pt>
                <c:pt idx="132">
                  <c:v>0.22943370283332101</c:v>
                </c:pt>
                <c:pt idx="133">
                  <c:v>0.23061551364925101</c:v>
                </c:pt>
                <c:pt idx="134">
                  <c:v>0.231290427136116</c:v>
                </c:pt>
                <c:pt idx="135">
                  <c:v>0.232777466744851</c:v>
                </c:pt>
                <c:pt idx="136">
                  <c:v>0.25113144904407297</c:v>
                </c:pt>
                <c:pt idx="137">
                  <c:v>0.29477850146819401</c:v>
                </c:pt>
                <c:pt idx="138">
                  <c:v>0.28754154844243301</c:v>
                </c:pt>
                <c:pt idx="139">
                  <c:v>0.264316422083474</c:v>
                </c:pt>
                <c:pt idx="140">
                  <c:v>0.24765127043976601</c:v>
                </c:pt>
                <c:pt idx="141">
                  <c:v>0.26883063644703398</c:v>
                </c:pt>
                <c:pt idx="142">
                  <c:v>0.25823471809134801</c:v>
                </c:pt>
                <c:pt idx="143">
                  <c:v>0.23073188901979999</c:v>
                </c:pt>
                <c:pt idx="144">
                  <c:v>0.25344119577296997</c:v>
                </c:pt>
                <c:pt idx="145">
                  <c:v>0.22848422365523899</c:v>
                </c:pt>
                <c:pt idx="146">
                  <c:v>0.21303719189571799</c:v>
                </c:pt>
                <c:pt idx="147">
                  <c:v>0.230954108911853</c:v>
                </c:pt>
                <c:pt idx="148">
                  <c:v>0.203275500691041</c:v>
                </c:pt>
                <c:pt idx="149">
                  <c:v>0.217555184494862</c:v>
                </c:pt>
                <c:pt idx="150">
                  <c:v>0.23354703493475701</c:v>
                </c:pt>
                <c:pt idx="151">
                  <c:v>0.21171620455668999</c:v>
                </c:pt>
                <c:pt idx="152">
                  <c:v>0.231465744046538</c:v>
                </c:pt>
                <c:pt idx="153">
                  <c:v>0.22406042423005801</c:v>
                </c:pt>
                <c:pt idx="154">
                  <c:v>0.23330803842516701</c:v>
                </c:pt>
                <c:pt idx="155">
                  <c:v>0.22627685291649799</c:v>
                </c:pt>
                <c:pt idx="156">
                  <c:v>0.20006213433206299</c:v>
                </c:pt>
                <c:pt idx="157">
                  <c:v>0.249365694220438</c:v>
                </c:pt>
                <c:pt idx="158">
                  <c:v>0.19610779825154701</c:v>
                </c:pt>
                <c:pt idx="159">
                  <c:v>0.13684513904833201</c:v>
                </c:pt>
                <c:pt idx="160">
                  <c:v>0.14990663389131101</c:v>
                </c:pt>
                <c:pt idx="161">
                  <c:v>0.114741075708544</c:v>
                </c:pt>
                <c:pt idx="162">
                  <c:v>0.155430592599302</c:v>
                </c:pt>
                <c:pt idx="163">
                  <c:v>0.202161554227417</c:v>
                </c:pt>
                <c:pt idx="164">
                  <c:v>0.180747627900255</c:v>
                </c:pt>
                <c:pt idx="165">
                  <c:v>0.23325459925898401</c:v>
                </c:pt>
                <c:pt idx="166">
                  <c:v>0.28743251605360898</c:v>
                </c:pt>
                <c:pt idx="167">
                  <c:v>0.31438248895854998</c:v>
                </c:pt>
                <c:pt idx="168">
                  <c:v>0.29511329333050701</c:v>
                </c:pt>
                <c:pt idx="169">
                  <c:v>0.32399910325400799</c:v>
                </c:pt>
                <c:pt idx="170">
                  <c:v>0.34519811445269699</c:v>
                </c:pt>
                <c:pt idx="171">
                  <c:v>0.32909503465409201</c:v>
                </c:pt>
                <c:pt idx="172">
                  <c:v>0.312595064134774</c:v>
                </c:pt>
                <c:pt idx="173">
                  <c:v>0.32319216802315498</c:v>
                </c:pt>
                <c:pt idx="174">
                  <c:v>0.32778274407420399</c:v>
                </c:pt>
                <c:pt idx="175">
                  <c:v>0.32239769071320301</c:v>
                </c:pt>
                <c:pt idx="176">
                  <c:v>0.32239024178918302</c:v>
                </c:pt>
                <c:pt idx="177">
                  <c:v>0.317896401357534</c:v>
                </c:pt>
                <c:pt idx="178">
                  <c:v>0.31246999280514498</c:v>
                </c:pt>
                <c:pt idx="179">
                  <c:v>0.314851221689185</c:v>
                </c:pt>
                <c:pt idx="180">
                  <c:v>0.320804986445485</c:v>
                </c:pt>
                <c:pt idx="181">
                  <c:v>0.33656645119265899</c:v>
                </c:pt>
                <c:pt idx="182">
                  <c:v>0.33404569705213299</c:v>
                </c:pt>
                <c:pt idx="183">
                  <c:v>0.33412188208457599</c:v>
                </c:pt>
                <c:pt idx="184">
                  <c:v>0.32754968774589399</c:v>
                </c:pt>
                <c:pt idx="185">
                  <c:v>0.32946554324043298</c:v>
                </c:pt>
                <c:pt idx="186">
                  <c:v>0.35818755568397198</c:v>
                </c:pt>
                <c:pt idx="187">
                  <c:v>1.7860670137664299E-8</c:v>
                </c:pt>
                <c:pt idx="188">
                  <c:v>2.6642666533368398E-7</c:v>
                </c:pt>
                <c:pt idx="189">
                  <c:v>3.02083354896128E-6</c:v>
                </c:pt>
                <c:pt idx="190">
                  <c:v>2.2483682444179901E-7</c:v>
                </c:pt>
                <c:pt idx="191">
                  <c:v>1.52069469262988E-7</c:v>
                </c:pt>
                <c:pt idx="192">
                  <c:v>0.29887617004310402</c:v>
                </c:pt>
                <c:pt idx="193">
                  <c:v>1.8713888650756599E-8</c:v>
                </c:pt>
                <c:pt idx="194">
                  <c:v>0.11940785622031699</c:v>
                </c:pt>
                <c:pt idx="195">
                  <c:v>5.3125199475735696E-7</c:v>
                </c:pt>
                <c:pt idx="196">
                  <c:v>2.4273058807267901E-8</c:v>
                </c:pt>
                <c:pt idx="197">
                  <c:v>0.174020618141074</c:v>
                </c:pt>
                <c:pt idx="198">
                  <c:v>9.6371389867392898E-8</c:v>
                </c:pt>
                <c:pt idx="199">
                  <c:v>0.30037490390192001</c:v>
                </c:pt>
                <c:pt idx="200">
                  <c:v>2.8879133358206199E-8</c:v>
                </c:pt>
                <c:pt idx="201">
                  <c:v>5.0150431820957201E-8</c:v>
                </c:pt>
                <c:pt idx="202">
                  <c:v>2.7338841991227901E-5</c:v>
                </c:pt>
                <c:pt idx="203">
                  <c:v>5.0810630137476598E-5</c:v>
                </c:pt>
                <c:pt idx="204">
                  <c:v>2.1904680137889099E-2</c:v>
                </c:pt>
                <c:pt idx="205">
                  <c:v>4.0324079680763097E-2</c:v>
                </c:pt>
                <c:pt idx="206">
                  <c:v>7.1261558653365101E-2</c:v>
                </c:pt>
                <c:pt idx="207">
                  <c:v>4.5278969224366002E-3</c:v>
                </c:pt>
                <c:pt idx="208">
                  <c:v>3.9535850727309501E-7</c:v>
                </c:pt>
                <c:pt idx="209">
                  <c:v>4.19279574316789E-8</c:v>
                </c:pt>
                <c:pt idx="210">
                  <c:v>3.0852743001174498E-7</c:v>
                </c:pt>
                <c:pt idx="211">
                  <c:v>0.14418519086207399</c:v>
                </c:pt>
                <c:pt idx="212">
                  <c:v>8.7217636557430805E-9</c:v>
                </c:pt>
                <c:pt idx="213">
                  <c:v>4.1942961117431302E-2</c:v>
                </c:pt>
                <c:pt idx="214">
                  <c:v>8.5610991978702702E-8</c:v>
                </c:pt>
                <c:pt idx="215">
                  <c:v>1.69416045361618E-7</c:v>
                </c:pt>
                <c:pt idx="216">
                  <c:v>6.5089009912009494E-8</c:v>
                </c:pt>
                <c:pt idx="217">
                  <c:v>6.9293819132131701E-2</c:v>
                </c:pt>
                <c:pt idx="218">
                  <c:v>0.10144646628069399</c:v>
                </c:pt>
                <c:pt idx="219">
                  <c:v>3.2087379874584203E-2</c:v>
                </c:pt>
                <c:pt idx="220">
                  <c:v>7.2169733410151204E-2</c:v>
                </c:pt>
                <c:pt idx="221">
                  <c:v>0.112724472681853</c:v>
                </c:pt>
                <c:pt idx="222">
                  <c:v>7.2460778392224501E-8</c:v>
                </c:pt>
                <c:pt idx="223">
                  <c:v>1.01647065792576E-7</c:v>
                </c:pt>
                <c:pt idx="224">
                  <c:v>9.1272180789997194E-3</c:v>
                </c:pt>
                <c:pt idx="225">
                  <c:v>1.15632636188269E-2</c:v>
                </c:pt>
                <c:pt idx="226">
                  <c:v>2.04552624806601E-2</c:v>
                </c:pt>
                <c:pt idx="227">
                  <c:v>1.56795839304695E-6</c:v>
                </c:pt>
                <c:pt idx="228">
                  <c:v>5.6841591611668199E-6</c:v>
                </c:pt>
                <c:pt idx="229">
                  <c:v>3.9998931100455298E-2</c:v>
                </c:pt>
                <c:pt idx="230">
                  <c:v>2.5926959749693201E-6</c:v>
                </c:pt>
                <c:pt idx="231">
                  <c:v>1.0549205991155899E-2</c:v>
                </c:pt>
                <c:pt idx="232">
                  <c:v>7.8950442996656905E-2</c:v>
                </c:pt>
                <c:pt idx="233">
                  <c:v>4.9027120665685099E-6</c:v>
                </c:pt>
                <c:pt idx="234">
                  <c:v>5.4973422410436602E-2</c:v>
                </c:pt>
                <c:pt idx="235">
                  <c:v>9.6998301398875206E-2</c:v>
                </c:pt>
                <c:pt idx="236">
                  <c:v>0.101404099312581</c:v>
                </c:pt>
                <c:pt idx="237">
                  <c:v>5.9951845413374498E-2</c:v>
                </c:pt>
                <c:pt idx="238">
                  <c:v>3.5140371444509801E-2</c:v>
                </c:pt>
                <c:pt idx="239">
                  <c:v>6.3865601294374894E-2</c:v>
                </c:pt>
                <c:pt idx="240">
                  <c:v>6.18744986134298E-2</c:v>
                </c:pt>
                <c:pt idx="241">
                  <c:v>0.139875806433893</c:v>
                </c:pt>
                <c:pt idx="242">
                  <c:v>2.65665785981163E-2</c:v>
                </c:pt>
                <c:pt idx="243">
                  <c:v>0.25765837491913701</c:v>
                </c:pt>
                <c:pt idx="244">
                  <c:v>8.2442054308112703E-2</c:v>
                </c:pt>
                <c:pt idx="245">
                  <c:v>1.30961127414445E-8</c:v>
                </c:pt>
                <c:pt idx="246">
                  <c:v>1.8419099558720901E-8</c:v>
                </c:pt>
                <c:pt idx="247">
                  <c:v>6.4262727345666006E-8</c:v>
                </c:pt>
                <c:pt idx="248">
                  <c:v>7.1313453636115801E-8</c:v>
                </c:pt>
                <c:pt idx="249">
                  <c:v>1.8327542091538199E-8</c:v>
                </c:pt>
                <c:pt idx="250">
                  <c:v>2.5017257307923201E-3</c:v>
                </c:pt>
                <c:pt idx="251">
                  <c:v>7.2351767299910197E-9</c:v>
                </c:pt>
                <c:pt idx="252">
                  <c:v>2.47654405104815E-7</c:v>
                </c:pt>
                <c:pt idx="253">
                  <c:v>2.5857791437240001E-8</c:v>
                </c:pt>
                <c:pt idx="254">
                  <c:v>1.1694001057393101E-7</c:v>
                </c:pt>
                <c:pt idx="255">
                  <c:v>3.7212209062607798E-8</c:v>
                </c:pt>
                <c:pt idx="256">
                  <c:v>5.2671511685716601E-9</c:v>
                </c:pt>
                <c:pt idx="257">
                  <c:v>2.94511537527984E-8</c:v>
                </c:pt>
                <c:pt idx="258">
                  <c:v>0.15001855662185901</c:v>
                </c:pt>
                <c:pt idx="259">
                  <c:v>4.3252949099589803E-9</c:v>
                </c:pt>
                <c:pt idx="260">
                  <c:v>3.8606069011036196E-9</c:v>
                </c:pt>
                <c:pt idx="261">
                  <c:v>1.6368141624913999E-9</c:v>
                </c:pt>
                <c:pt idx="262">
                  <c:v>1.21372354571594E-8</c:v>
                </c:pt>
                <c:pt idx="263">
                  <c:v>4.7505531550940902E-8</c:v>
                </c:pt>
                <c:pt idx="264">
                  <c:v>4.0471640238645403E-9</c:v>
                </c:pt>
                <c:pt idx="265">
                  <c:v>1.9544029572669502E-8</c:v>
                </c:pt>
                <c:pt idx="266">
                  <c:v>0.37701678915266701</c:v>
                </c:pt>
                <c:pt idx="267">
                  <c:v>2.21249951222989E-7</c:v>
                </c:pt>
                <c:pt idx="268">
                  <c:v>2.7450791823390899E-8</c:v>
                </c:pt>
                <c:pt idx="269">
                  <c:v>4.11884568720836E-7</c:v>
                </c:pt>
                <c:pt idx="270">
                  <c:v>9.0045773828569794E-8</c:v>
                </c:pt>
                <c:pt idx="271">
                  <c:v>1.064612315652E-8</c:v>
                </c:pt>
                <c:pt idx="272">
                  <c:v>4.5968814325674998E-6</c:v>
                </c:pt>
                <c:pt idx="273">
                  <c:v>5.31504409213654E-8</c:v>
                </c:pt>
                <c:pt idx="274">
                  <c:v>6.9538475913492401E-9</c:v>
                </c:pt>
                <c:pt idx="275">
                  <c:v>0.31759873099026498</c:v>
                </c:pt>
                <c:pt idx="276">
                  <c:v>4.0766480608244198E-8</c:v>
                </c:pt>
                <c:pt idx="277">
                  <c:v>1.83605268895615E-9</c:v>
                </c:pt>
                <c:pt idx="278">
                  <c:v>0.47663024623460398</c:v>
                </c:pt>
                <c:pt idx="279">
                  <c:v>2.5400626783387401E-8</c:v>
                </c:pt>
                <c:pt idx="280">
                  <c:v>0.146634176818739</c:v>
                </c:pt>
                <c:pt idx="281">
                  <c:v>8.5394369195820705E-2</c:v>
                </c:pt>
                <c:pt idx="282">
                  <c:v>7.5799783539504001E-8</c:v>
                </c:pt>
                <c:pt idx="283">
                  <c:v>0.322611717033779</c:v>
                </c:pt>
                <c:pt idx="284">
                  <c:v>6.19241504369393E-9</c:v>
                </c:pt>
                <c:pt idx="285">
                  <c:v>0.37674828313652597</c:v>
                </c:pt>
                <c:pt idx="286">
                  <c:v>2.1731581956925501E-8</c:v>
                </c:pt>
                <c:pt idx="287">
                  <c:v>0.37409691932619399</c:v>
                </c:pt>
                <c:pt idx="288">
                  <c:v>0.36713357073545499</c:v>
                </c:pt>
                <c:pt idx="289">
                  <c:v>4.1392470017669699E-7</c:v>
                </c:pt>
                <c:pt idx="290">
                  <c:v>2.57474539737563E-8</c:v>
                </c:pt>
                <c:pt idx="291">
                  <c:v>8.8563446779789596E-8</c:v>
                </c:pt>
                <c:pt idx="292">
                  <c:v>1.05054809771816E-7</c:v>
                </c:pt>
                <c:pt idx="293">
                  <c:v>1.6248087612432699E-8</c:v>
                </c:pt>
                <c:pt idx="294">
                  <c:v>2.07452087074756E-7</c:v>
                </c:pt>
                <c:pt idx="295">
                  <c:v>4.0981614508465202E-6</c:v>
                </c:pt>
                <c:pt idx="296">
                  <c:v>2.9685767825115498E-7</c:v>
                </c:pt>
                <c:pt idx="297">
                  <c:v>1.1915815361797001E-8</c:v>
                </c:pt>
                <c:pt idx="298">
                  <c:v>1.4644903435067699E-7</c:v>
                </c:pt>
                <c:pt idx="299">
                  <c:v>8.5128929167182505E-6</c:v>
                </c:pt>
                <c:pt idx="300">
                  <c:v>0.37654366486590901</c:v>
                </c:pt>
                <c:pt idx="301">
                  <c:v>3.5551561617882398E-7</c:v>
                </c:pt>
                <c:pt idx="302">
                  <c:v>0.30446373010210198</c:v>
                </c:pt>
                <c:pt idx="303">
                  <c:v>0.29642006156392597</c:v>
                </c:pt>
                <c:pt idx="304">
                  <c:v>4.5592570084754898E-4</c:v>
                </c:pt>
                <c:pt idx="305">
                  <c:v>1.96162426637131E-8</c:v>
                </c:pt>
                <c:pt idx="306">
                  <c:v>3.0074301773604199E-8</c:v>
                </c:pt>
                <c:pt idx="307">
                  <c:v>2.2340801847442499E-9</c:v>
                </c:pt>
                <c:pt idx="308">
                  <c:v>0.124176934302453</c:v>
                </c:pt>
                <c:pt idx="309">
                  <c:v>1.5164783228936999E-8</c:v>
                </c:pt>
                <c:pt idx="310">
                  <c:v>1.05871583285047E-8</c:v>
                </c:pt>
                <c:pt idx="311">
                  <c:v>0.29068054905901702</c:v>
                </c:pt>
                <c:pt idx="312">
                  <c:v>0.23297448475521401</c:v>
                </c:pt>
                <c:pt idx="313">
                  <c:v>2.53316086887413E-7</c:v>
                </c:pt>
                <c:pt idx="314">
                  <c:v>0.32940553614350199</c:v>
                </c:pt>
                <c:pt idx="315">
                  <c:v>1.18567548708687E-7</c:v>
                </c:pt>
                <c:pt idx="316">
                  <c:v>1.08083424249694E-8</c:v>
                </c:pt>
                <c:pt idx="317">
                  <c:v>2.6238410068755098E-7</c:v>
                </c:pt>
                <c:pt idx="318">
                  <c:v>9.4869192298244307E-8</c:v>
                </c:pt>
                <c:pt idx="319">
                  <c:v>0.41787179074665198</c:v>
                </c:pt>
                <c:pt idx="320">
                  <c:v>0.28275191632173202</c:v>
                </c:pt>
                <c:pt idx="321">
                  <c:v>0.24470588743845101</c:v>
                </c:pt>
                <c:pt idx="322">
                  <c:v>0.51768048426712499</c:v>
                </c:pt>
                <c:pt idx="323">
                  <c:v>0.402728297826142</c:v>
                </c:pt>
                <c:pt idx="324">
                  <c:v>5.2290414126497995E-7</c:v>
                </c:pt>
                <c:pt idx="325">
                  <c:v>0.37171942545436598</c:v>
                </c:pt>
                <c:pt idx="326">
                  <c:v>5.2939353121161795E-4</c:v>
                </c:pt>
                <c:pt idx="327">
                  <c:v>1.22151487658665E-5</c:v>
                </c:pt>
                <c:pt idx="328">
                  <c:v>0.30230758399035501</c:v>
                </c:pt>
                <c:pt idx="329">
                  <c:v>0.16392841209850401</c:v>
                </c:pt>
                <c:pt idx="330">
                  <c:v>2.0884973232724001E-7</c:v>
                </c:pt>
                <c:pt idx="331">
                  <c:v>0.19607291787369599</c:v>
                </c:pt>
                <c:pt idx="332">
                  <c:v>0.126204451699755</c:v>
                </c:pt>
                <c:pt idx="333">
                  <c:v>0.25498435906959699</c:v>
                </c:pt>
                <c:pt idx="334">
                  <c:v>0.129015085440261</c:v>
                </c:pt>
                <c:pt idx="335">
                  <c:v>7.7586978054657904E-2</c:v>
                </c:pt>
                <c:pt idx="336">
                  <c:v>0.216467231762241</c:v>
                </c:pt>
                <c:pt idx="337">
                  <c:v>0.182564337894523</c:v>
                </c:pt>
                <c:pt idx="338">
                  <c:v>0.25153271678866201</c:v>
                </c:pt>
                <c:pt idx="339">
                  <c:v>4.3799710425308901E-7</c:v>
                </c:pt>
                <c:pt idx="340">
                  <c:v>7.3858134320561904E-7</c:v>
                </c:pt>
                <c:pt idx="341">
                  <c:v>0.121894589965634</c:v>
                </c:pt>
                <c:pt idx="342">
                  <c:v>9.8918414229688302E-8</c:v>
                </c:pt>
                <c:pt idx="343">
                  <c:v>4.5724408436457301E-8</c:v>
                </c:pt>
                <c:pt idx="344">
                  <c:v>3.20269317460278E-9</c:v>
                </c:pt>
                <c:pt idx="345">
                  <c:v>2.67012941953155E-10</c:v>
                </c:pt>
                <c:pt idx="346">
                  <c:v>2.88110208672797E-9</c:v>
                </c:pt>
                <c:pt idx="347">
                  <c:v>9.9045998794305294E-9</c:v>
                </c:pt>
                <c:pt idx="348">
                  <c:v>0.14891084403729701</c:v>
                </c:pt>
                <c:pt idx="349">
                  <c:v>2.9153786487361801E-2</c:v>
                </c:pt>
                <c:pt idx="350">
                  <c:v>5.7192674381508799E-9</c:v>
                </c:pt>
                <c:pt idx="351">
                  <c:v>0.114903110584645</c:v>
                </c:pt>
                <c:pt idx="352">
                  <c:v>0.13070967033377401</c:v>
                </c:pt>
                <c:pt idx="353">
                  <c:v>4.2626047769459503E-2</c:v>
                </c:pt>
                <c:pt idx="354">
                  <c:v>1.50588731618636E-9</c:v>
                </c:pt>
                <c:pt idx="355">
                  <c:v>2.6366793880663101E-8</c:v>
                </c:pt>
                <c:pt idx="356">
                  <c:v>2.7994554198933902E-7</c:v>
                </c:pt>
                <c:pt idx="357">
                  <c:v>6.5167350540817106E-8</c:v>
                </c:pt>
                <c:pt idx="358">
                  <c:v>2.7336508939157601E-8</c:v>
                </c:pt>
                <c:pt idx="359">
                  <c:v>1.20176879966323E-10</c:v>
                </c:pt>
                <c:pt idx="360">
                  <c:v>0.15857813508267801</c:v>
                </c:pt>
                <c:pt idx="361">
                  <c:v>6.8922845919946296E-2</c:v>
                </c:pt>
                <c:pt idx="362">
                  <c:v>1.6528283197773001E-7</c:v>
                </c:pt>
                <c:pt idx="363">
                  <c:v>0.57335068679248202</c:v>
                </c:pt>
                <c:pt idx="364">
                  <c:v>2.7292709362816599E-8</c:v>
                </c:pt>
                <c:pt idx="365">
                  <c:v>3.45849774216768E-9</c:v>
                </c:pt>
                <c:pt idx="366">
                  <c:v>2.70766783349403E-9</c:v>
                </c:pt>
                <c:pt idx="367">
                  <c:v>2.4121570411467599E-9</c:v>
                </c:pt>
                <c:pt idx="368">
                  <c:v>5.5282159262887099E-9</c:v>
                </c:pt>
                <c:pt idx="369">
                  <c:v>0.59284237033086895</c:v>
                </c:pt>
                <c:pt idx="370">
                  <c:v>0.26833101768541801</c:v>
                </c:pt>
                <c:pt idx="371">
                  <c:v>0.58343516260598105</c:v>
                </c:pt>
                <c:pt idx="372">
                  <c:v>0.50595026648245101</c:v>
                </c:pt>
                <c:pt idx="373">
                  <c:v>2.5012468606012598E-4</c:v>
                </c:pt>
                <c:pt idx="374">
                  <c:v>1.1497493189764899E-8</c:v>
                </c:pt>
                <c:pt idx="375">
                  <c:v>2.1734331276537702E-2</c:v>
                </c:pt>
                <c:pt idx="376">
                  <c:v>6.6249902978948604E-8</c:v>
                </c:pt>
                <c:pt idx="377">
                  <c:v>2.5865703767145701E-7</c:v>
                </c:pt>
                <c:pt idx="378">
                  <c:v>8.5248148252092995E-2</c:v>
                </c:pt>
                <c:pt idx="379">
                  <c:v>4.1974217302879999E-8</c:v>
                </c:pt>
                <c:pt idx="380">
                  <c:v>1.6507436756683801E-8</c:v>
                </c:pt>
                <c:pt idx="381">
                  <c:v>4.6324380231630199E-8</c:v>
                </c:pt>
                <c:pt idx="382">
                  <c:v>8.4208296432799502E-8</c:v>
                </c:pt>
                <c:pt idx="383">
                  <c:v>7.3342451317190703E-6</c:v>
                </c:pt>
                <c:pt idx="384">
                  <c:v>4.2217275664038201E-8</c:v>
                </c:pt>
                <c:pt idx="385">
                  <c:v>1.82554223596092E-8</c:v>
                </c:pt>
                <c:pt idx="386">
                  <c:v>1.3517733773277699E-7</c:v>
                </c:pt>
                <c:pt idx="387">
                  <c:v>1.01367904361892E-7</c:v>
                </c:pt>
                <c:pt idx="388">
                  <c:v>6.2163052340760698E-9</c:v>
                </c:pt>
                <c:pt idx="389">
                  <c:v>1.58439625800354E-3</c:v>
                </c:pt>
                <c:pt idx="390">
                  <c:v>5.3897406435117097E-10</c:v>
                </c:pt>
                <c:pt idx="391">
                  <c:v>9.3007142458605404E-5</c:v>
                </c:pt>
                <c:pt idx="392">
                  <c:v>3.4940050918961797E-8</c:v>
                </c:pt>
                <c:pt idx="393">
                  <c:v>4.4917959548754098E-10</c:v>
                </c:pt>
                <c:pt idx="394">
                  <c:v>5.6339340558923301E-8</c:v>
                </c:pt>
                <c:pt idx="395">
                  <c:v>9.4284704200407792E-9</c:v>
                </c:pt>
                <c:pt idx="396">
                  <c:v>3.2822102757467102E-6</c:v>
                </c:pt>
                <c:pt idx="397">
                  <c:v>1.3492157847172601E-10</c:v>
                </c:pt>
                <c:pt idx="398">
                  <c:v>9.7498167974212801E-8</c:v>
                </c:pt>
                <c:pt idx="399">
                  <c:v>0.33733434595353501</c:v>
                </c:pt>
                <c:pt idx="400">
                  <c:v>2.2454161277187301E-7</c:v>
                </c:pt>
                <c:pt idx="401">
                  <c:v>0.252384762701649</c:v>
                </c:pt>
                <c:pt idx="402">
                  <c:v>0.28372497795333701</c:v>
                </c:pt>
                <c:pt idx="403">
                  <c:v>5.5407576886662602E-9</c:v>
                </c:pt>
                <c:pt idx="404">
                  <c:v>1.64659516371074E-7</c:v>
                </c:pt>
                <c:pt idx="405">
                  <c:v>4.1414038060569202E-9</c:v>
                </c:pt>
                <c:pt idx="406">
                  <c:v>0.29281809035545903</c:v>
                </c:pt>
                <c:pt idx="407">
                  <c:v>8.3842106056021102E-10</c:v>
                </c:pt>
                <c:pt idx="408">
                  <c:v>6.8906155236249997E-9</c:v>
                </c:pt>
                <c:pt idx="409">
                  <c:v>2.1531910606882799E-9</c:v>
                </c:pt>
                <c:pt idx="410">
                  <c:v>2.4197789186311701E-8</c:v>
                </c:pt>
                <c:pt idx="411">
                  <c:v>2.12479233142655E-8</c:v>
                </c:pt>
                <c:pt idx="412">
                  <c:v>8.2980226825583799E-7</c:v>
                </c:pt>
                <c:pt idx="413">
                  <c:v>0.60539783593030205</c:v>
                </c:pt>
                <c:pt idx="414">
                  <c:v>0.65855799836668305</c:v>
                </c:pt>
                <c:pt idx="415">
                  <c:v>0.43179771671930001</c:v>
                </c:pt>
                <c:pt idx="416">
                  <c:v>2.1105541390070001E-8</c:v>
                </c:pt>
                <c:pt idx="417">
                  <c:v>8.9175083934474195E-2</c:v>
                </c:pt>
                <c:pt idx="418">
                  <c:v>8.9773426599115204E-9</c:v>
                </c:pt>
                <c:pt idx="419">
                  <c:v>3.3746246437071399E-9</c:v>
                </c:pt>
                <c:pt idx="420">
                  <c:v>0.58890077477616998</c:v>
                </c:pt>
                <c:pt idx="421">
                  <c:v>0.35812014434720701</c:v>
                </c:pt>
                <c:pt idx="422">
                  <c:v>0.33915181823098001</c:v>
                </c:pt>
                <c:pt idx="423">
                  <c:v>2.3669648446271101E-6</c:v>
                </c:pt>
                <c:pt idx="424">
                  <c:v>0.19209172144238501</c:v>
                </c:pt>
                <c:pt idx="425">
                  <c:v>0.42456164583365003</c:v>
                </c:pt>
                <c:pt idx="426">
                  <c:v>4.2502615385080203E-8</c:v>
                </c:pt>
                <c:pt idx="427">
                  <c:v>1.10737004689941E-8</c:v>
                </c:pt>
                <c:pt idx="428">
                  <c:v>1.0391728351208999E-6</c:v>
                </c:pt>
                <c:pt idx="429">
                  <c:v>7.7882294293933202E-2</c:v>
                </c:pt>
                <c:pt idx="430">
                  <c:v>0.44374102672163102</c:v>
                </c:pt>
                <c:pt idx="431">
                  <c:v>2.6285655105402098E-6</c:v>
                </c:pt>
                <c:pt idx="432">
                  <c:v>8.9197644019084008E-9</c:v>
                </c:pt>
                <c:pt idx="433">
                  <c:v>1.1238552654566999E-8</c:v>
                </c:pt>
                <c:pt idx="434">
                  <c:v>1.0714910373164701E-8</c:v>
                </c:pt>
                <c:pt idx="435">
                  <c:v>6.1278216137867798E-8</c:v>
                </c:pt>
                <c:pt idx="436">
                  <c:v>3.7505509678447799E-8</c:v>
                </c:pt>
                <c:pt idx="437">
                  <c:v>1.3234443442495501E-9</c:v>
                </c:pt>
                <c:pt idx="438">
                  <c:v>5.5008316877152202E-8</c:v>
                </c:pt>
                <c:pt idx="439">
                  <c:v>1.25755521962863E-10</c:v>
                </c:pt>
                <c:pt idx="440">
                  <c:v>1.3969523167437099E-8</c:v>
                </c:pt>
                <c:pt idx="441">
                  <c:v>1.47236568378072E-8</c:v>
                </c:pt>
                <c:pt idx="442">
                  <c:v>5.1720804414396398E-8</c:v>
                </c:pt>
                <c:pt idx="443">
                  <c:v>3.7459739784920199E-8</c:v>
                </c:pt>
                <c:pt idx="444">
                  <c:v>0.29814007915246199</c:v>
                </c:pt>
                <c:pt idx="445">
                  <c:v>2.20745654500251E-9</c:v>
                </c:pt>
                <c:pt idx="446">
                  <c:v>4.2070898681827701E-8</c:v>
                </c:pt>
                <c:pt idx="447">
                  <c:v>0.55540296934603095</c:v>
                </c:pt>
                <c:pt idx="448">
                  <c:v>2.14783204923095E-6</c:v>
                </c:pt>
                <c:pt idx="449">
                  <c:v>3.55626513553483E-7</c:v>
                </c:pt>
                <c:pt idx="450">
                  <c:v>2.32456236678566E-10</c:v>
                </c:pt>
                <c:pt idx="451">
                  <c:v>2.8724722247158801E-6</c:v>
                </c:pt>
                <c:pt idx="452">
                  <c:v>1.9268049045607199E-8</c:v>
                </c:pt>
                <c:pt idx="453">
                  <c:v>8.8020734680967099E-7</c:v>
                </c:pt>
                <c:pt idx="454">
                  <c:v>0.35944549817859001</c:v>
                </c:pt>
                <c:pt idx="455">
                  <c:v>1.23766485121226E-2</c:v>
                </c:pt>
                <c:pt idx="456">
                  <c:v>2.4653970892749099E-9</c:v>
                </c:pt>
                <c:pt idx="457">
                  <c:v>2.09097328432642E-8</c:v>
                </c:pt>
                <c:pt idx="458">
                  <c:v>1.2839757813306201E-6</c:v>
                </c:pt>
                <c:pt idx="459">
                  <c:v>2.2271522763647E-9</c:v>
                </c:pt>
                <c:pt idx="460">
                  <c:v>4.2166465583579996E-9</c:v>
                </c:pt>
                <c:pt idx="461">
                  <c:v>4.7132971604949303E-9</c:v>
                </c:pt>
                <c:pt idx="462">
                  <c:v>7.9993505399642207E-9</c:v>
                </c:pt>
                <c:pt idx="463">
                  <c:v>1.8362069366865099E-9</c:v>
                </c:pt>
                <c:pt idx="464">
                  <c:v>4.9036799075522301E-8</c:v>
                </c:pt>
                <c:pt idx="465">
                  <c:v>1.74358631215646E-7</c:v>
                </c:pt>
                <c:pt idx="466">
                  <c:v>5.2211327634318403E-10</c:v>
                </c:pt>
                <c:pt idx="467">
                  <c:v>2.12500426840761E-7</c:v>
                </c:pt>
                <c:pt idx="468">
                  <c:v>4.5675193124963097E-8</c:v>
                </c:pt>
                <c:pt idx="469">
                  <c:v>2.53455536396527E-8</c:v>
                </c:pt>
                <c:pt idx="470">
                  <c:v>8.8857284626857E-8</c:v>
                </c:pt>
                <c:pt idx="471">
                  <c:v>5.72304176689621E-7</c:v>
                </c:pt>
                <c:pt idx="472">
                  <c:v>9.6945850860762397E-8</c:v>
                </c:pt>
                <c:pt idx="473">
                  <c:v>3.8304397403601698E-8</c:v>
                </c:pt>
                <c:pt idx="474">
                  <c:v>4.3131319563081699E-8</c:v>
                </c:pt>
                <c:pt idx="475">
                  <c:v>1.65714681652874E-9</c:v>
                </c:pt>
                <c:pt idx="476">
                  <c:v>2.24390239672669E-9</c:v>
                </c:pt>
                <c:pt idx="477">
                  <c:v>1.21824384009562E-8</c:v>
                </c:pt>
                <c:pt idx="478">
                  <c:v>7.8329183517867502E-8</c:v>
                </c:pt>
                <c:pt idx="479">
                  <c:v>1.2269591588581701E-7</c:v>
                </c:pt>
                <c:pt idx="480">
                  <c:v>0.68335303864243102</c:v>
                </c:pt>
                <c:pt idx="481">
                  <c:v>2.75268917233507E-2</c:v>
                </c:pt>
                <c:pt idx="482">
                  <c:v>0.59120734181515999</c:v>
                </c:pt>
                <c:pt idx="483">
                  <c:v>1.1102062327765499E-8</c:v>
                </c:pt>
                <c:pt idx="484">
                  <c:v>0.488377746083969</c:v>
                </c:pt>
                <c:pt idx="485">
                  <c:v>2.93646831370389E-8</c:v>
                </c:pt>
                <c:pt idx="486">
                  <c:v>1.27241207685861E-7</c:v>
                </c:pt>
                <c:pt idx="487">
                  <c:v>6.8127763344070501E-8</c:v>
                </c:pt>
                <c:pt idx="488">
                  <c:v>9.0869140864380192E-6</c:v>
                </c:pt>
                <c:pt idx="489">
                  <c:v>0.37669034561171499</c:v>
                </c:pt>
                <c:pt idx="490">
                  <c:v>7.1131884030602003E-4</c:v>
                </c:pt>
                <c:pt idx="491">
                  <c:v>6.3262743038503798E-8</c:v>
                </c:pt>
                <c:pt idx="492">
                  <c:v>1.40606200431701E-7</c:v>
                </c:pt>
                <c:pt idx="493">
                  <c:v>4.2136386003792499E-2</c:v>
                </c:pt>
                <c:pt idx="494">
                  <c:v>0.71147525476812201</c:v>
                </c:pt>
                <c:pt idx="495">
                  <c:v>0.72673287976722101</c:v>
                </c:pt>
                <c:pt idx="496">
                  <c:v>9.1808700698593E-4</c:v>
                </c:pt>
                <c:pt idx="497">
                  <c:v>2.7434887916553402E-5</c:v>
                </c:pt>
                <c:pt idx="498">
                  <c:v>5.4388721199384398E-9</c:v>
                </c:pt>
                <c:pt idx="499">
                  <c:v>7.36956614367294E-9</c:v>
                </c:pt>
                <c:pt idx="500">
                  <c:v>5.1061198516330897E-2</c:v>
                </c:pt>
                <c:pt idx="501">
                  <c:v>3.4126581162898097E-7</c:v>
                </c:pt>
                <c:pt idx="502">
                  <c:v>3.4401954285307899E-8</c:v>
                </c:pt>
                <c:pt idx="503">
                  <c:v>4.07019835128708E-8</c:v>
                </c:pt>
                <c:pt idx="504">
                  <c:v>0.56643389544164202</c:v>
                </c:pt>
                <c:pt idx="505">
                  <c:v>0.69860450406021901</c:v>
                </c:pt>
                <c:pt idx="506">
                  <c:v>1.47819765252907E-6</c:v>
                </c:pt>
                <c:pt idx="507">
                  <c:v>0.73378694643012898</c:v>
                </c:pt>
                <c:pt idx="508">
                  <c:v>0.69993700758444999</c:v>
                </c:pt>
                <c:pt idx="509">
                  <c:v>4.1962998746903303E-6</c:v>
                </c:pt>
                <c:pt idx="510">
                  <c:v>2.76382499037999E-8</c:v>
                </c:pt>
                <c:pt idx="511">
                  <c:v>1.6112317686275399E-2</c:v>
                </c:pt>
                <c:pt idx="512">
                  <c:v>0.34920241757052001</c:v>
                </c:pt>
                <c:pt idx="513">
                  <c:v>2.8493564255773199E-8</c:v>
                </c:pt>
                <c:pt idx="514">
                  <c:v>2.05248264822649E-7</c:v>
                </c:pt>
                <c:pt idx="515">
                  <c:v>1.08089364379417E-2</c:v>
                </c:pt>
                <c:pt idx="516">
                  <c:v>1.9516848055282499E-8</c:v>
                </c:pt>
                <c:pt idx="517">
                  <c:v>2.28725929281543E-6</c:v>
                </c:pt>
                <c:pt idx="518">
                  <c:v>7.4057955226296201E-7</c:v>
                </c:pt>
                <c:pt idx="519">
                  <c:v>0.70644311816577898</c:v>
                </c:pt>
                <c:pt idx="520">
                  <c:v>0.70803287094577505</c:v>
                </c:pt>
                <c:pt idx="521">
                  <c:v>0.69042942355695702</c:v>
                </c:pt>
                <c:pt idx="522">
                  <c:v>0.70516658377225605</c:v>
                </c:pt>
                <c:pt idx="523">
                  <c:v>0.42589431807422901</c:v>
                </c:pt>
                <c:pt idx="524">
                  <c:v>0.29570133883844602</c:v>
                </c:pt>
                <c:pt idx="525">
                  <c:v>0.70409448278431896</c:v>
                </c:pt>
                <c:pt idx="526">
                  <c:v>6.8353179207795305E-8</c:v>
                </c:pt>
                <c:pt idx="527">
                  <c:v>0.20167640199256501</c:v>
                </c:pt>
                <c:pt idx="528">
                  <c:v>0.70385849284392599</c:v>
                </c:pt>
                <c:pt idx="529">
                  <c:v>0.69643508658295195</c:v>
                </c:pt>
                <c:pt idx="530">
                  <c:v>0.74797334779239999</c:v>
                </c:pt>
                <c:pt idx="531">
                  <c:v>0.73128894829142799</c:v>
                </c:pt>
                <c:pt idx="532">
                  <c:v>1.50477374625453E-7</c:v>
                </c:pt>
                <c:pt idx="533">
                  <c:v>0.67422394235982497</c:v>
                </c:pt>
                <c:pt idx="534">
                  <c:v>4.2947211411309002E-9</c:v>
                </c:pt>
                <c:pt idx="535">
                  <c:v>2.47516343796023E-8</c:v>
                </c:pt>
                <c:pt idx="536">
                  <c:v>2.84001067917081E-8</c:v>
                </c:pt>
                <c:pt idx="537">
                  <c:v>1.57140239334519E-7</c:v>
                </c:pt>
                <c:pt idx="538">
                  <c:v>1.7729623951463899E-4</c:v>
                </c:pt>
                <c:pt idx="539">
                  <c:v>1.6987954211641199E-7</c:v>
                </c:pt>
                <c:pt idx="540">
                  <c:v>1.1590646181426601E-2</c:v>
                </c:pt>
                <c:pt idx="541">
                  <c:v>2.6271036492161901E-6</c:v>
                </c:pt>
                <c:pt idx="542">
                  <c:v>2.03723947031126E-7</c:v>
                </c:pt>
                <c:pt idx="543">
                  <c:v>6.3722492486516296E-10</c:v>
                </c:pt>
                <c:pt idx="544">
                  <c:v>7.79317928511745E-4</c:v>
                </c:pt>
                <c:pt idx="545">
                  <c:v>9.5159333680139606E-9</c:v>
                </c:pt>
                <c:pt idx="546">
                  <c:v>2.32879153298464E-7</c:v>
                </c:pt>
                <c:pt idx="547">
                  <c:v>2.0696393211995299E-8</c:v>
                </c:pt>
                <c:pt idx="548">
                  <c:v>2.7682683783243602E-2</c:v>
                </c:pt>
                <c:pt idx="549">
                  <c:v>1.22762275487528E-3</c:v>
                </c:pt>
                <c:pt idx="550">
                  <c:v>2.8665331096159102E-3</c:v>
                </c:pt>
                <c:pt idx="551">
                  <c:v>4.3463587946540499E-6</c:v>
                </c:pt>
                <c:pt idx="552">
                  <c:v>2.50997929318853E-8</c:v>
                </c:pt>
                <c:pt idx="553">
                  <c:v>3.0778712848198498E-3</c:v>
                </c:pt>
                <c:pt idx="554">
                  <c:v>5.9256825254496202E-7</c:v>
                </c:pt>
                <c:pt idx="555">
                  <c:v>1.0542323468793299E-8</c:v>
                </c:pt>
                <c:pt idx="556">
                  <c:v>3.9015254638587402E-7</c:v>
                </c:pt>
                <c:pt idx="557">
                  <c:v>9.0987487915962307E-9</c:v>
                </c:pt>
                <c:pt idx="558">
                  <c:v>6.1717876755855401E-7</c:v>
                </c:pt>
                <c:pt idx="559">
                  <c:v>1.1045286395765601E-6</c:v>
                </c:pt>
                <c:pt idx="560">
                  <c:v>9.5522810678139792E-10</c:v>
                </c:pt>
                <c:pt idx="561">
                  <c:v>6.1999108686318803E-3</c:v>
                </c:pt>
                <c:pt idx="562">
                  <c:v>1.9307355912913699E-7</c:v>
                </c:pt>
                <c:pt idx="563">
                  <c:v>3.59797843553129E-9</c:v>
                </c:pt>
                <c:pt idx="564">
                  <c:v>1.7209325353876999E-7</c:v>
                </c:pt>
                <c:pt idx="565">
                  <c:v>1.3269333630853101E-8</c:v>
                </c:pt>
                <c:pt idx="566">
                  <c:v>2.3280961763384199E-9</c:v>
                </c:pt>
                <c:pt idx="567">
                  <c:v>9.1583226770159203E-10</c:v>
                </c:pt>
                <c:pt idx="568">
                  <c:v>1.48903961524508E-2</c:v>
                </c:pt>
                <c:pt idx="569">
                  <c:v>7.0381264653713498E-4</c:v>
                </c:pt>
                <c:pt idx="570">
                  <c:v>4.9271098014336102E-8</c:v>
                </c:pt>
                <c:pt idx="571">
                  <c:v>1.04534429286722E-2</c:v>
                </c:pt>
                <c:pt idx="572">
                  <c:v>4.9151502386827103E-5</c:v>
                </c:pt>
                <c:pt idx="573">
                  <c:v>3.65617867782316E-3</c:v>
                </c:pt>
                <c:pt idx="574">
                  <c:v>6.5158268371833597E-3</c:v>
                </c:pt>
                <c:pt idx="575">
                  <c:v>1.5035138947245402E-8</c:v>
                </c:pt>
                <c:pt idx="576">
                  <c:v>5.4769832810230098E-9</c:v>
                </c:pt>
                <c:pt idx="577">
                  <c:v>2.83319737170149E-9</c:v>
                </c:pt>
                <c:pt idx="578">
                  <c:v>7.6360956634018101E-10</c:v>
                </c:pt>
                <c:pt idx="579">
                  <c:v>2.4400787672107599E-6</c:v>
                </c:pt>
                <c:pt idx="580">
                  <c:v>2.9803478471145798E-3</c:v>
                </c:pt>
                <c:pt idx="581">
                  <c:v>4.03426703772592E-7</c:v>
                </c:pt>
                <c:pt idx="582">
                  <c:v>7.6129129578804699E-9</c:v>
                </c:pt>
                <c:pt idx="583">
                  <c:v>7.3783043306282301E-9</c:v>
                </c:pt>
                <c:pt idx="584">
                  <c:v>4.4302873550552198E-8</c:v>
                </c:pt>
                <c:pt idx="585">
                  <c:v>4.5536683715242602E-8</c:v>
                </c:pt>
                <c:pt idx="586">
                  <c:v>7.8261269953842702E-9</c:v>
                </c:pt>
                <c:pt idx="587">
                  <c:v>5.1009147703162099E-8</c:v>
                </c:pt>
                <c:pt idx="588">
                  <c:v>2.6761196381897401E-8</c:v>
                </c:pt>
                <c:pt idx="589">
                  <c:v>8.1009821714203406E-8</c:v>
                </c:pt>
                <c:pt idx="590">
                  <c:v>2.5599994214912202E-7</c:v>
                </c:pt>
                <c:pt idx="591">
                  <c:v>4.0134006961614196E-3</c:v>
                </c:pt>
                <c:pt idx="592">
                  <c:v>7.5318184826485194E-9</c:v>
                </c:pt>
                <c:pt idx="593">
                  <c:v>1.1306242413430601E-8</c:v>
                </c:pt>
                <c:pt idx="594">
                  <c:v>1.74295986849364E-7</c:v>
                </c:pt>
                <c:pt idx="595">
                  <c:v>5.4847830768260499E-9</c:v>
                </c:pt>
                <c:pt idx="596">
                  <c:v>7.42953995312766E-9</c:v>
                </c:pt>
                <c:pt idx="597">
                  <c:v>3.9431724010377302E-8</c:v>
                </c:pt>
                <c:pt idx="598">
                  <c:v>3.0814464618257798E-7</c:v>
                </c:pt>
                <c:pt idx="599">
                  <c:v>3.72534385619044E-5</c:v>
                </c:pt>
                <c:pt idx="600">
                  <c:v>1.7008502516213501E-2</c:v>
                </c:pt>
                <c:pt idx="601">
                  <c:v>1.2497516998103599E-8</c:v>
                </c:pt>
                <c:pt idx="602">
                  <c:v>1.0060528821285101E-6</c:v>
                </c:pt>
                <c:pt idx="603">
                  <c:v>3.2817593680568499E-6</c:v>
                </c:pt>
                <c:pt idx="604">
                  <c:v>5.9706124059895497E-6</c:v>
                </c:pt>
                <c:pt idx="605">
                  <c:v>4.69909998546421E-7</c:v>
                </c:pt>
                <c:pt idx="606">
                  <c:v>1.4956594733874701E-8</c:v>
                </c:pt>
                <c:pt idx="607">
                  <c:v>2.55882362788287E-2</c:v>
                </c:pt>
                <c:pt idx="608">
                  <c:v>1.5327988703446E-2</c:v>
                </c:pt>
                <c:pt idx="609">
                  <c:v>1.1906131451990499E-2</c:v>
                </c:pt>
                <c:pt idx="610">
                  <c:v>7.0854136614452204E-10</c:v>
                </c:pt>
                <c:pt idx="611">
                  <c:v>1.37754548593215E-7</c:v>
                </c:pt>
                <c:pt idx="612">
                  <c:v>3.1029819783659702E-8</c:v>
                </c:pt>
                <c:pt idx="613">
                  <c:v>1.50759875136292E-8</c:v>
                </c:pt>
                <c:pt idx="614">
                  <c:v>2.1951966729697201E-7</c:v>
                </c:pt>
                <c:pt idx="615">
                  <c:v>9.9798380183603195E-5</c:v>
                </c:pt>
                <c:pt idx="616">
                  <c:v>1.2230397125365101E-2</c:v>
                </c:pt>
                <c:pt idx="617">
                  <c:v>0.10517973494633601</c:v>
                </c:pt>
                <c:pt idx="618">
                  <c:v>3.1789599886830702E-7</c:v>
                </c:pt>
                <c:pt idx="619">
                  <c:v>5.3839509035029898E-8</c:v>
                </c:pt>
                <c:pt idx="620">
                  <c:v>3.4238521707589999E-8</c:v>
                </c:pt>
                <c:pt idx="621">
                  <c:v>1.86774210087046E-7</c:v>
                </c:pt>
                <c:pt idx="622">
                  <c:v>2.9406662428997499E-8</c:v>
                </c:pt>
                <c:pt idx="623">
                  <c:v>7.3332158496251505E-5</c:v>
                </c:pt>
                <c:pt idx="624">
                  <c:v>5.6769886412657298E-3</c:v>
                </c:pt>
                <c:pt idx="625">
                  <c:v>0.676433485914128</c:v>
                </c:pt>
                <c:pt idx="626">
                  <c:v>1.13113941950688E-8</c:v>
                </c:pt>
                <c:pt idx="627">
                  <c:v>5.2179051710431205E-10</c:v>
                </c:pt>
                <c:pt idx="628">
                  <c:v>2.1049099052102899E-7</c:v>
                </c:pt>
                <c:pt idx="629">
                  <c:v>3.9430302306983102E-9</c:v>
                </c:pt>
                <c:pt idx="630">
                  <c:v>1.83708464981681E-9</c:v>
                </c:pt>
                <c:pt idx="631">
                  <c:v>0.60731049473583398</c:v>
                </c:pt>
                <c:pt idx="632">
                  <c:v>0.55841325048187196</c:v>
                </c:pt>
                <c:pt idx="633">
                  <c:v>1.83913866900205E-7</c:v>
                </c:pt>
                <c:pt idx="634">
                  <c:v>6.9408131565315498E-7</c:v>
                </c:pt>
                <c:pt idx="635">
                  <c:v>2.6701236841949102E-7</c:v>
                </c:pt>
                <c:pt idx="636">
                  <c:v>0.36768765288988797</c:v>
                </c:pt>
                <c:pt idx="637">
                  <c:v>0.67263963963906404</c:v>
                </c:pt>
                <c:pt idx="638">
                  <c:v>0.45634543223326701</c:v>
                </c:pt>
                <c:pt idx="639">
                  <c:v>5.0260975110994699E-2</c:v>
                </c:pt>
                <c:pt idx="640">
                  <c:v>2.9813111190565601E-8</c:v>
                </c:pt>
                <c:pt idx="641">
                  <c:v>1.9521237262128599E-8</c:v>
                </c:pt>
                <c:pt idx="642">
                  <c:v>8.4659334887258798E-10</c:v>
                </c:pt>
                <c:pt idx="643">
                  <c:v>1.68747728003646E-9</c:v>
                </c:pt>
                <c:pt idx="644">
                  <c:v>1.7598358242694201E-8</c:v>
                </c:pt>
                <c:pt idx="645">
                  <c:v>3.8552919094520299E-8</c:v>
                </c:pt>
                <c:pt idx="646">
                  <c:v>4.9288860687505201E-9</c:v>
                </c:pt>
                <c:pt idx="647">
                  <c:v>6.0386359613381796E-9</c:v>
                </c:pt>
                <c:pt idx="648">
                  <c:v>3.79660099842412E-7</c:v>
                </c:pt>
                <c:pt idx="649">
                  <c:v>5.7096958693260801E-9</c:v>
                </c:pt>
                <c:pt idx="650">
                  <c:v>1.1090663517433899E-6</c:v>
                </c:pt>
                <c:pt idx="651">
                  <c:v>1.20128893296361E-5</c:v>
                </c:pt>
                <c:pt idx="652">
                  <c:v>4.66805779681216E-7</c:v>
                </c:pt>
                <c:pt idx="653">
                  <c:v>5.6841448820659999E-7</c:v>
                </c:pt>
                <c:pt idx="654">
                  <c:v>1.7134656587518001E-8</c:v>
                </c:pt>
                <c:pt idx="655">
                  <c:v>4.4737601150909496E-9</c:v>
                </c:pt>
                <c:pt idx="656">
                  <c:v>5.6223630954677199E-8</c:v>
                </c:pt>
                <c:pt idx="657">
                  <c:v>6.85887874029398E-9</c:v>
                </c:pt>
                <c:pt idx="658">
                  <c:v>3.4977194851737102E-8</c:v>
                </c:pt>
                <c:pt idx="659">
                  <c:v>1.3913887702455E-7</c:v>
                </c:pt>
                <c:pt idx="660">
                  <c:v>1.3488266391439999E-7</c:v>
                </c:pt>
                <c:pt idx="661">
                  <c:v>9.9077411727029392E-9</c:v>
                </c:pt>
                <c:pt idx="662">
                  <c:v>2.74499786509496E-3</c:v>
                </c:pt>
                <c:pt idx="663">
                  <c:v>4.36566561515462E-8</c:v>
                </c:pt>
                <c:pt idx="664">
                  <c:v>7.6555665405222299E-9</c:v>
                </c:pt>
                <c:pt idx="665">
                  <c:v>4.28636288494048E-10</c:v>
                </c:pt>
                <c:pt idx="666">
                  <c:v>3.3152369426651998E-8</c:v>
                </c:pt>
                <c:pt idx="667">
                  <c:v>2.02532968792599E-7</c:v>
                </c:pt>
                <c:pt idx="668">
                  <c:v>2.47848857246602E-9</c:v>
                </c:pt>
                <c:pt idx="669">
                  <c:v>3.7748401452783798E-8</c:v>
                </c:pt>
                <c:pt idx="670">
                  <c:v>3.6150716430686603E-4</c:v>
                </c:pt>
                <c:pt idx="671">
                  <c:v>1.6541329283291201E-7</c:v>
                </c:pt>
                <c:pt idx="672">
                  <c:v>3.5789378194654999E-8</c:v>
                </c:pt>
                <c:pt idx="673">
                  <c:v>2.8181043105127999E-7</c:v>
                </c:pt>
                <c:pt idx="674">
                  <c:v>1.01953701515243E-8</c:v>
                </c:pt>
                <c:pt idx="675">
                  <c:v>6.9019519245836603E-10</c:v>
                </c:pt>
                <c:pt idx="676">
                  <c:v>2.4777690011558899E-8</c:v>
                </c:pt>
                <c:pt idx="677">
                  <c:v>6.5791429160505403E-8</c:v>
                </c:pt>
                <c:pt idx="678">
                  <c:v>2.85854297511362E-8</c:v>
                </c:pt>
                <c:pt idx="679">
                  <c:v>1.1435421024557401E-8</c:v>
                </c:pt>
                <c:pt idx="680">
                  <c:v>8.8797463122882998E-10</c:v>
                </c:pt>
                <c:pt idx="681">
                  <c:v>4.1458418852001703E-8</c:v>
                </c:pt>
                <c:pt idx="682">
                  <c:v>1.6532514643935499E-7</c:v>
                </c:pt>
                <c:pt idx="683">
                  <c:v>6.0320188408230302E-8</c:v>
                </c:pt>
                <c:pt idx="684">
                  <c:v>8.5495649816129396E-10</c:v>
                </c:pt>
                <c:pt idx="685">
                  <c:v>2.2207370019698501E-7</c:v>
                </c:pt>
                <c:pt idx="686">
                  <c:v>6.5323879489097094E-8</c:v>
                </c:pt>
                <c:pt idx="687">
                  <c:v>1.05507017505663E-7</c:v>
                </c:pt>
                <c:pt idx="688">
                  <c:v>1.8731209036128001E-8</c:v>
                </c:pt>
                <c:pt idx="689">
                  <c:v>1.01000695772559E-7</c:v>
                </c:pt>
                <c:pt idx="690">
                  <c:v>3.73841884798097E-8</c:v>
                </c:pt>
                <c:pt idx="691">
                  <c:v>1.56106121830785E-6</c:v>
                </c:pt>
                <c:pt idx="692">
                  <c:v>3.3267566705728102E-7</c:v>
                </c:pt>
                <c:pt idx="693">
                  <c:v>1.2536725688601699E-7</c:v>
                </c:pt>
                <c:pt idx="694">
                  <c:v>2.1335780146240099E-8</c:v>
                </c:pt>
                <c:pt idx="695">
                  <c:v>1.6322326666823101E-8</c:v>
                </c:pt>
                <c:pt idx="696">
                  <c:v>3.6833910709464497E-5</c:v>
                </c:pt>
                <c:pt idx="697">
                  <c:v>2.8903746648335202E-4</c:v>
                </c:pt>
                <c:pt idx="698">
                  <c:v>3.28370046025413E-8</c:v>
                </c:pt>
                <c:pt idx="699">
                  <c:v>9.5154528087306401E-8</c:v>
                </c:pt>
                <c:pt idx="700">
                  <c:v>4.18362128413542E-8</c:v>
                </c:pt>
                <c:pt idx="701">
                  <c:v>1.1244183222779199E-8</c:v>
                </c:pt>
                <c:pt idx="702">
                  <c:v>2.2016064920823201E-5</c:v>
                </c:pt>
                <c:pt idx="703">
                  <c:v>8.49365579962642E-8</c:v>
                </c:pt>
                <c:pt idx="704">
                  <c:v>2.0989022308268599E-3</c:v>
                </c:pt>
                <c:pt idx="705">
                  <c:v>1.34587725517594E-4</c:v>
                </c:pt>
                <c:pt idx="706">
                  <c:v>2.08426217083349E-8</c:v>
                </c:pt>
                <c:pt idx="707">
                  <c:v>2.6686596328846701E-8</c:v>
                </c:pt>
                <c:pt idx="708">
                  <c:v>6.0459192306203799E-9</c:v>
                </c:pt>
                <c:pt idx="709">
                  <c:v>1.46401805652175E-3</c:v>
                </c:pt>
                <c:pt idx="710">
                  <c:v>7.1042321396322003E-6</c:v>
                </c:pt>
                <c:pt idx="711">
                  <c:v>2.80861384012932E-3</c:v>
                </c:pt>
                <c:pt idx="712">
                  <c:v>7.0793760909121901E-9</c:v>
                </c:pt>
                <c:pt idx="713">
                  <c:v>1.5879809066383399E-7</c:v>
                </c:pt>
                <c:pt idx="714">
                  <c:v>1.2996854379136999E-7</c:v>
                </c:pt>
                <c:pt idx="715">
                  <c:v>3.52765763030654E-7</c:v>
                </c:pt>
                <c:pt idx="716">
                  <c:v>3.5795617416186798E-8</c:v>
                </c:pt>
                <c:pt idx="717">
                  <c:v>3.5561476187795802E-7</c:v>
                </c:pt>
                <c:pt idx="718">
                  <c:v>3.0238281157315599E-3</c:v>
                </c:pt>
                <c:pt idx="719">
                  <c:v>8.6877520794831505E-4</c:v>
                </c:pt>
                <c:pt idx="720">
                  <c:v>2.1924333025812601E-3</c:v>
                </c:pt>
                <c:pt idx="721">
                  <c:v>4.27568448002429E-8</c:v>
                </c:pt>
                <c:pt idx="722">
                  <c:v>1.32782765620587E-8</c:v>
                </c:pt>
                <c:pt idx="723">
                  <c:v>1.37860640853597E-8</c:v>
                </c:pt>
                <c:pt idx="724">
                  <c:v>4.4516843290946699E-7</c:v>
                </c:pt>
                <c:pt idx="725">
                  <c:v>1.11439997197211E-7</c:v>
                </c:pt>
                <c:pt idx="726">
                  <c:v>3.3088165414072302E-8</c:v>
                </c:pt>
                <c:pt idx="727">
                  <c:v>2.6015645867975102E-7</c:v>
                </c:pt>
                <c:pt idx="728">
                  <c:v>1.53704919259008E-4</c:v>
                </c:pt>
                <c:pt idx="729">
                  <c:v>2.5510139820915802E-9</c:v>
                </c:pt>
                <c:pt idx="730">
                  <c:v>6.5154580365963895E-8</c:v>
                </c:pt>
                <c:pt idx="731">
                  <c:v>9.8838741671528996E-4</c:v>
                </c:pt>
                <c:pt idx="732">
                  <c:v>9.9411210060793905E-6</c:v>
                </c:pt>
                <c:pt idx="733">
                  <c:v>2.31179285871298E-8</c:v>
                </c:pt>
                <c:pt idx="734">
                  <c:v>1.2935292751958599E-8</c:v>
                </c:pt>
                <c:pt idx="735">
                  <c:v>5.73317786839635E-9</c:v>
                </c:pt>
                <c:pt idx="736">
                  <c:v>7.2839148269973E-6</c:v>
                </c:pt>
                <c:pt idx="737">
                  <c:v>3.4629547595006898E-9</c:v>
                </c:pt>
                <c:pt idx="738">
                  <c:v>6.6523090103689297E-9</c:v>
                </c:pt>
                <c:pt idx="739">
                  <c:v>3.81668944776739E-8</c:v>
                </c:pt>
                <c:pt idx="740">
                  <c:v>2.3764857722388101E-8</c:v>
                </c:pt>
                <c:pt idx="741">
                  <c:v>2.74166318031246E-7</c:v>
                </c:pt>
                <c:pt idx="742">
                  <c:v>1.10123531640623E-7</c:v>
                </c:pt>
                <c:pt idx="743">
                  <c:v>2.2910107007861001E-9</c:v>
                </c:pt>
                <c:pt idx="744">
                  <c:v>1.4161953359500999E-6</c:v>
                </c:pt>
                <c:pt idx="745">
                  <c:v>1.72315196572305E-8</c:v>
                </c:pt>
                <c:pt idx="746">
                  <c:v>3.8055628917639801E-3</c:v>
                </c:pt>
                <c:pt idx="747">
                  <c:v>5.2448979865798197E-3</c:v>
                </c:pt>
                <c:pt idx="748">
                  <c:v>7.4447668331500397E-9</c:v>
                </c:pt>
                <c:pt idx="749">
                  <c:v>4.0053859323086001E-9</c:v>
                </c:pt>
                <c:pt idx="750">
                  <c:v>5.8241894381184499E-8</c:v>
                </c:pt>
                <c:pt idx="751">
                  <c:v>1.6192798903263301E-7</c:v>
                </c:pt>
                <c:pt idx="752">
                  <c:v>3.0002023337503603E-10</c:v>
                </c:pt>
                <c:pt idx="753">
                  <c:v>1.0369261845362299E-9</c:v>
                </c:pt>
                <c:pt idx="754">
                  <c:v>1.4309830427760701E-9</c:v>
                </c:pt>
                <c:pt idx="755">
                  <c:v>6.8350029123918701E-9</c:v>
                </c:pt>
                <c:pt idx="756">
                  <c:v>2.8200656839207202E-8</c:v>
                </c:pt>
                <c:pt idx="757">
                  <c:v>2.71034362550028E-8</c:v>
                </c:pt>
                <c:pt idx="758">
                  <c:v>2.0495367583150901E-8</c:v>
                </c:pt>
                <c:pt idx="759">
                  <c:v>5.4786293649275201E-8</c:v>
                </c:pt>
                <c:pt idx="760">
                  <c:v>7.0302691889016802E-9</c:v>
                </c:pt>
                <c:pt idx="761">
                  <c:v>2.5014685774206998E-10</c:v>
                </c:pt>
                <c:pt idx="762">
                  <c:v>3.2094800775774799E-7</c:v>
                </c:pt>
                <c:pt idx="763">
                  <c:v>3.4264743405164297E-8</c:v>
                </c:pt>
                <c:pt idx="764">
                  <c:v>1.0560813216971701E-8</c:v>
                </c:pt>
                <c:pt idx="765">
                  <c:v>3.75608240966318E-10</c:v>
                </c:pt>
                <c:pt idx="766">
                  <c:v>1.06955774569282E-6</c:v>
                </c:pt>
                <c:pt idx="767">
                  <c:v>2.1720800041381201E-7</c:v>
                </c:pt>
                <c:pt idx="768">
                  <c:v>3.7560812272373901E-9</c:v>
                </c:pt>
                <c:pt idx="769">
                  <c:v>3.93351236846355E-8</c:v>
                </c:pt>
                <c:pt idx="770">
                  <c:v>2.1641972234559001E-8</c:v>
                </c:pt>
                <c:pt idx="771">
                  <c:v>9.2140365559888398E-8</c:v>
                </c:pt>
                <c:pt idx="772">
                  <c:v>8.4262436844943605E-8</c:v>
                </c:pt>
                <c:pt idx="773">
                  <c:v>4.3398318971434802E-8</c:v>
                </c:pt>
                <c:pt idx="774">
                  <c:v>5.0930554647215203E-9</c:v>
                </c:pt>
                <c:pt idx="775">
                  <c:v>4.8780271851928501E-8</c:v>
                </c:pt>
                <c:pt idx="776">
                  <c:v>3.4414250795054598E-7</c:v>
                </c:pt>
                <c:pt idx="777">
                  <c:v>4.2059703333115799E-8</c:v>
                </c:pt>
                <c:pt idx="778">
                  <c:v>2.0058288772961899E-7</c:v>
                </c:pt>
                <c:pt idx="779">
                  <c:v>7.3110030591691298E-7</c:v>
                </c:pt>
                <c:pt idx="780">
                  <c:v>7.0085736728616804E-7</c:v>
                </c:pt>
                <c:pt idx="781">
                  <c:v>6.2217745759480495E-8</c:v>
                </c:pt>
                <c:pt idx="782">
                  <c:v>1.8114127714259601E-9</c:v>
                </c:pt>
                <c:pt idx="783">
                  <c:v>4.8133531858137697E-9</c:v>
                </c:pt>
                <c:pt idx="784">
                  <c:v>5.5148409427137299E-7</c:v>
                </c:pt>
                <c:pt idx="785">
                  <c:v>7.2477180439773096E-9</c:v>
                </c:pt>
                <c:pt idx="786">
                  <c:v>1.3458738804589599E-7</c:v>
                </c:pt>
                <c:pt idx="787">
                  <c:v>6.4733681320507499E-7</c:v>
                </c:pt>
                <c:pt idx="788">
                  <c:v>3.6765176526446503E-8</c:v>
                </c:pt>
                <c:pt idx="789">
                  <c:v>1.85174719418722E-7</c:v>
                </c:pt>
                <c:pt idx="790">
                  <c:v>5.27194064291362E-6</c:v>
                </c:pt>
                <c:pt idx="791">
                  <c:v>5.32514062476521E-10</c:v>
                </c:pt>
                <c:pt idx="792">
                  <c:v>1.3607177281737999E-9</c:v>
                </c:pt>
                <c:pt idx="793">
                  <c:v>1.65387739002575E-8</c:v>
                </c:pt>
                <c:pt idx="794">
                  <c:v>1.9484805934893599E-7</c:v>
                </c:pt>
                <c:pt idx="795">
                  <c:v>3.6411933114044202E-8</c:v>
                </c:pt>
                <c:pt idx="796">
                  <c:v>1.02321988603899E-7</c:v>
                </c:pt>
                <c:pt idx="797">
                  <c:v>9.8009044411286895E-10</c:v>
                </c:pt>
                <c:pt idx="798">
                  <c:v>1.0269714608164299E-8</c:v>
                </c:pt>
                <c:pt idx="799">
                  <c:v>3.9162483717071698E-8</c:v>
                </c:pt>
                <c:pt idx="800">
                  <c:v>6.4295655394796696E-9</c:v>
                </c:pt>
                <c:pt idx="801">
                  <c:v>1.64253767198159E-7</c:v>
                </c:pt>
                <c:pt idx="802">
                  <c:v>5.1903222006449603E-8</c:v>
                </c:pt>
                <c:pt idx="803">
                  <c:v>2.0537548373685601E-9</c:v>
                </c:pt>
                <c:pt idx="804">
                  <c:v>2.1544704887090998E-8</c:v>
                </c:pt>
                <c:pt idx="805">
                  <c:v>3.27314250122766E-6</c:v>
                </c:pt>
                <c:pt idx="806">
                  <c:v>4.8039530764099698E-9</c:v>
                </c:pt>
                <c:pt idx="807">
                  <c:v>7.1757759982253503E-7</c:v>
                </c:pt>
                <c:pt idx="808">
                  <c:v>7.9750346123323798E-10</c:v>
                </c:pt>
                <c:pt idx="809">
                  <c:v>1.2262376473531599E-9</c:v>
                </c:pt>
                <c:pt idx="810">
                  <c:v>1.1236709022988199E-6</c:v>
                </c:pt>
                <c:pt idx="811">
                  <c:v>7.7540480850647096E-7</c:v>
                </c:pt>
                <c:pt idx="812">
                  <c:v>3.5281340527416299E-6</c:v>
                </c:pt>
                <c:pt idx="813">
                  <c:v>1.5978058071356999E-7</c:v>
                </c:pt>
                <c:pt idx="814">
                  <c:v>1.0103673734394E-6</c:v>
                </c:pt>
                <c:pt idx="815">
                  <c:v>1.6631921645601299E-6</c:v>
                </c:pt>
                <c:pt idx="816">
                  <c:v>4.6826159691485898E-9</c:v>
                </c:pt>
                <c:pt idx="817">
                  <c:v>2.8843963483168799E-6</c:v>
                </c:pt>
                <c:pt idx="818">
                  <c:v>4.7395364202293897E-6</c:v>
                </c:pt>
                <c:pt idx="819">
                  <c:v>2.7098073345753302E-7</c:v>
                </c:pt>
                <c:pt idx="820">
                  <c:v>7.0416657880261098E-8</c:v>
                </c:pt>
                <c:pt idx="821">
                  <c:v>4.6067541936920198E-8</c:v>
                </c:pt>
                <c:pt idx="822">
                  <c:v>6.7466157500486904E-8</c:v>
                </c:pt>
                <c:pt idx="823">
                  <c:v>1.0343028319034601E-9</c:v>
                </c:pt>
                <c:pt idx="824">
                  <c:v>2.2220896534434999E-8</c:v>
                </c:pt>
                <c:pt idx="825">
                  <c:v>7.9949819794189094E-11</c:v>
                </c:pt>
                <c:pt idx="826">
                  <c:v>1.00891759512502E-7</c:v>
                </c:pt>
                <c:pt idx="827">
                  <c:v>7.9070838182737598E-7</c:v>
                </c:pt>
                <c:pt idx="828">
                  <c:v>4.9317040974820001E-8</c:v>
                </c:pt>
                <c:pt idx="829">
                  <c:v>5.0838031998201804E-9</c:v>
                </c:pt>
                <c:pt idx="830">
                  <c:v>9.5316434834994694E-8</c:v>
                </c:pt>
                <c:pt idx="831">
                  <c:v>9.7472481274197203E-8</c:v>
                </c:pt>
                <c:pt idx="832">
                  <c:v>1.71880726668655E-7</c:v>
                </c:pt>
                <c:pt idx="833">
                  <c:v>2.3340941737557099E-7</c:v>
                </c:pt>
                <c:pt idx="834">
                  <c:v>3.2030119576403199E-5</c:v>
                </c:pt>
                <c:pt idx="835">
                  <c:v>3.1076590723557602E-8</c:v>
                </c:pt>
                <c:pt idx="836">
                  <c:v>7.3148921938719201E-8</c:v>
                </c:pt>
                <c:pt idx="837">
                  <c:v>1.15391557066986E-8</c:v>
                </c:pt>
                <c:pt idx="838">
                  <c:v>8.3364115903713297E-9</c:v>
                </c:pt>
                <c:pt idx="839">
                  <c:v>1.5261209384645501E-9</c:v>
                </c:pt>
                <c:pt idx="840">
                  <c:v>1.0122304652419799E-8</c:v>
                </c:pt>
                <c:pt idx="841">
                  <c:v>8.8963560179599497E-7</c:v>
                </c:pt>
                <c:pt idx="842">
                  <c:v>1.7067806935353101E-8</c:v>
                </c:pt>
                <c:pt idx="843">
                  <c:v>1.38807335362906E-8</c:v>
                </c:pt>
                <c:pt idx="844">
                  <c:v>2.1568220019829599E-8</c:v>
                </c:pt>
                <c:pt idx="84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8B-428A-8738-DC7D8B517935}"/>
            </c:ext>
          </c:extLst>
        </c:ser>
        <c:ser>
          <c:idx val="4"/>
          <c:order val="4"/>
          <c:tx>
            <c:strRef>
              <c:f>'Weights for RiskA=2.4'!$F$1</c:f>
              <c:strCache>
                <c:ptCount val="1"/>
                <c:pt idx="0">
                  <c:v>HiTec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'Weights for RiskA=2.4'!$F$2:$F$847</c:f>
              <c:numCache>
                <c:formatCode>0.000</c:formatCode>
                <c:ptCount val="846"/>
                <c:pt idx="0">
                  <c:v>0.39910513678099702</c:v>
                </c:pt>
                <c:pt idx="1">
                  <c:v>0.387872727921591</c:v>
                </c:pt>
                <c:pt idx="2">
                  <c:v>0.37663922167067598</c:v>
                </c:pt>
                <c:pt idx="3">
                  <c:v>0.40982089633693097</c:v>
                </c:pt>
                <c:pt idx="4">
                  <c:v>0.40938980812332199</c:v>
                </c:pt>
                <c:pt idx="5">
                  <c:v>0.39999671302960799</c:v>
                </c:pt>
                <c:pt idx="6">
                  <c:v>0.42063911924971098</c:v>
                </c:pt>
                <c:pt idx="7">
                  <c:v>0.45023738471812202</c:v>
                </c:pt>
                <c:pt idx="8">
                  <c:v>0.42639040687889301</c:v>
                </c:pt>
                <c:pt idx="9">
                  <c:v>0.41087131757016698</c:v>
                </c:pt>
                <c:pt idx="10">
                  <c:v>0.39950568265978598</c:v>
                </c:pt>
                <c:pt idx="11">
                  <c:v>0.341853102468963</c:v>
                </c:pt>
                <c:pt idx="12">
                  <c:v>0.37310572795895602</c:v>
                </c:pt>
                <c:pt idx="13">
                  <c:v>0.41413944922859902</c:v>
                </c:pt>
                <c:pt idx="14">
                  <c:v>0.40198514704448302</c:v>
                </c:pt>
                <c:pt idx="15">
                  <c:v>0.406918669145517</c:v>
                </c:pt>
                <c:pt idx="16">
                  <c:v>0.40362708123378899</c:v>
                </c:pt>
                <c:pt idx="17">
                  <c:v>0.383166910436959</c:v>
                </c:pt>
                <c:pt idx="18">
                  <c:v>0.39415767764821702</c:v>
                </c:pt>
                <c:pt idx="19">
                  <c:v>0.40044664938305602</c:v>
                </c:pt>
                <c:pt idx="20">
                  <c:v>0.32478228221540101</c:v>
                </c:pt>
                <c:pt idx="21">
                  <c:v>0.35224552257646902</c:v>
                </c:pt>
                <c:pt idx="22">
                  <c:v>0.39897088528437902</c:v>
                </c:pt>
                <c:pt idx="23">
                  <c:v>0.40476029619321002</c:v>
                </c:pt>
                <c:pt idx="24">
                  <c:v>0.42970252022000699</c:v>
                </c:pt>
                <c:pt idx="25">
                  <c:v>0.42236000192633799</c:v>
                </c:pt>
                <c:pt idx="26">
                  <c:v>0.38816928532358203</c:v>
                </c:pt>
                <c:pt idx="27">
                  <c:v>0.41391293890776898</c:v>
                </c:pt>
                <c:pt idx="28">
                  <c:v>0.38612406318048398</c:v>
                </c:pt>
                <c:pt idx="29">
                  <c:v>0.41978257260353302</c:v>
                </c:pt>
                <c:pt idx="30">
                  <c:v>0.36362700507446499</c:v>
                </c:pt>
                <c:pt idx="31">
                  <c:v>0.39803039741322199</c:v>
                </c:pt>
                <c:pt idx="32">
                  <c:v>0.38559114577116399</c:v>
                </c:pt>
                <c:pt idx="33">
                  <c:v>0.39002698756038401</c:v>
                </c:pt>
                <c:pt idx="34">
                  <c:v>0.40541859503732902</c:v>
                </c:pt>
                <c:pt idx="35">
                  <c:v>0.42011505448537001</c:v>
                </c:pt>
                <c:pt idx="36">
                  <c:v>0.40969112570591498</c:v>
                </c:pt>
                <c:pt idx="37">
                  <c:v>0.44217418983990597</c:v>
                </c:pt>
                <c:pt idx="38">
                  <c:v>0.46773486250027702</c:v>
                </c:pt>
                <c:pt idx="39">
                  <c:v>0.47947846954745099</c:v>
                </c:pt>
                <c:pt idx="40">
                  <c:v>0.47171460086242201</c:v>
                </c:pt>
                <c:pt idx="41">
                  <c:v>0.50030111177008996</c:v>
                </c:pt>
                <c:pt idx="42">
                  <c:v>0.52577154870338005</c:v>
                </c:pt>
                <c:pt idx="43">
                  <c:v>0.51909265343516797</c:v>
                </c:pt>
                <c:pt idx="44">
                  <c:v>0.50925058292330105</c:v>
                </c:pt>
                <c:pt idx="45">
                  <c:v>0.47982322663917498</c:v>
                </c:pt>
                <c:pt idx="46">
                  <c:v>0.52601574023932096</c:v>
                </c:pt>
                <c:pt idx="47">
                  <c:v>0.53316718242787298</c:v>
                </c:pt>
                <c:pt idx="48">
                  <c:v>0.53862193933875002</c:v>
                </c:pt>
                <c:pt idx="49">
                  <c:v>0.52242542396193403</c:v>
                </c:pt>
                <c:pt idx="50">
                  <c:v>0.53135755136228302</c:v>
                </c:pt>
                <c:pt idx="51">
                  <c:v>0.57008676420941695</c:v>
                </c:pt>
                <c:pt idx="52">
                  <c:v>0.56784615584617804</c:v>
                </c:pt>
                <c:pt idx="53">
                  <c:v>0.53987069453047198</c:v>
                </c:pt>
                <c:pt idx="54">
                  <c:v>0.53642888977680003</c:v>
                </c:pt>
                <c:pt idx="55">
                  <c:v>0.58152557694484197</c:v>
                </c:pt>
                <c:pt idx="56">
                  <c:v>0.57879925031212598</c:v>
                </c:pt>
                <c:pt idx="57">
                  <c:v>0.57868301293005997</c:v>
                </c:pt>
                <c:pt idx="58">
                  <c:v>0.60621547847112001</c:v>
                </c:pt>
                <c:pt idx="59">
                  <c:v>0.608883830471319</c:v>
                </c:pt>
                <c:pt idx="60">
                  <c:v>0.58184025091997904</c:v>
                </c:pt>
                <c:pt idx="61">
                  <c:v>0.58084414911500404</c:v>
                </c:pt>
                <c:pt idx="62">
                  <c:v>0.61752614783449999</c:v>
                </c:pt>
                <c:pt idx="63">
                  <c:v>0.62360710455886204</c:v>
                </c:pt>
                <c:pt idx="64">
                  <c:v>0.60309210334447505</c:v>
                </c:pt>
                <c:pt idx="65">
                  <c:v>0.600289917374347</c:v>
                </c:pt>
                <c:pt idx="66">
                  <c:v>0.60910518976231598</c:v>
                </c:pt>
                <c:pt idx="67">
                  <c:v>0.58984036371320303</c:v>
                </c:pt>
                <c:pt idx="68">
                  <c:v>0.59111818786635695</c:v>
                </c:pt>
                <c:pt idx="69">
                  <c:v>0.56629463862714502</c:v>
                </c:pt>
                <c:pt idx="70">
                  <c:v>0.59966224856630002</c:v>
                </c:pt>
                <c:pt idx="71">
                  <c:v>0.600367581996337</c:v>
                </c:pt>
                <c:pt idx="72">
                  <c:v>0.61032631820720795</c:v>
                </c:pt>
                <c:pt idx="73">
                  <c:v>0.60316181965154902</c:v>
                </c:pt>
                <c:pt idx="74">
                  <c:v>0.61933684416817603</c:v>
                </c:pt>
                <c:pt idx="75">
                  <c:v>0.61992500535853301</c:v>
                </c:pt>
                <c:pt idx="76">
                  <c:v>0.61617110311466605</c:v>
                </c:pt>
                <c:pt idx="77">
                  <c:v>0.61527737715734698</c:v>
                </c:pt>
                <c:pt idx="78">
                  <c:v>0.61235517882618995</c:v>
                </c:pt>
                <c:pt idx="79">
                  <c:v>0.59145993140964703</c:v>
                </c:pt>
                <c:pt idx="80">
                  <c:v>0.620814329261138</c:v>
                </c:pt>
                <c:pt idx="81">
                  <c:v>0.61570868707307602</c:v>
                </c:pt>
                <c:pt idx="82">
                  <c:v>0.66245556141987605</c:v>
                </c:pt>
                <c:pt idx="83">
                  <c:v>0.62691481518820202</c:v>
                </c:pt>
                <c:pt idx="84">
                  <c:v>0.62532774488749698</c:v>
                </c:pt>
                <c:pt idx="85">
                  <c:v>0.57088155297049004</c:v>
                </c:pt>
                <c:pt idx="86">
                  <c:v>0.59413329234956502</c:v>
                </c:pt>
                <c:pt idx="87">
                  <c:v>0.53536587134944202</c:v>
                </c:pt>
                <c:pt idx="88">
                  <c:v>0.60113864648177395</c:v>
                </c:pt>
                <c:pt idx="89">
                  <c:v>0.649575551124006</c:v>
                </c:pt>
                <c:pt idx="90">
                  <c:v>0.49285736391603602</c:v>
                </c:pt>
                <c:pt idx="91">
                  <c:v>0.56913277237744297</c:v>
                </c:pt>
                <c:pt idx="92">
                  <c:v>0.61827866351166005</c:v>
                </c:pt>
                <c:pt idx="93">
                  <c:v>0.56444297752925299</c:v>
                </c:pt>
                <c:pt idx="94">
                  <c:v>0.53512866706494899</c:v>
                </c:pt>
                <c:pt idx="95">
                  <c:v>0.60806105661626098</c:v>
                </c:pt>
                <c:pt idx="96">
                  <c:v>0.63552001287394999</c:v>
                </c:pt>
                <c:pt idx="97">
                  <c:v>0.60411899660861001</c:v>
                </c:pt>
                <c:pt idx="98">
                  <c:v>0.50523610461870405</c:v>
                </c:pt>
                <c:pt idx="99">
                  <c:v>0.61599305486613998</c:v>
                </c:pt>
                <c:pt idx="100">
                  <c:v>0.52946124582691401</c:v>
                </c:pt>
                <c:pt idx="101">
                  <c:v>0.57021760384678599</c:v>
                </c:pt>
                <c:pt idx="102">
                  <c:v>0.67795232054711696</c:v>
                </c:pt>
                <c:pt idx="103">
                  <c:v>0.60277636471582197</c:v>
                </c:pt>
                <c:pt idx="104">
                  <c:v>0.66581658362760499</c:v>
                </c:pt>
                <c:pt idx="105">
                  <c:v>0.68815272646098902</c:v>
                </c:pt>
                <c:pt idx="106">
                  <c:v>0.64691009042352698</c:v>
                </c:pt>
                <c:pt idx="107">
                  <c:v>0.66840756908283305</c:v>
                </c:pt>
                <c:pt idx="108">
                  <c:v>0.67896290582425201</c:v>
                </c:pt>
                <c:pt idx="109">
                  <c:v>0.63066143027297406</c:v>
                </c:pt>
                <c:pt idx="110">
                  <c:v>0.64449334323201402</c:v>
                </c:pt>
                <c:pt idx="111">
                  <c:v>0.64127148882316998</c:v>
                </c:pt>
                <c:pt idx="112">
                  <c:v>0.66394310398693501</c:v>
                </c:pt>
                <c:pt idx="113">
                  <c:v>0.51593014927028402</c:v>
                </c:pt>
                <c:pt idx="114">
                  <c:v>0.60394641238843605</c:v>
                </c:pt>
                <c:pt idx="115">
                  <c:v>0.58236939026908197</c:v>
                </c:pt>
                <c:pt idx="116">
                  <c:v>0.58215623591436505</c:v>
                </c:pt>
                <c:pt idx="117">
                  <c:v>0.50790694336722497</c:v>
                </c:pt>
                <c:pt idx="118">
                  <c:v>0.55055140117019397</c:v>
                </c:pt>
                <c:pt idx="119">
                  <c:v>0.59056577048239101</c:v>
                </c:pt>
                <c:pt idx="120">
                  <c:v>0.58477724244330798</c:v>
                </c:pt>
                <c:pt idx="121">
                  <c:v>0.55476544920654403</c:v>
                </c:pt>
                <c:pt idx="122">
                  <c:v>0.55143023453230799</c:v>
                </c:pt>
                <c:pt idx="123">
                  <c:v>0.59136377996401901</c:v>
                </c:pt>
                <c:pt idx="124">
                  <c:v>0.56706656366959196</c:v>
                </c:pt>
                <c:pt idx="125">
                  <c:v>0.57305086883280498</c:v>
                </c:pt>
                <c:pt idx="126">
                  <c:v>0.56646112225249201</c:v>
                </c:pt>
                <c:pt idx="127">
                  <c:v>0.589437145737843</c:v>
                </c:pt>
                <c:pt idx="128">
                  <c:v>0.57716420366315302</c:v>
                </c:pt>
                <c:pt idx="129">
                  <c:v>0.57859322742722297</c:v>
                </c:pt>
                <c:pt idx="130">
                  <c:v>0.53351899623211996</c:v>
                </c:pt>
                <c:pt idx="131">
                  <c:v>0.557846371022924</c:v>
                </c:pt>
                <c:pt idx="132">
                  <c:v>0.54160053169908495</c:v>
                </c:pt>
                <c:pt idx="133">
                  <c:v>0.55882934725670497</c:v>
                </c:pt>
                <c:pt idx="134">
                  <c:v>0.5574067459273</c:v>
                </c:pt>
                <c:pt idx="135">
                  <c:v>0.55038081832158703</c:v>
                </c:pt>
                <c:pt idx="136">
                  <c:v>0.56454326146258005</c:v>
                </c:pt>
                <c:pt idx="137">
                  <c:v>0.544061335096096</c:v>
                </c:pt>
                <c:pt idx="138">
                  <c:v>0.51041200469683201</c:v>
                </c:pt>
                <c:pt idx="139">
                  <c:v>0.56261621134726403</c:v>
                </c:pt>
                <c:pt idx="140">
                  <c:v>0.58873058975647397</c:v>
                </c:pt>
                <c:pt idx="141">
                  <c:v>0.613149939126169</c:v>
                </c:pt>
                <c:pt idx="142">
                  <c:v>0.62898160864960195</c:v>
                </c:pt>
                <c:pt idx="143">
                  <c:v>0.61642342334904099</c:v>
                </c:pt>
                <c:pt idx="144">
                  <c:v>0.623798414824421</c:v>
                </c:pt>
                <c:pt idx="145">
                  <c:v>0.57568899390439898</c:v>
                </c:pt>
                <c:pt idx="146">
                  <c:v>0.55217696995349197</c:v>
                </c:pt>
                <c:pt idx="147">
                  <c:v>0.60026466395899403</c:v>
                </c:pt>
                <c:pt idx="148">
                  <c:v>0.53968927119291099</c:v>
                </c:pt>
                <c:pt idx="149">
                  <c:v>0.51874129578088901</c:v>
                </c:pt>
                <c:pt idx="150">
                  <c:v>0.494802015917509</c:v>
                </c:pt>
                <c:pt idx="151">
                  <c:v>0.45711251831947203</c:v>
                </c:pt>
                <c:pt idx="152">
                  <c:v>0.49941844718720702</c:v>
                </c:pt>
                <c:pt idx="153">
                  <c:v>0.51761441211633796</c:v>
                </c:pt>
                <c:pt idx="154">
                  <c:v>0.57602744940320005</c:v>
                </c:pt>
                <c:pt idx="155">
                  <c:v>0.34047007192045797</c:v>
                </c:pt>
                <c:pt idx="156">
                  <c:v>0.419029308488861</c:v>
                </c:pt>
                <c:pt idx="157">
                  <c:v>0.438807617357794</c:v>
                </c:pt>
                <c:pt idx="158">
                  <c:v>0.44676949359196999</c:v>
                </c:pt>
                <c:pt idx="159">
                  <c:v>0.56966899754030598</c:v>
                </c:pt>
                <c:pt idx="160">
                  <c:v>0.53422758251216795</c:v>
                </c:pt>
                <c:pt idx="161">
                  <c:v>0.58278232438928301</c:v>
                </c:pt>
                <c:pt idx="162">
                  <c:v>0.61788511214658004</c:v>
                </c:pt>
                <c:pt idx="163">
                  <c:v>0.55501116501564796</c:v>
                </c:pt>
                <c:pt idx="164">
                  <c:v>0.57008637143194896</c:v>
                </c:pt>
                <c:pt idx="165">
                  <c:v>0.57097252782440799</c:v>
                </c:pt>
                <c:pt idx="166">
                  <c:v>0.47838345341351701</c:v>
                </c:pt>
                <c:pt idx="167">
                  <c:v>0.42376173578791898</c:v>
                </c:pt>
                <c:pt idx="168">
                  <c:v>0.445912982001542</c:v>
                </c:pt>
                <c:pt idx="169">
                  <c:v>0.40350999047047997</c:v>
                </c:pt>
                <c:pt idx="170">
                  <c:v>0.26803639971916499</c:v>
                </c:pt>
                <c:pt idx="171">
                  <c:v>0.39073392898426801</c:v>
                </c:pt>
                <c:pt idx="172">
                  <c:v>0.42462318462916698</c:v>
                </c:pt>
                <c:pt idx="173">
                  <c:v>0.33802763862442098</c:v>
                </c:pt>
                <c:pt idx="174">
                  <c:v>0.21210481069650799</c:v>
                </c:pt>
                <c:pt idx="175">
                  <c:v>0.227343299851925</c:v>
                </c:pt>
                <c:pt idx="176">
                  <c:v>0.35343166244938101</c:v>
                </c:pt>
                <c:pt idx="177">
                  <c:v>0.20974659085469399</c:v>
                </c:pt>
                <c:pt idx="178">
                  <c:v>0.10266668346284</c:v>
                </c:pt>
                <c:pt idx="179">
                  <c:v>0.13882992635403399</c:v>
                </c:pt>
                <c:pt idx="180">
                  <c:v>0.14945490756862201</c:v>
                </c:pt>
                <c:pt idx="181">
                  <c:v>2.1557938340078301E-2</c:v>
                </c:pt>
                <c:pt idx="182">
                  <c:v>4.8125615326787303E-5</c:v>
                </c:pt>
                <c:pt idx="183">
                  <c:v>9.0584231765843695E-2</c:v>
                </c:pt>
                <c:pt idx="184">
                  <c:v>0.17854315185964201</c:v>
                </c:pt>
                <c:pt idx="185">
                  <c:v>0.263517105909089</c:v>
                </c:pt>
                <c:pt idx="186">
                  <c:v>0.187999017500635</c:v>
                </c:pt>
                <c:pt idx="187">
                  <c:v>4.8077795236084402E-9</c:v>
                </c:pt>
                <c:pt idx="188">
                  <c:v>2.8952605394199E-7</c:v>
                </c:pt>
                <c:pt idx="189">
                  <c:v>3.6434284228404702E-7</c:v>
                </c:pt>
                <c:pt idx="190">
                  <c:v>6.14824761761605E-8</c:v>
                </c:pt>
                <c:pt idx="191">
                  <c:v>1.7021362190207601E-8</c:v>
                </c:pt>
                <c:pt idx="192">
                  <c:v>5.3504284174688096E-9</c:v>
                </c:pt>
                <c:pt idx="193">
                  <c:v>1.15322406061446E-8</c:v>
                </c:pt>
                <c:pt idx="194">
                  <c:v>6.9269703039271603E-8</c:v>
                </c:pt>
                <c:pt idx="195">
                  <c:v>1.04373341419381E-7</c:v>
                </c:pt>
                <c:pt idx="196">
                  <c:v>1.1264545406996999E-8</c:v>
                </c:pt>
                <c:pt idx="197">
                  <c:v>1.3159432762290999E-8</c:v>
                </c:pt>
                <c:pt idx="198">
                  <c:v>1.2475157434619201E-8</c:v>
                </c:pt>
                <c:pt idx="199">
                  <c:v>1.2241210740199E-8</c:v>
                </c:pt>
                <c:pt idx="200">
                  <c:v>1.3426044162452E-8</c:v>
                </c:pt>
                <c:pt idx="201">
                  <c:v>4.5085605614009201E-8</c:v>
                </c:pt>
                <c:pt idx="202">
                  <c:v>2.6664086207356601E-8</c:v>
                </c:pt>
                <c:pt idx="203">
                  <c:v>2.8056169992576502E-7</c:v>
                </c:pt>
                <c:pt idx="204">
                  <c:v>8.4327307342807108E-9</c:v>
                </c:pt>
                <c:pt idx="205">
                  <c:v>1.3976760261165999E-5</c:v>
                </c:pt>
                <c:pt idx="206">
                  <c:v>3.7230100766425803E-7</c:v>
                </c:pt>
                <c:pt idx="207">
                  <c:v>6.3112774507925204E-7</c:v>
                </c:pt>
                <c:pt idx="208">
                  <c:v>2.1362316249570299E-7</c:v>
                </c:pt>
                <c:pt idx="209">
                  <c:v>2.2874201150436501E-8</c:v>
                </c:pt>
                <c:pt idx="210">
                  <c:v>1.33747640022037E-7</c:v>
                </c:pt>
                <c:pt idx="211">
                  <c:v>2.9657853286689101E-3</c:v>
                </c:pt>
                <c:pt idx="212">
                  <c:v>1.02652384363892E-8</c:v>
                </c:pt>
                <c:pt idx="213">
                  <c:v>3.6200517546904798E-8</c:v>
                </c:pt>
                <c:pt idx="214">
                  <c:v>6.8414754332771295E-8</c:v>
                </c:pt>
                <c:pt idx="215">
                  <c:v>1.2648433316386101E-7</c:v>
                </c:pt>
                <c:pt idx="216">
                  <c:v>9.1577838671238397E-10</c:v>
                </c:pt>
                <c:pt idx="217">
                  <c:v>4.1583220310396899E-7</c:v>
                </c:pt>
                <c:pt idx="218">
                  <c:v>9.2010479624211602E-7</c:v>
                </c:pt>
                <c:pt idx="219">
                  <c:v>4.8739173475286799E-8</c:v>
                </c:pt>
                <c:pt idx="220">
                  <c:v>9.6848111701267196E-7</c:v>
                </c:pt>
                <c:pt idx="221">
                  <c:v>5.7602128053850403E-7</c:v>
                </c:pt>
                <c:pt idx="222">
                  <c:v>1.6186897845607899E-8</c:v>
                </c:pt>
                <c:pt idx="223">
                  <c:v>8.8052153102323697E-8</c:v>
                </c:pt>
                <c:pt idx="224">
                  <c:v>5.9687936103113203E-8</c:v>
                </c:pt>
                <c:pt idx="225">
                  <c:v>2.6672630781432E-8</c:v>
                </c:pt>
                <c:pt idx="226">
                  <c:v>1.13290435257372E-7</c:v>
                </c:pt>
                <c:pt idx="227">
                  <c:v>6.7491614187049596E-7</c:v>
                </c:pt>
                <c:pt idx="228">
                  <c:v>1.07483568881563E-8</c:v>
                </c:pt>
                <c:pt idx="229">
                  <c:v>1.42736133230736E-7</c:v>
                </c:pt>
                <c:pt idx="230">
                  <c:v>3.4337731447487E-8</c:v>
                </c:pt>
                <c:pt idx="231">
                  <c:v>2.0375374844324699E-7</c:v>
                </c:pt>
                <c:pt idx="232">
                  <c:v>1.37139108782459E-6</c:v>
                </c:pt>
                <c:pt idx="233">
                  <c:v>3.03857253875077E-8</c:v>
                </c:pt>
                <c:pt idx="234">
                  <c:v>1.3702494660323499E-7</c:v>
                </c:pt>
                <c:pt idx="235">
                  <c:v>3.9971086076339001E-2</c:v>
                </c:pt>
                <c:pt idx="236">
                  <c:v>4.5634217369983403E-2</c:v>
                </c:pt>
                <c:pt idx="237">
                  <c:v>3.3200137222289601E-2</c:v>
                </c:pt>
                <c:pt idx="238">
                  <c:v>6.6107267049782199E-7</c:v>
                </c:pt>
                <c:pt idx="239">
                  <c:v>2.0368552374277102E-6</c:v>
                </c:pt>
                <c:pt idx="240">
                  <c:v>2.9133296131919303E-4</c:v>
                </c:pt>
                <c:pt idx="241">
                  <c:v>0.110953791039614</c:v>
                </c:pt>
                <c:pt idx="242">
                  <c:v>4.2538686704711401E-8</c:v>
                </c:pt>
                <c:pt idx="243">
                  <c:v>6.8703499058939696E-3</c:v>
                </c:pt>
                <c:pt idx="244">
                  <c:v>1.96019308689953E-5</c:v>
                </c:pt>
                <c:pt idx="245">
                  <c:v>5.0107966875194301E-9</c:v>
                </c:pt>
                <c:pt idx="246">
                  <c:v>5.6053648172324301E-8</c:v>
                </c:pt>
                <c:pt idx="247">
                  <c:v>1.1042025879921499E-6</c:v>
                </c:pt>
                <c:pt idx="248">
                  <c:v>1.5642282145809599E-7</c:v>
                </c:pt>
                <c:pt idx="249">
                  <c:v>1.5740013851634201E-7</c:v>
                </c:pt>
                <c:pt idx="250">
                  <c:v>2.7762313447777799E-7</c:v>
                </c:pt>
                <c:pt idx="251">
                  <c:v>1.24252098319377E-9</c:v>
                </c:pt>
                <c:pt idx="252">
                  <c:v>2.3647456338304501E-7</c:v>
                </c:pt>
                <c:pt idx="253">
                  <c:v>2.97615251800861E-8</c:v>
                </c:pt>
                <c:pt idx="254">
                  <c:v>1.03878668453546E-6</c:v>
                </c:pt>
                <c:pt idx="255">
                  <c:v>6.16524074375454E-8</c:v>
                </c:pt>
                <c:pt idx="256">
                  <c:v>9.8841763821584597E-9</c:v>
                </c:pt>
                <c:pt idx="257">
                  <c:v>3.1389189175486799E-5</c:v>
                </c:pt>
                <c:pt idx="258">
                  <c:v>3.4872310243003802E-3</c:v>
                </c:pt>
                <c:pt idx="259">
                  <c:v>2.8376355314033501E-8</c:v>
                </c:pt>
                <c:pt idx="260">
                  <c:v>2.73498759011725E-2</c:v>
                </c:pt>
                <c:pt idx="261">
                  <c:v>2.0748838539689799E-6</c:v>
                </c:pt>
                <c:pt idx="262">
                  <c:v>8.6973440214503499E-7</c:v>
                </c:pt>
                <c:pt idx="263">
                  <c:v>1.7754737384212201E-7</c:v>
                </c:pt>
                <c:pt idx="264">
                  <c:v>5.3908683028183999E-9</c:v>
                </c:pt>
                <c:pt idx="265">
                  <c:v>4.5985457942267503E-8</c:v>
                </c:pt>
                <c:pt idx="266">
                  <c:v>0.40152794741257097</c:v>
                </c:pt>
                <c:pt idx="267">
                  <c:v>3.2092711052489801E-7</c:v>
                </c:pt>
                <c:pt idx="268">
                  <c:v>1.95053340881726E-7</c:v>
                </c:pt>
                <c:pt idx="269">
                  <c:v>3.0602866375583001E-7</c:v>
                </c:pt>
                <c:pt idx="270">
                  <c:v>1.1405883985431899E-6</c:v>
                </c:pt>
                <c:pt idx="271">
                  <c:v>3.2059966825883203E-8</c:v>
                </c:pt>
                <c:pt idx="272">
                  <c:v>1.8847106258152E-6</c:v>
                </c:pt>
                <c:pt idx="273">
                  <c:v>6.51248344768453E-8</c:v>
                </c:pt>
                <c:pt idx="274">
                  <c:v>9.9689013304900396E-8</c:v>
                </c:pt>
                <c:pt idx="275">
                  <c:v>0.14675745807035001</c:v>
                </c:pt>
                <c:pt idx="276">
                  <c:v>1.33395393653471E-7</c:v>
                </c:pt>
                <c:pt idx="277">
                  <c:v>6.8767850176464196E-8</c:v>
                </c:pt>
                <c:pt idx="278">
                  <c:v>0.255593751870549</c:v>
                </c:pt>
                <c:pt idx="279">
                  <c:v>2.1722497451345401E-8</c:v>
                </c:pt>
                <c:pt idx="280">
                  <c:v>2.3246919236204E-3</c:v>
                </c:pt>
                <c:pt idx="281">
                  <c:v>6.3074885030581999E-7</c:v>
                </c:pt>
                <c:pt idx="282">
                  <c:v>4.3498635937917701E-8</c:v>
                </c:pt>
                <c:pt idx="283">
                  <c:v>0.17627586600019499</c:v>
                </c:pt>
                <c:pt idx="284">
                  <c:v>1.8617838151272899E-7</c:v>
                </c:pt>
                <c:pt idx="285">
                  <c:v>0.203890598174778</c:v>
                </c:pt>
                <c:pt idx="286">
                  <c:v>1.52407573263595E-7</c:v>
                </c:pt>
                <c:pt idx="287">
                  <c:v>0.30110598294994001</c:v>
                </c:pt>
                <c:pt idx="288">
                  <c:v>0.19107517632274101</c:v>
                </c:pt>
                <c:pt idx="289">
                  <c:v>2.17439031749738E-7</c:v>
                </c:pt>
                <c:pt idx="290">
                  <c:v>1.04825365378044E-7</c:v>
                </c:pt>
                <c:pt idx="291">
                  <c:v>7.9483230510226494E-8</c:v>
                </c:pt>
                <c:pt idx="292">
                  <c:v>1.2199188383238999E-7</c:v>
                </c:pt>
                <c:pt idx="293">
                  <c:v>2.4671597965688801E-8</c:v>
                </c:pt>
                <c:pt idx="294">
                  <c:v>3.9347206496663301E-7</c:v>
                </c:pt>
                <c:pt idx="295">
                  <c:v>1.2921986275399099E-6</c:v>
                </c:pt>
                <c:pt idx="296">
                  <c:v>9.939462293980299E-7</c:v>
                </c:pt>
                <c:pt idx="297">
                  <c:v>1.58191071413991E-8</c:v>
                </c:pt>
                <c:pt idx="298">
                  <c:v>2.5439978050690702E-7</c:v>
                </c:pt>
                <c:pt idx="299">
                  <c:v>1.0087580484970999E-5</c:v>
                </c:pt>
                <c:pt idx="300">
                  <c:v>0.34113782508930901</c:v>
                </c:pt>
                <c:pt idx="301">
                  <c:v>8.5095142874136998E-2</c:v>
                </c:pt>
                <c:pt idx="302">
                  <c:v>0.29188084562543398</c:v>
                </c:pt>
                <c:pt idx="303">
                  <c:v>0.14505680896925099</c:v>
                </c:pt>
                <c:pt idx="304">
                  <c:v>1.06467876717929E-7</c:v>
                </c:pt>
                <c:pt idx="305">
                  <c:v>2.14260129302007E-8</c:v>
                </c:pt>
                <c:pt idx="306">
                  <c:v>3.9663597446643599E-7</c:v>
                </c:pt>
                <c:pt idx="307">
                  <c:v>8.1470810474160303E-9</c:v>
                </c:pt>
                <c:pt idx="308">
                  <c:v>1.1645792971433399E-8</c:v>
                </c:pt>
                <c:pt idx="309">
                  <c:v>1.1486785049727901E-6</c:v>
                </c:pt>
                <c:pt idx="310">
                  <c:v>1.4730304162465101E-7</c:v>
                </c:pt>
                <c:pt idx="311">
                  <c:v>0.34703227146628002</c:v>
                </c:pt>
                <c:pt idx="312">
                  <c:v>0.24905294980256901</c:v>
                </c:pt>
                <c:pt idx="313">
                  <c:v>7.1314986183221699E-7</c:v>
                </c:pt>
                <c:pt idx="314">
                  <c:v>0.31928129123431098</c:v>
                </c:pt>
                <c:pt idx="315">
                  <c:v>1.9483973225954201E-7</c:v>
                </c:pt>
                <c:pt idx="316">
                  <c:v>3.6321244363259499E-8</c:v>
                </c:pt>
                <c:pt idx="317">
                  <c:v>7.1820180244596098E-7</c:v>
                </c:pt>
                <c:pt idx="318">
                  <c:v>1.36050163907351E-7</c:v>
                </c:pt>
                <c:pt idx="319">
                  <c:v>0.17323011844167799</c:v>
                </c:pt>
                <c:pt idx="320">
                  <c:v>0.154885009685963</c:v>
                </c:pt>
                <c:pt idx="321">
                  <c:v>0.120153127126787</c:v>
                </c:pt>
                <c:pt idx="322">
                  <c:v>0.188148845089087</c:v>
                </c:pt>
                <c:pt idx="323">
                  <c:v>0.244241580946369</c:v>
                </c:pt>
                <c:pt idx="324">
                  <c:v>1.05760593704369E-5</c:v>
                </c:pt>
                <c:pt idx="325">
                  <c:v>0.23782185485293</c:v>
                </c:pt>
                <c:pt idx="326">
                  <c:v>0.113488133149392</c:v>
                </c:pt>
                <c:pt idx="327">
                  <c:v>7.4681391712846194E-8</c:v>
                </c:pt>
                <c:pt idx="328">
                  <c:v>0.18642393697154999</c:v>
                </c:pt>
                <c:pt idx="329">
                  <c:v>1.78003128406624E-8</c:v>
                </c:pt>
                <c:pt idx="330">
                  <c:v>6.2716418274319506E-8</c:v>
                </c:pt>
                <c:pt idx="331">
                  <c:v>6.3745898929428793E-2</c:v>
                </c:pt>
                <c:pt idx="332">
                  <c:v>1.9251349316694099E-6</c:v>
                </c:pt>
                <c:pt idx="333">
                  <c:v>2.7031916258854201E-3</c:v>
                </c:pt>
                <c:pt idx="334">
                  <c:v>1.6414334278629501E-2</c:v>
                </c:pt>
                <c:pt idx="335">
                  <c:v>0.26115525608182399</c:v>
                </c:pt>
                <c:pt idx="336">
                  <c:v>0.38423844075258301</c:v>
                </c:pt>
                <c:pt idx="337">
                  <c:v>0.12575061493076101</c:v>
                </c:pt>
                <c:pt idx="338">
                  <c:v>0.185502070020613</c:v>
                </c:pt>
                <c:pt idx="339">
                  <c:v>5.5068424757008897E-7</c:v>
                </c:pt>
                <c:pt idx="340">
                  <c:v>2.42539715387864E-2</c:v>
                </c:pt>
                <c:pt idx="341">
                  <c:v>9.2883650736680798E-2</c:v>
                </c:pt>
                <c:pt idx="342">
                  <c:v>1.08920488445868E-7</c:v>
                </c:pt>
                <c:pt idx="343">
                  <c:v>2.9482244105997798E-7</c:v>
                </c:pt>
                <c:pt idx="344">
                  <c:v>1.5278521936135999E-8</c:v>
                </c:pt>
                <c:pt idx="345">
                  <c:v>1.2190503346427599E-9</c:v>
                </c:pt>
                <c:pt idx="346">
                  <c:v>7.6009972910556105E-9</c:v>
                </c:pt>
                <c:pt idx="347">
                  <c:v>2.8895897048021299E-8</c:v>
                </c:pt>
                <c:pt idx="348">
                  <c:v>0.37887789987557602</c:v>
                </c:pt>
                <c:pt idx="349">
                  <c:v>5.2470658960096702E-7</c:v>
                </c:pt>
                <c:pt idx="350">
                  <c:v>3.4552416056583301E-8</c:v>
                </c:pt>
                <c:pt idx="351">
                  <c:v>0.36596468696781198</c:v>
                </c:pt>
                <c:pt idx="352">
                  <c:v>0.232631907567936</c:v>
                </c:pt>
                <c:pt idx="353">
                  <c:v>4.0901905499198501E-7</c:v>
                </c:pt>
                <c:pt idx="354">
                  <c:v>1.6890424736679999E-9</c:v>
                </c:pt>
                <c:pt idx="355">
                  <c:v>2.6711234212898299E-8</c:v>
                </c:pt>
                <c:pt idx="356">
                  <c:v>1.2717257669703401E-6</c:v>
                </c:pt>
                <c:pt idx="357">
                  <c:v>1.3619014565370901E-7</c:v>
                </c:pt>
                <c:pt idx="358">
                  <c:v>2.75187895436045E-7</c:v>
                </c:pt>
                <c:pt idx="359">
                  <c:v>4.6230696720944501E-9</c:v>
                </c:pt>
                <c:pt idx="360">
                  <c:v>3.8863482583866498E-8</c:v>
                </c:pt>
                <c:pt idx="361">
                  <c:v>5.7425007402120599E-8</c:v>
                </c:pt>
                <c:pt idx="362">
                  <c:v>1.06753155537679E-7</c:v>
                </c:pt>
                <c:pt idx="363">
                  <c:v>2.0778614516644699E-8</c:v>
                </c:pt>
                <c:pt idx="364">
                  <c:v>4.4008877375085397E-8</c:v>
                </c:pt>
                <c:pt idx="365">
                  <c:v>9.6404817909795104E-8</c:v>
                </c:pt>
                <c:pt idx="366">
                  <c:v>1.6253928690882599E-7</c:v>
                </c:pt>
                <c:pt idx="367">
                  <c:v>2.1306427564665001E-8</c:v>
                </c:pt>
                <c:pt idx="368">
                  <c:v>1.7470835750276799E-8</c:v>
                </c:pt>
                <c:pt idx="369">
                  <c:v>8.5205522603032297E-8</c:v>
                </c:pt>
                <c:pt idx="370">
                  <c:v>1.1579954431971099E-6</c:v>
                </c:pt>
                <c:pt idx="371">
                  <c:v>1.00526803504568E-7</c:v>
                </c:pt>
                <c:pt idx="372">
                  <c:v>4.3472584226384299E-6</c:v>
                </c:pt>
                <c:pt idx="373">
                  <c:v>6.4114004001547198E-7</c:v>
                </c:pt>
                <c:pt idx="374">
                  <c:v>6.1277069172646794E-8</c:v>
                </c:pt>
                <c:pt idx="375">
                  <c:v>1.42670750890585E-6</c:v>
                </c:pt>
                <c:pt idx="376">
                  <c:v>1.37013802619852E-7</c:v>
                </c:pt>
                <c:pt idx="377">
                  <c:v>3.6962858016065303E-7</c:v>
                </c:pt>
                <c:pt idx="378">
                  <c:v>3.1165363916587398E-9</c:v>
                </c:pt>
                <c:pt idx="379">
                  <c:v>1.05173495023843E-6</c:v>
                </c:pt>
                <c:pt idx="380">
                  <c:v>8.5828160352544103E-8</c:v>
                </c:pt>
                <c:pt idx="381">
                  <c:v>7.3721263412562197E-8</c:v>
                </c:pt>
                <c:pt idx="382">
                  <c:v>2.25641368911885E-8</c:v>
                </c:pt>
                <c:pt idx="383">
                  <c:v>1.7704485401917E-7</c:v>
                </c:pt>
                <c:pt idx="384">
                  <c:v>7.6073278366293295E-8</c:v>
                </c:pt>
                <c:pt idx="385">
                  <c:v>3.4270649985016597E-5</c:v>
                </c:pt>
                <c:pt idx="386">
                  <c:v>0.14351266099760199</c:v>
                </c:pt>
                <c:pt idx="387">
                  <c:v>8.3818298416548899E-8</c:v>
                </c:pt>
                <c:pt idx="388">
                  <c:v>4.5545883847894699E-8</c:v>
                </c:pt>
                <c:pt idx="389">
                  <c:v>6.7319092697046196E-2</c:v>
                </c:pt>
                <c:pt idx="390">
                  <c:v>9.1286561701603104E-10</c:v>
                </c:pt>
                <c:pt idx="391">
                  <c:v>0.10784036118920701</c:v>
                </c:pt>
                <c:pt idx="392">
                  <c:v>3.9198993780943599E-8</c:v>
                </c:pt>
                <c:pt idx="393">
                  <c:v>9.9767385485055601E-10</c:v>
                </c:pt>
                <c:pt idx="394">
                  <c:v>3.3489353391262001E-8</c:v>
                </c:pt>
                <c:pt idx="395">
                  <c:v>0.204969540367855</c:v>
                </c:pt>
                <c:pt idx="396">
                  <c:v>0.100773680669341</c:v>
                </c:pt>
                <c:pt idx="397">
                  <c:v>3.5968946976219001E-10</c:v>
                </c:pt>
                <c:pt idx="398">
                  <c:v>1.3861210067777699E-7</c:v>
                </c:pt>
                <c:pt idx="399">
                  <c:v>0.39445512084317802</c:v>
                </c:pt>
                <c:pt idx="400">
                  <c:v>2.6811922915278002E-7</c:v>
                </c:pt>
                <c:pt idx="401">
                  <c:v>0.59834597487824104</c:v>
                </c:pt>
                <c:pt idx="402">
                  <c:v>0.56977313592922796</c:v>
                </c:pt>
                <c:pt idx="403">
                  <c:v>5.9825056763298001E-9</c:v>
                </c:pt>
                <c:pt idx="404">
                  <c:v>5.8877496429824698E-7</c:v>
                </c:pt>
                <c:pt idx="405">
                  <c:v>4.5915604088774201E-9</c:v>
                </c:pt>
                <c:pt idx="406">
                  <c:v>0.56015076333479397</c:v>
                </c:pt>
                <c:pt idx="407">
                  <c:v>9.5555148279065908E-10</c:v>
                </c:pt>
                <c:pt idx="408">
                  <c:v>5.75548693013401E-8</c:v>
                </c:pt>
                <c:pt idx="409">
                  <c:v>3.5214791270046799E-9</c:v>
                </c:pt>
                <c:pt idx="410">
                  <c:v>0.24447101122630099</c:v>
                </c:pt>
                <c:pt idx="411">
                  <c:v>1.0357995099632801E-6</c:v>
                </c:pt>
                <c:pt idx="412">
                  <c:v>0.62073693476698899</c:v>
                </c:pt>
                <c:pt idx="413">
                  <c:v>2.7289261657956697E-4</c:v>
                </c:pt>
                <c:pt idx="414">
                  <c:v>6.6285462922155904E-7</c:v>
                </c:pt>
                <c:pt idx="415">
                  <c:v>6.2918529167677406E-8</c:v>
                </c:pt>
                <c:pt idx="416">
                  <c:v>2.2981311428371302E-8</c:v>
                </c:pt>
                <c:pt idx="417">
                  <c:v>0.63851865597301805</c:v>
                </c:pt>
                <c:pt idx="418">
                  <c:v>5.0417396827425403E-9</c:v>
                </c:pt>
                <c:pt idx="419">
                  <c:v>3.5851363715770999E-8</c:v>
                </c:pt>
                <c:pt idx="420">
                  <c:v>2.50208316852733E-7</c:v>
                </c:pt>
                <c:pt idx="421">
                  <c:v>0.257518672241135</c:v>
                </c:pt>
                <c:pt idx="422">
                  <c:v>0.385602104597489</c:v>
                </c:pt>
                <c:pt idx="423">
                  <c:v>0.30105967582710003</c:v>
                </c:pt>
                <c:pt idx="424">
                  <c:v>2.12253692882521E-8</c:v>
                </c:pt>
                <c:pt idx="425">
                  <c:v>0.41671026440013098</c:v>
                </c:pt>
                <c:pt idx="426">
                  <c:v>0.31433647111115298</c:v>
                </c:pt>
                <c:pt idx="427">
                  <c:v>4.5776163754517899E-8</c:v>
                </c:pt>
                <c:pt idx="428">
                  <c:v>5.9126649372064797E-7</c:v>
                </c:pt>
                <c:pt idx="429">
                  <c:v>0.42232133432417701</c:v>
                </c:pt>
                <c:pt idx="430">
                  <c:v>1.28703907276287E-7</c:v>
                </c:pt>
                <c:pt idx="431">
                  <c:v>5.2520590279327803E-5</c:v>
                </c:pt>
                <c:pt idx="432">
                  <c:v>2.0070320806886001E-8</c:v>
                </c:pt>
                <c:pt idx="433">
                  <c:v>1.6563051004549699E-8</c:v>
                </c:pt>
                <c:pt idx="434">
                  <c:v>2.0585469035512501E-8</c:v>
                </c:pt>
                <c:pt idx="435">
                  <c:v>8.8597646924082303E-8</c:v>
                </c:pt>
                <c:pt idx="436">
                  <c:v>9.1694176275956906E-8</c:v>
                </c:pt>
                <c:pt idx="437">
                  <c:v>3.7702612495354402E-8</c:v>
                </c:pt>
                <c:pt idx="438">
                  <c:v>4.3219411335292602E-7</c:v>
                </c:pt>
                <c:pt idx="439">
                  <c:v>5.1364791144165998E-10</c:v>
                </c:pt>
                <c:pt idx="440">
                  <c:v>1.9146998393845699E-8</c:v>
                </c:pt>
                <c:pt idx="441">
                  <c:v>3.9585277403843497E-8</c:v>
                </c:pt>
                <c:pt idx="442">
                  <c:v>0.16822835123743701</c:v>
                </c:pt>
                <c:pt idx="443">
                  <c:v>8.4124552024302894E-8</c:v>
                </c:pt>
                <c:pt idx="444">
                  <c:v>0.49910149574562701</c:v>
                </c:pt>
                <c:pt idx="445">
                  <c:v>6.7196344931826496E-9</c:v>
                </c:pt>
                <c:pt idx="446">
                  <c:v>6.9106288123163497E-8</c:v>
                </c:pt>
                <c:pt idx="447">
                  <c:v>1.66457051769344E-8</c:v>
                </c:pt>
                <c:pt idx="448">
                  <c:v>0.14399260022084701</c:v>
                </c:pt>
                <c:pt idx="449">
                  <c:v>8.08254415664541E-8</c:v>
                </c:pt>
                <c:pt idx="450">
                  <c:v>8.2067082293610204E-11</c:v>
                </c:pt>
                <c:pt idx="451">
                  <c:v>2.5802674159016001E-7</c:v>
                </c:pt>
                <c:pt idx="452">
                  <c:v>7.9376195687875304E-7</c:v>
                </c:pt>
                <c:pt idx="453">
                  <c:v>6.6304027326255599E-7</c:v>
                </c:pt>
                <c:pt idx="454">
                  <c:v>0.51867603828195297</c:v>
                </c:pt>
                <c:pt idx="455">
                  <c:v>0.23090671030443999</c:v>
                </c:pt>
                <c:pt idx="456">
                  <c:v>3.5961986156049902E-9</c:v>
                </c:pt>
                <c:pt idx="457">
                  <c:v>7.6421292748158398E-2</c:v>
                </c:pt>
                <c:pt idx="458">
                  <c:v>7.87543933062217E-7</c:v>
                </c:pt>
                <c:pt idx="459">
                  <c:v>1.74256163210785E-9</c:v>
                </c:pt>
                <c:pt idx="460">
                  <c:v>6.6813807139118496E-9</c:v>
                </c:pt>
                <c:pt idx="461">
                  <c:v>1.0942777290425E-8</c:v>
                </c:pt>
                <c:pt idx="462">
                  <c:v>3.6501914204863697E-8</c:v>
                </c:pt>
                <c:pt idx="463">
                  <c:v>9.64400628455159E-2</c:v>
                </c:pt>
                <c:pt idx="464">
                  <c:v>0.16763302199260299</c:v>
                </c:pt>
                <c:pt idx="465">
                  <c:v>1.5958275753781801E-7</c:v>
                </c:pt>
                <c:pt idx="466">
                  <c:v>1.75807001777189E-2</c:v>
                </c:pt>
                <c:pt idx="467">
                  <c:v>9.2543805831281396E-8</c:v>
                </c:pt>
                <c:pt idx="468">
                  <c:v>0.32333848696704598</c:v>
                </c:pt>
                <c:pt idx="469">
                  <c:v>5.7447948792809203E-8</c:v>
                </c:pt>
                <c:pt idx="470">
                  <c:v>9.1663995493701995E-7</c:v>
                </c:pt>
                <c:pt idx="471">
                  <c:v>6.6898436077472298E-6</c:v>
                </c:pt>
                <c:pt idx="472">
                  <c:v>1.49103221052597E-7</c:v>
                </c:pt>
                <c:pt idx="473">
                  <c:v>1.8693798412229599E-7</c:v>
                </c:pt>
                <c:pt idx="474">
                  <c:v>2.8991297287442101E-2</c:v>
                </c:pt>
                <c:pt idx="475">
                  <c:v>1.2046988729072E-8</c:v>
                </c:pt>
                <c:pt idx="476">
                  <c:v>5.5776168935159398E-7</c:v>
                </c:pt>
                <c:pt idx="477">
                  <c:v>2.2860923463556401E-7</c:v>
                </c:pt>
                <c:pt idx="478">
                  <c:v>5.2287587056137398E-7</c:v>
                </c:pt>
                <c:pt idx="479">
                  <c:v>2.5139928882148299E-7</c:v>
                </c:pt>
                <c:pt idx="480">
                  <c:v>1.55665635838748E-9</c:v>
                </c:pt>
                <c:pt idx="481">
                  <c:v>0.25922224895879198</c:v>
                </c:pt>
                <c:pt idx="482">
                  <c:v>2.1231000314313201E-8</c:v>
                </c:pt>
                <c:pt idx="483">
                  <c:v>3.7635471244476801E-6</c:v>
                </c:pt>
                <c:pt idx="484">
                  <c:v>5.6905600361495198E-8</c:v>
                </c:pt>
                <c:pt idx="485">
                  <c:v>5.6201441281244598E-8</c:v>
                </c:pt>
                <c:pt idx="486">
                  <c:v>1.5674413598708299E-6</c:v>
                </c:pt>
                <c:pt idx="487">
                  <c:v>1.78454755940922E-7</c:v>
                </c:pt>
                <c:pt idx="488">
                  <c:v>0.114576341160376</c:v>
                </c:pt>
                <c:pt idx="489">
                  <c:v>3.58794918937614E-8</c:v>
                </c:pt>
                <c:pt idx="490">
                  <c:v>5.8595096186371699E-6</c:v>
                </c:pt>
                <c:pt idx="491">
                  <c:v>4.5927116776366202E-8</c:v>
                </c:pt>
                <c:pt idx="492">
                  <c:v>1.22008236225722E-7</c:v>
                </c:pt>
                <c:pt idx="493">
                  <c:v>9.2689244400511896E-6</c:v>
                </c:pt>
                <c:pt idx="494">
                  <c:v>1.4830438802896901E-6</c:v>
                </c:pt>
                <c:pt idx="495">
                  <c:v>2.8823317461896699E-8</c:v>
                </c:pt>
                <c:pt idx="496">
                  <c:v>3.4775330669967603E-8</c:v>
                </c:pt>
                <c:pt idx="497">
                  <c:v>1.69880830298194E-5</c:v>
                </c:pt>
                <c:pt idx="498">
                  <c:v>6.1291378573397694E-8</c:v>
                </c:pt>
                <c:pt idx="499">
                  <c:v>6.13621295836303E-8</c:v>
                </c:pt>
                <c:pt idx="500">
                  <c:v>0.47228519297238303</c:v>
                </c:pt>
                <c:pt idx="501">
                  <c:v>1.9758204189197898E-2</c:v>
                </c:pt>
                <c:pt idx="502">
                  <c:v>1.9128619715464199E-8</c:v>
                </c:pt>
                <c:pt idx="503">
                  <c:v>1.31786052579344E-7</c:v>
                </c:pt>
                <c:pt idx="504">
                  <c:v>0.14971805280084899</c:v>
                </c:pt>
                <c:pt idx="505">
                  <c:v>2.2259074565846101E-7</c:v>
                </c:pt>
                <c:pt idx="506">
                  <c:v>1.16116374522022E-7</c:v>
                </c:pt>
                <c:pt idx="507">
                  <c:v>1.11665239478648E-7</c:v>
                </c:pt>
                <c:pt idx="508">
                  <c:v>1.7313176682397299E-7</c:v>
                </c:pt>
                <c:pt idx="509">
                  <c:v>6.2592018731111601E-2</c:v>
                </c:pt>
                <c:pt idx="510">
                  <c:v>2.8004325419356498E-7</c:v>
                </c:pt>
                <c:pt idx="511">
                  <c:v>1.8747951545274501E-7</c:v>
                </c:pt>
                <c:pt idx="512">
                  <c:v>3.4442273569338299E-4</c:v>
                </c:pt>
                <c:pt idx="513">
                  <c:v>1.22795693979779E-6</c:v>
                </c:pt>
                <c:pt idx="514">
                  <c:v>4.3019205088353799E-7</c:v>
                </c:pt>
                <c:pt idx="515">
                  <c:v>2.53904266596318E-7</c:v>
                </c:pt>
                <c:pt idx="516">
                  <c:v>4.2127279263786002E-8</c:v>
                </c:pt>
                <c:pt idx="517">
                  <c:v>0.19456703121882599</c:v>
                </c:pt>
                <c:pt idx="518">
                  <c:v>1.3363461976439201E-7</c:v>
                </c:pt>
                <c:pt idx="519">
                  <c:v>6.0773171141162104E-10</c:v>
                </c:pt>
                <c:pt idx="520">
                  <c:v>8.2365231257080999E-8</c:v>
                </c:pt>
                <c:pt idx="521">
                  <c:v>1.0939008021264E-7</c:v>
                </c:pt>
                <c:pt idx="522">
                  <c:v>5.8302958357395602E-8</c:v>
                </c:pt>
                <c:pt idx="523">
                  <c:v>3.3259351499315503E-8</c:v>
                </c:pt>
                <c:pt idx="524">
                  <c:v>3.13576323675473E-8</c:v>
                </c:pt>
                <c:pt idx="525">
                  <c:v>3.9043413241657402E-7</c:v>
                </c:pt>
                <c:pt idx="526">
                  <c:v>1.00110052237358E-7</c:v>
                </c:pt>
                <c:pt idx="527">
                  <c:v>3.4225138648582002E-7</c:v>
                </c:pt>
                <c:pt idx="528">
                  <c:v>4.2325128807172296E-9</c:v>
                </c:pt>
                <c:pt idx="529">
                  <c:v>2.7729776321435102E-7</c:v>
                </c:pt>
                <c:pt idx="530">
                  <c:v>9.4785648978771902E-9</c:v>
                </c:pt>
                <c:pt idx="531">
                  <c:v>3.6571476872467999E-7</c:v>
                </c:pt>
                <c:pt idx="532">
                  <c:v>1.8171674203936501E-7</c:v>
                </c:pt>
                <c:pt idx="533">
                  <c:v>4.2160844973218403E-8</c:v>
                </c:pt>
                <c:pt idx="534">
                  <c:v>6.2078077504294598E-9</c:v>
                </c:pt>
                <c:pt idx="535">
                  <c:v>2.45491982681084E-7</c:v>
                </c:pt>
                <c:pt idx="536">
                  <c:v>7.5810190093920803E-8</c:v>
                </c:pt>
                <c:pt idx="537">
                  <c:v>8.7181086399186201E-6</c:v>
                </c:pt>
                <c:pt idx="538">
                  <c:v>6.3743688780575601E-8</c:v>
                </c:pt>
                <c:pt idx="539">
                  <c:v>6.5402817023431106E-2</c:v>
                </c:pt>
                <c:pt idx="540">
                  <c:v>3.5887028922680498E-8</c:v>
                </c:pt>
                <c:pt idx="541">
                  <c:v>1.56308953633245E-7</c:v>
                </c:pt>
                <c:pt idx="542">
                  <c:v>8.8811865181057497E-7</c:v>
                </c:pt>
                <c:pt idx="543">
                  <c:v>2.1981159695844698E-9</c:v>
                </c:pt>
                <c:pt idx="544">
                  <c:v>5.8634040458195201E-8</c:v>
                </c:pt>
                <c:pt idx="545">
                  <c:v>1.4365518391217501E-8</c:v>
                </c:pt>
                <c:pt idx="546">
                  <c:v>2.2719206641973E-5</c:v>
                </c:pt>
                <c:pt idx="547">
                  <c:v>1.4692400485779599E-8</c:v>
                </c:pt>
                <c:pt idx="548">
                  <c:v>3.9565468861565201E-7</c:v>
                </c:pt>
                <c:pt idx="549">
                  <c:v>6.7473552746724202E-9</c:v>
                </c:pt>
                <c:pt idx="550">
                  <c:v>1.6169751057508E-8</c:v>
                </c:pt>
                <c:pt idx="551">
                  <c:v>2.4180200320643299E-8</c:v>
                </c:pt>
                <c:pt idx="552">
                  <c:v>6.2237664934221996E-8</c:v>
                </c:pt>
                <c:pt idx="553">
                  <c:v>1.24548268526386E-6</c:v>
                </c:pt>
                <c:pt idx="554">
                  <c:v>2.32357513681929E-7</c:v>
                </c:pt>
                <c:pt idx="555">
                  <c:v>3.0442730124308302E-8</c:v>
                </c:pt>
                <c:pt idx="556">
                  <c:v>2.6624574432148002E-6</c:v>
                </c:pt>
                <c:pt idx="557">
                  <c:v>9.5035661722834203E-9</c:v>
                </c:pt>
                <c:pt idx="558">
                  <c:v>1.29678521883745E-6</c:v>
                </c:pt>
                <c:pt idx="559">
                  <c:v>2.8360469833063899E-6</c:v>
                </c:pt>
                <c:pt idx="560">
                  <c:v>6.4937978056381302E-9</c:v>
                </c:pt>
                <c:pt idx="561">
                  <c:v>3.1835116130159202E-6</c:v>
                </c:pt>
                <c:pt idx="562">
                  <c:v>1.7967827933067001E-6</c:v>
                </c:pt>
                <c:pt idx="563">
                  <c:v>4.0434603443158197E-9</c:v>
                </c:pt>
                <c:pt idx="564">
                  <c:v>7.2463997795862703E-8</c:v>
                </c:pt>
                <c:pt idx="565">
                  <c:v>4.2282249651493099E-8</c:v>
                </c:pt>
                <c:pt idx="566">
                  <c:v>6.1221649322911804E-8</c:v>
                </c:pt>
                <c:pt idx="567">
                  <c:v>3.4406787652999898E-9</c:v>
                </c:pt>
                <c:pt idx="568">
                  <c:v>5.7409391306289302E-6</c:v>
                </c:pt>
                <c:pt idx="569">
                  <c:v>6.9901763407727396E-8</c:v>
                </c:pt>
                <c:pt idx="570">
                  <c:v>2.1012878948521501E-7</c:v>
                </c:pt>
                <c:pt idx="571">
                  <c:v>6.05059810879915E-8</c:v>
                </c:pt>
                <c:pt idx="572">
                  <c:v>1.07889107409178E-4</c:v>
                </c:pt>
                <c:pt idx="573">
                  <c:v>1.9040017956343601E-6</c:v>
                </c:pt>
                <c:pt idx="574">
                  <c:v>1.7759192682279999E-6</c:v>
                </c:pt>
                <c:pt idx="575">
                  <c:v>1.1217205862324899E-8</c:v>
                </c:pt>
                <c:pt idx="576">
                  <c:v>6.8195980150285103E-9</c:v>
                </c:pt>
                <c:pt idx="577">
                  <c:v>1.99238863157582E-8</c:v>
                </c:pt>
                <c:pt idx="578">
                  <c:v>9.7289478483985301E-8</c:v>
                </c:pt>
                <c:pt idx="579">
                  <c:v>4.7765372737359801E-6</c:v>
                </c:pt>
                <c:pt idx="580">
                  <c:v>1.4647773284205299E-8</c:v>
                </c:pt>
                <c:pt idx="581">
                  <c:v>3.3406309555925098E-8</c:v>
                </c:pt>
                <c:pt idx="582">
                  <c:v>7.4374681437781805E-7</c:v>
                </c:pt>
                <c:pt idx="583">
                  <c:v>1.68145977878563E-8</c:v>
                </c:pt>
                <c:pt idx="584">
                  <c:v>1.4440799594514501E-2</c:v>
                </c:pt>
                <c:pt idx="585">
                  <c:v>4.5579735537160298E-5</c:v>
                </c:pt>
                <c:pt idx="586">
                  <c:v>1.2516086491515799E-8</c:v>
                </c:pt>
                <c:pt idx="587">
                  <c:v>2.7494330084092899E-6</c:v>
                </c:pt>
                <c:pt idx="588">
                  <c:v>7.4001544020325699E-4</c:v>
                </c:pt>
                <c:pt idx="589">
                  <c:v>1.45548338022861E-7</c:v>
                </c:pt>
                <c:pt idx="590">
                  <c:v>4.0504864525517598E-6</c:v>
                </c:pt>
                <c:pt idx="591">
                  <c:v>7.9290352269240795E-9</c:v>
                </c:pt>
                <c:pt idx="592">
                  <c:v>6.03407620705666E-8</c:v>
                </c:pt>
                <c:pt idx="593">
                  <c:v>1.7333142934056198E-8</c:v>
                </c:pt>
                <c:pt idx="594">
                  <c:v>9.2660839366306904E-7</c:v>
                </c:pt>
                <c:pt idx="595">
                  <c:v>7.87033638278338E-3</c:v>
                </c:pt>
                <c:pt idx="596">
                  <c:v>1.08509694891915E-7</c:v>
                </c:pt>
                <c:pt idx="597">
                  <c:v>3.0246897711589402E-3</c:v>
                </c:pt>
                <c:pt idx="598">
                  <c:v>9.0473401016761298E-4</c:v>
                </c:pt>
                <c:pt idx="599">
                  <c:v>4.3402195377277999E-6</c:v>
                </c:pt>
                <c:pt idx="600">
                  <c:v>6.9031356982261204E-9</c:v>
                </c:pt>
                <c:pt idx="601">
                  <c:v>4.9164691252970798E-8</c:v>
                </c:pt>
                <c:pt idx="602">
                  <c:v>2.9820350516241102E-6</c:v>
                </c:pt>
                <c:pt idx="603">
                  <c:v>4.7870251699515802E-8</c:v>
                </c:pt>
                <c:pt idx="604">
                  <c:v>1.5840038301065201E-5</c:v>
                </c:pt>
                <c:pt idx="605">
                  <c:v>1.6286974268661901E-5</c:v>
                </c:pt>
                <c:pt idx="606">
                  <c:v>1.60274267038124E-8</c:v>
                </c:pt>
                <c:pt idx="607">
                  <c:v>4.4489020524865197E-6</c:v>
                </c:pt>
                <c:pt idx="608">
                  <c:v>2.88000209985432E-10</c:v>
                </c:pt>
                <c:pt idx="609">
                  <c:v>1.15730425692114E-6</c:v>
                </c:pt>
                <c:pt idx="610">
                  <c:v>8.2078655416242701E-7</c:v>
                </c:pt>
                <c:pt idx="611">
                  <c:v>4.4499790736597196E-6</c:v>
                </c:pt>
                <c:pt idx="612">
                  <c:v>3.2190505646567401E-7</c:v>
                </c:pt>
                <c:pt idx="613">
                  <c:v>2.4410193050949899E-8</c:v>
                </c:pt>
                <c:pt idx="614">
                  <c:v>1.56698228601129E-6</c:v>
                </c:pt>
                <c:pt idx="615">
                  <c:v>1.2803973695817301E-6</c:v>
                </c:pt>
                <c:pt idx="616">
                  <c:v>2.6839738912079997E-7</c:v>
                </c:pt>
                <c:pt idx="617">
                  <c:v>1.8549193317091399E-7</c:v>
                </c:pt>
                <c:pt idx="618">
                  <c:v>6.7281051990077801E-7</c:v>
                </c:pt>
                <c:pt idx="619">
                  <c:v>6.7712672397367401E-7</c:v>
                </c:pt>
                <c:pt idx="620">
                  <c:v>1.79891237464179E-7</c:v>
                </c:pt>
                <c:pt idx="621">
                  <c:v>7.8296878445623594E-8</c:v>
                </c:pt>
                <c:pt idx="622">
                  <c:v>4.2093592131912201E-8</c:v>
                </c:pt>
                <c:pt idx="623">
                  <c:v>7.2372797614894096E-6</c:v>
                </c:pt>
                <c:pt idx="624">
                  <c:v>2.0359980885491201E-7</c:v>
                </c:pt>
                <c:pt idx="625">
                  <c:v>6.2972562456926396E-9</c:v>
                </c:pt>
                <c:pt idx="626">
                  <c:v>9.7873677099199006E-8</c:v>
                </c:pt>
                <c:pt idx="627">
                  <c:v>7.0056121401897997E-9</c:v>
                </c:pt>
                <c:pt idx="628">
                  <c:v>3.6855178233580902E-7</c:v>
                </c:pt>
                <c:pt idx="629">
                  <c:v>2.40705454403909E-8</c:v>
                </c:pt>
                <c:pt idx="630">
                  <c:v>2.4584282078235499E-9</c:v>
                </c:pt>
                <c:pt idx="631">
                  <c:v>5.45835000154698E-8</c:v>
                </c:pt>
                <c:pt idx="632">
                  <c:v>2.4231064873168998E-10</c:v>
                </c:pt>
                <c:pt idx="633">
                  <c:v>9.6844806757131096E-8</c:v>
                </c:pt>
                <c:pt idx="634">
                  <c:v>3.4457539408220297E-4</c:v>
                </c:pt>
                <c:pt idx="635">
                  <c:v>1.57055433713272E-7</c:v>
                </c:pt>
                <c:pt idx="636">
                  <c:v>3.1309927881390599E-9</c:v>
                </c:pt>
                <c:pt idx="637">
                  <c:v>9.7932060916676702E-10</c:v>
                </c:pt>
                <c:pt idx="638">
                  <c:v>3.12186799339337E-8</c:v>
                </c:pt>
                <c:pt idx="639">
                  <c:v>1.31109049471794E-8</c:v>
                </c:pt>
                <c:pt idx="640">
                  <c:v>1.2935989423468601E-2</c:v>
                </c:pt>
                <c:pt idx="641">
                  <c:v>7.3225373609280302E-6</c:v>
                </c:pt>
                <c:pt idx="642">
                  <c:v>1.0763475399546799E-9</c:v>
                </c:pt>
                <c:pt idx="643">
                  <c:v>2.8869582108774498E-9</c:v>
                </c:pt>
                <c:pt idx="644">
                  <c:v>1.26460777602051E-8</c:v>
                </c:pt>
                <c:pt idx="645">
                  <c:v>6.7381434530238098E-8</c:v>
                </c:pt>
                <c:pt idx="646">
                  <c:v>1.1440610901577499E-8</c:v>
                </c:pt>
                <c:pt idx="647">
                  <c:v>1.7732100148161701E-8</c:v>
                </c:pt>
                <c:pt idx="648">
                  <c:v>6.7614635340409598E-8</c:v>
                </c:pt>
                <c:pt idx="649">
                  <c:v>1.0497839763097901E-8</c:v>
                </c:pt>
                <c:pt idx="650">
                  <c:v>1.2998815514166899E-5</c:v>
                </c:pt>
                <c:pt idx="651">
                  <c:v>1.24777775249189E-8</c:v>
                </c:pt>
                <c:pt idx="652">
                  <c:v>7.4919776472389405E-7</c:v>
                </c:pt>
                <c:pt idx="653">
                  <c:v>2.0706720036421299E-7</c:v>
                </c:pt>
                <c:pt idx="654">
                  <c:v>2.1710416321579699E-7</c:v>
                </c:pt>
                <c:pt idx="655">
                  <c:v>1.3688859647303199E-8</c:v>
                </c:pt>
                <c:pt idx="656">
                  <c:v>1.9144793127668E-7</c:v>
                </c:pt>
                <c:pt idx="657">
                  <c:v>2.5794656622903199E-8</c:v>
                </c:pt>
                <c:pt idx="658">
                  <c:v>2.17906326462399E-7</c:v>
                </c:pt>
                <c:pt idx="659">
                  <c:v>6.1840906418984204E-7</c:v>
                </c:pt>
                <c:pt idx="660">
                  <c:v>5.1143213537081802E-8</c:v>
                </c:pt>
                <c:pt idx="661">
                  <c:v>1.01949008122457E-8</c:v>
                </c:pt>
                <c:pt idx="662">
                  <c:v>3.2708845583422999E-11</c:v>
                </c:pt>
                <c:pt idx="663">
                  <c:v>8.1177484796613094E-8</c:v>
                </c:pt>
                <c:pt idx="664">
                  <c:v>9.1279866845734305E-9</c:v>
                </c:pt>
                <c:pt idx="665">
                  <c:v>9.5588143666320905E-10</c:v>
                </c:pt>
                <c:pt idx="666">
                  <c:v>3.9852069959490002E-8</c:v>
                </c:pt>
                <c:pt idx="667">
                  <c:v>9.4089791345814304E-8</c:v>
                </c:pt>
                <c:pt idx="668">
                  <c:v>7.4782259850436498E-9</c:v>
                </c:pt>
                <c:pt idx="669">
                  <c:v>1.392233284938E-8</c:v>
                </c:pt>
                <c:pt idx="670">
                  <c:v>3.7650746939082101E-6</c:v>
                </c:pt>
                <c:pt idx="671">
                  <c:v>3.72332517422011E-7</c:v>
                </c:pt>
                <c:pt idx="672">
                  <c:v>4.8116524285530102E-8</c:v>
                </c:pt>
                <c:pt idx="673">
                  <c:v>2.3307774908605301E-6</c:v>
                </c:pt>
                <c:pt idx="674">
                  <c:v>2.4902872650504098E-8</c:v>
                </c:pt>
                <c:pt idx="675">
                  <c:v>1.0440657548580499E-9</c:v>
                </c:pt>
                <c:pt idx="676">
                  <c:v>3.80804863171146E-8</c:v>
                </c:pt>
                <c:pt idx="677">
                  <c:v>2.9608153030881898E-7</c:v>
                </c:pt>
                <c:pt idx="678">
                  <c:v>2.5476938952782801E-8</c:v>
                </c:pt>
                <c:pt idx="679">
                  <c:v>1.70518775206796E-8</c:v>
                </c:pt>
                <c:pt idx="680">
                  <c:v>1.77361755031451E-9</c:v>
                </c:pt>
                <c:pt idx="681">
                  <c:v>4.4803897828440601E-7</c:v>
                </c:pt>
                <c:pt idx="682">
                  <c:v>2.8561200747880302E-6</c:v>
                </c:pt>
                <c:pt idx="683">
                  <c:v>6.3905287415297194E-8</c:v>
                </c:pt>
                <c:pt idx="684">
                  <c:v>2.2971458385521102E-8</c:v>
                </c:pt>
                <c:pt idx="685">
                  <c:v>9.7027206374325408E-7</c:v>
                </c:pt>
                <c:pt idx="686">
                  <c:v>1.39052059821793E-7</c:v>
                </c:pt>
                <c:pt idx="687">
                  <c:v>5.8222017317266699E-6</c:v>
                </c:pt>
                <c:pt idx="688">
                  <c:v>9.0940731049075604E-7</c:v>
                </c:pt>
                <c:pt idx="689">
                  <c:v>5.4630429293434501E-6</c:v>
                </c:pt>
                <c:pt idx="690">
                  <c:v>6.8094041869035298E-3</c:v>
                </c:pt>
                <c:pt idx="691">
                  <c:v>7.4906382617643196E-4</c:v>
                </c:pt>
                <c:pt idx="692">
                  <c:v>1.1855754094229699E-6</c:v>
                </c:pt>
                <c:pt idx="693">
                  <c:v>1.6900454826012199E-7</c:v>
                </c:pt>
                <c:pt idx="694">
                  <c:v>1.6744393902776899E-3</c:v>
                </c:pt>
                <c:pt idx="695">
                  <c:v>4.1508069863989702E-8</c:v>
                </c:pt>
                <c:pt idx="696">
                  <c:v>4.9628082613146501E-5</c:v>
                </c:pt>
                <c:pt idx="697">
                  <c:v>5.0959441794039799E-5</c:v>
                </c:pt>
                <c:pt idx="698">
                  <c:v>8.3251415275697305E-8</c:v>
                </c:pt>
                <c:pt idx="699">
                  <c:v>6.5658923181916598E-7</c:v>
                </c:pt>
                <c:pt idx="700">
                  <c:v>2.3510170578067901E-7</c:v>
                </c:pt>
                <c:pt idx="701">
                  <c:v>1.7356431639157501E-8</c:v>
                </c:pt>
                <c:pt idx="702">
                  <c:v>4.9584038279434997E-7</c:v>
                </c:pt>
                <c:pt idx="703">
                  <c:v>1.078739221321E-7</c:v>
                </c:pt>
                <c:pt idx="704">
                  <c:v>9.9998154827861808E-7</c:v>
                </c:pt>
                <c:pt idx="705">
                  <c:v>2.8425358322530301E-3</c:v>
                </c:pt>
                <c:pt idx="706">
                  <c:v>6.0230852799757799E-8</c:v>
                </c:pt>
                <c:pt idx="707">
                  <c:v>3.5167431994921899E-6</c:v>
                </c:pt>
                <c:pt idx="708">
                  <c:v>1.25150455499996E-2</c:v>
                </c:pt>
                <c:pt idx="709">
                  <c:v>8.9797492234707704E-7</c:v>
                </c:pt>
                <c:pt idx="710">
                  <c:v>7.1288910964431602E-7</c:v>
                </c:pt>
                <c:pt idx="711">
                  <c:v>2.7923788462694499E-6</c:v>
                </c:pt>
                <c:pt idx="712">
                  <c:v>1.27829312633896E-7</c:v>
                </c:pt>
                <c:pt idx="713">
                  <c:v>1.8157091513014E-6</c:v>
                </c:pt>
                <c:pt idx="714">
                  <c:v>5.9537334282363803E-5</c:v>
                </c:pt>
                <c:pt idx="715">
                  <c:v>2.3958863320493699E-6</c:v>
                </c:pt>
                <c:pt idx="716">
                  <c:v>1.17703133329665E-6</c:v>
                </c:pt>
                <c:pt idx="717">
                  <c:v>2.00582161228686E-7</c:v>
                </c:pt>
                <c:pt idx="718">
                  <c:v>4.0090094205190397E-6</c:v>
                </c:pt>
                <c:pt idx="719">
                  <c:v>9.8668459126437393E-7</c:v>
                </c:pt>
                <c:pt idx="720">
                  <c:v>1.3717262125048199E-6</c:v>
                </c:pt>
                <c:pt idx="721">
                  <c:v>1.1794838515646E-2</c:v>
                </c:pt>
                <c:pt idx="722">
                  <c:v>1.9257035299982799E-7</c:v>
                </c:pt>
                <c:pt idx="723">
                  <c:v>2.1433710790605099E-7</c:v>
                </c:pt>
                <c:pt idx="724">
                  <c:v>1.3806517911275201E-6</c:v>
                </c:pt>
                <c:pt idx="725">
                  <c:v>1.03879088559595E-8</c:v>
                </c:pt>
                <c:pt idx="726">
                  <c:v>1.3352070511372099E-8</c:v>
                </c:pt>
                <c:pt idx="727">
                  <c:v>1.84144744440732E-7</c:v>
                </c:pt>
                <c:pt idx="728">
                  <c:v>4.30854116219856E-7</c:v>
                </c:pt>
                <c:pt idx="729">
                  <c:v>2.95050633941285E-9</c:v>
                </c:pt>
                <c:pt idx="730">
                  <c:v>6.8024947725508702E-8</c:v>
                </c:pt>
                <c:pt idx="731">
                  <c:v>5.0043707645765797E-7</c:v>
                </c:pt>
                <c:pt idx="732">
                  <c:v>6.3263117603612902E-7</c:v>
                </c:pt>
                <c:pt idx="733">
                  <c:v>3.2899894817550201E-8</c:v>
                </c:pt>
                <c:pt idx="734">
                  <c:v>1.6915047016694002E-8</c:v>
                </c:pt>
                <c:pt idx="735">
                  <c:v>3.9137759937458103E-5</c:v>
                </c:pt>
                <c:pt idx="736">
                  <c:v>5.7434581275395804E-3</c:v>
                </c:pt>
                <c:pt idx="737">
                  <c:v>1.4094010737223901E-2</c:v>
                </c:pt>
                <c:pt idx="738">
                  <c:v>9.7148285467496091E-3</c:v>
                </c:pt>
                <c:pt idx="739">
                  <c:v>2.65523165988667E-5</c:v>
                </c:pt>
                <c:pt idx="740">
                  <c:v>4.0688818384576797E-8</c:v>
                </c:pt>
                <c:pt idx="741">
                  <c:v>1.24243891128312E-2</c:v>
                </c:pt>
                <c:pt idx="742">
                  <c:v>1.4358662022997799E-2</c:v>
                </c:pt>
                <c:pt idx="743">
                  <c:v>1.1976238828653899E-2</c:v>
                </c:pt>
                <c:pt idx="744">
                  <c:v>2.3490286547602001E-6</c:v>
                </c:pt>
                <c:pt idx="745">
                  <c:v>2.0053277352475499E-8</c:v>
                </c:pt>
                <c:pt idx="746">
                  <c:v>4.9139789272450796E-3</c:v>
                </c:pt>
                <c:pt idx="747">
                  <c:v>1.5502581166416099E-8</c:v>
                </c:pt>
                <c:pt idx="748">
                  <c:v>8.8178155996544805E-5</c:v>
                </c:pt>
                <c:pt idx="749">
                  <c:v>1.3606772040698401E-2</c:v>
                </c:pt>
                <c:pt idx="750">
                  <c:v>2.79423393171685E-2</c:v>
                </c:pt>
                <c:pt idx="751">
                  <c:v>2.6693366780936999E-2</c:v>
                </c:pt>
                <c:pt idx="752">
                  <c:v>6.9216109259379502E-10</c:v>
                </c:pt>
                <c:pt idx="753">
                  <c:v>9.8980976346808405E-10</c:v>
                </c:pt>
                <c:pt idx="754">
                  <c:v>3.8046763127638099E-2</c:v>
                </c:pt>
                <c:pt idx="755">
                  <c:v>2.3258197706652401E-2</c:v>
                </c:pt>
                <c:pt idx="756">
                  <c:v>2.78545428825601E-8</c:v>
                </c:pt>
                <c:pt idx="757">
                  <c:v>2.79135669843074E-8</c:v>
                </c:pt>
                <c:pt idx="758">
                  <c:v>5.8654736169582501E-8</c:v>
                </c:pt>
                <c:pt idx="759">
                  <c:v>7.81168778324884E-8</c:v>
                </c:pt>
                <c:pt idx="760">
                  <c:v>4.1451868458062498E-8</c:v>
                </c:pt>
                <c:pt idx="761">
                  <c:v>1.1638795621432101E-9</c:v>
                </c:pt>
                <c:pt idx="762">
                  <c:v>6.6917698229532505E-7</c:v>
                </c:pt>
                <c:pt idx="763">
                  <c:v>1.50992580654706E-2</c:v>
                </c:pt>
                <c:pt idx="764">
                  <c:v>2.2938428572745502E-8</c:v>
                </c:pt>
                <c:pt idx="765">
                  <c:v>6.61697330800223E-10</c:v>
                </c:pt>
                <c:pt idx="766">
                  <c:v>5.2243511319924503E-3</c:v>
                </c:pt>
                <c:pt idx="767">
                  <c:v>1.15477979040152E-5</c:v>
                </c:pt>
                <c:pt idx="768">
                  <c:v>9.2158771748348498E-9</c:v>
                </c:pt>
                <c:pt idx="769">
                  <c:v>4.0401576863062401E-3</c:v>
                </c:pt>
                <c:pt idx="770">
                  <c:v>8.1726581346613601E-8</c:v>
                </c:pt>
                <c:pt idx="771">
                  <c:v>1.0990027049653399E-7</c:v>
                </c:pt>
                <c:pt idx="772">
                  <c:v>6.7605340620445101E-8</c:v>
                </c:pt>
                <c:pt idx="773">
                  <c:v>2.41573702165932E-7</c:v>
                </c:pt>
                <c:pt idx="774">
                  <c:v>4.0135798908823403E-8</c:v>
                </c:pt>
                <c:pt idx="775">
                  <c:v>1.8445176137882299E-7</c:v>
                </c:pt>
                <c:pt idx="776">
                  <c:v>6.0341483365238197E-3</c:v>
                </c:pt>
                <c:pt idx="777">
                  <c:v>1.32292243631964E-2</c:v>
                </c:pt>
                <c:pt idx="778">
                  <c:v>7.1681443025541603E-6</c:v>
                </c:pt>
                <c:pt idx="779">
                  <c:v>9.4846632980711502E-3</c:v>
                </c:pt>
                <c:pt idx="780">
                  <c:v>1.42997723917776E-6</c:v>
                </c:pt>
                <c:pt idx="781">
                  <c:v>1.3549659087889399E-2</c:v>
                </c:pt>
                <c:pt idx="782">
                  <c:v>1.7027683979235299E-2</c:v>
                </c:pt>
                <c:pt idx="783">
                  <c:v>1.1808345951422599E-8</c:v>
                </c:pt>
                <c:pt idx="784">
                  <c:v>8.9003819336683598E-6</c:v>
                </c:pt>
                <c:pt idx="785">
                  <c:v>1.28745356760872E-8</c:v>
                </c:pt>
                <c:pt idx="786">
                  <c:v>2.1153517035581002E-6</c:v>
                </c:pt>
                <c:pt idx="787">
                  <c:v>3.3605926719406298E-3</c:v>
                </c:pt>
                <c:pt idx="788">
                  <c:v>4.6478316551854799E-8</c:v>
                </c:pt>
                <c:pt idx="789">
                  <c:v>3.1723188391018298E-6</c:v>
                </c:pt>
                <c:pt idx="790">
                  <c:v>4.5697466289213499E-5</c:v>
                </c:pt>
                <c:pt idx="791">
                  <c:v>8.0096208503446001E-10</c:v>
                </c:pt>
                <c:pt idx="792">
                  <c:v>1.14517679057624E-9</c:v>
                </c:pt>
                <c:pt idx="793">
                  <c:v>4.1457304448478101E-8</c:v>
                </c:pt>
                <c:pt idx="794">
                  <c:v>5.9613657878375198E-7</c:v>
                </c:pt>
                <c:pt idx="795">
                  <c:v>3.7501694811503703E-8</c:v>
                </c:pt>
                <c:pt idx="796">
                  <c:v>1.0778589695728101E-6</c:v>
                </c:pt>
                <c:pt idx="797">
                  <c:v>1.40639624078834E-9</c:v>
                </c:pt>
                <c:pt idx="798">
                  <c:v>6.56488037406658E-8</c:v>
                </c:pt>
                <c:pt idx="799">
                  <c:v>1.06992533696234E-7</c:v>
                </c:pt>
                <c:pt idx="800">
                  <c:v>9.3279091228967002E-9</c:v>
                </c:pt>
                <c:pt idx="801">
                  <c:v>3.03446594240213E-7</c:v>
                </c:pt>
                <c:pt idx="802">
                  <c:v>1.6683508249417499E-7</c:v>
                </c:pt>
                <c:pt idx="803">
                  <c:v>2.3988135304616902E-9</c:v>
                </c:pt>
                <c:pt idx="804">
                  <c:v>3.20858796725349E-8</c:v>
                </c:pt>
                <c:pt idx="805">
                  <c:v>1.6652078477135701E-5</c:v>
                </c:pt>
                <c:pt idx="806">
                  <c:v>2.1453466028395099E-8</c:v>
                </c:pt>
                <c:pt idx="807">
                  <c:v>6.2777641392493096E-6</c:v>
                </c:pt>
                <c:pt idx="808">
                  <c:v>2.1934860744515301E-9</c:v>
                </c:pt>
                <c:pt idx="809">
                  <c:v>1.5733998976462099E-9</c:v>
                </c:pt>
                <c:pt idx="810">
                  <c:v>2.2956603353562399E-5</c:v>
                </c:pt>
                <c:pt idx="811">
                  <c:v>8.0384824756797493E-6</c:v>
                </c:pt>
                <c:pt idx="812">
                  <c:v>6.7850556321296897E-6</c:v>
                </c:pt>
                <c:pt idx="813">
                  <c:v>7.3557636974582997E-6</c:v>
                </c:pt>
                <c:pt idx="814">
                  <c:v>1.11185357085162E-5</c:v>
                </c:pt>
                <c:pt idx="815">
                  <c:v>3.3266246578488499E-6</c:v>
                </c:pt>
                <c:pt idx="816">
                  <c:v>5.71776069331023E-7</c:v>
                </c:pt>
                <c:pt idx="817">
                  <c:v>7.4189726893872499E-6</c:v>
                </c:pt>
                <c:pt idx="818">
                  <c:v>2.6816675098489701E-4</c:v>
                </c:pt>
                <c:pt idx="819">
                  <c:v>2.1808143050445101E-5</c:v>
                </c:pt>
                <c:pt idx="820">
                  <c:v>7.3564515395040304E-7</c:v>
                </c:pt>
                <c:pt idx="821">
                  <c:v>2.6741708313303301E-3</c:v>
                </c:pt>
                <c:pt idx="822">
                  <c:v>1.43710482730316E-3</c:v>
                </c:pt>
                <c:pt idx="823">
                  <c:v>1.9534575668799799E-9</c:v>
                </c:pt>
                <c:pt idx="824">
                  <c:v>3.2697159189551401E-8</c:v>
                </c:pt>
                <c:pt idx="825">
                  <c:v>4.8611880534209101E-10</c:v>
                </c:pt>
                <c:pt idx="826">
                  <c:v>4.8944773284865095E-7</c:v>
                </c:pt>
                <c:pt idx="827">
                  <c:v>1.9149584523801199E-6</c:v>
                </c:pt>
                <c:pt idx="828">
                  <c:v>2.0854150211866001E-7</c:v>
                </c:pt>
                <c:pt idx="829">
                  <c:v>6.9238280713231101E-9</c:v>
                </c:pt>
                <c:pt idx="830">
                  <c:v>1.8562826794121101E-7</c:v>
                </c:pt>
                <c:pt idx="831">
                  <c:v>4.0836602312104601E-7</c:v>
                </c:pt>
                <c:pt idx="832">
                  <c:v>1.27262698305265E-2</c:v>
                </c:pt>
                <c:pt idx="833">
                  <c:v>1.9806199788809998E-6</c:v>
                </c:pt>
                <c:pt idx="834">
                  <c:v>2.5022973704349901E-3</c:v>
                </c:pt>
                <c:pt idx="835">
                  <c:v>5.1897378384943301E-8</c:v>
                </c:pt>
                <c:pt idx="836">
                  <c:v>9.6717557397611298E-7</c:v>
                </c:pt>
                <c:pt idx="837">
                  <c:v>1.24773374280122E-8</c:v>
                </c:pt>
                <c:pt idx="838">
                  <c:v>1.11610361055764E-8</c:v>
                </c:pt>
                <c:pt idx="839">
                  <c:v>2.1020373131336998E-9</c:v>
                </c:pt>
                <c:pt idx="840">
                  <c:v>1.6489333843031001E-8</c:v>
                </c:pt>
                <c:pt idx="841">
                  <c:v>1.27607116777662E-6</c:v>
                </c:pt>
                <c:pt idx="842">
                  <c:v>2.9715857273384099E-8</c:v>
                </c:pt>
                <c:pt idx="843">
                  <c:v>8.1544538939390003E-8</c:v>
                </c:pt>
                <c:pt idx="844">
                  <c:v>2.98726276981493E-8</c:v>
                </c:pt>
                <c:pt idx="84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68B-428A-8738-DC7D8B517935}"/>
            </c:ext>
          </c:extLst>
        </c:ser>
        <c:ser>
          <c:idx val="5"/>
          <c:order val="5"/>
          <c:tx>
            <c:strRef>
              <c:f>'Weights for RiskA=2.4'!$G$1</c:f>
              <c:strCache>
                <c:ptCount val="1"/>
                <c:pt idx="0">
                  <c:v>Telcm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'Weights for RiskA=2.4'!$G$2:$G$847</c:f>
              <c:numCache>
                <c:formatCode>0.000</c:formatCode>
                <c:ptCount val="846"/>
                <c:pt idx="0">
                  <c:v>1.72061425893228E-2</c:v>
                </c:pt>
                <c:pt idx="1">
                  <c:v>5.8037369531215299E-3</c:v>
                </c:pt>
                <c:pt idx="2">
                  <c:v>8.2363580476161094E-9</c:v>
                </c:pt>
                <c:pt idx="3">
                  <c:v>8.5229145301749006E-6</c:v>
                </c:pt>
                <c:pt idx="4">
                  <c:v>8.4947336836248299E-4</c:v>
                </c:pt>
                <c:pt idx="5">
                  <c:v>1.6577077300620099E-6</c:v>
                </c:pt>
                <c:pt idx="6">
                  <c:v>1.2591263047647801E-2</c:v>
                </c:pt>
                <c:pt idx="7">
                  <c:v>1.35729525669007E-6</c:v>
                </c:pt>
                <c:pt idx="8">
                  <c:v>1.67683493877848E-4</c:v>
                </c:pt>
                <c:pt idx="9">
                  <c:v>2.9191086957721399E-7</c:v>
                </c:pt>
                <c:pt idx="10">
                  <c:v>2.14586236552274E-2</c:v>
                </c:pt>
                <c:pt idx="11">
                  <c:v>6.4653047592237306E-2</c:v>
                </c:pt>
                <c:pt idx="12">
                  <c:v>4.5829908466897697E-2</c:v>
                </c:pt>
                <c:pt idx="13">
                  <c:v>1.6476396346984799E-2</c:v>
                </c:pt>
                <c:pt idx="14">
                  <c:v>2.2372769341788602E-2</c:v>
                </c:pt>
                <c:pt idx="15">
                  <c:v>8.9073917511323298E-5</c:v>
                </c:pt>
                <c:pt idx="16">
                  <c:v>3.0988606981378002E-2</c:v>
                </c:pt>
                <c:pt idx="17">
                  <c:v>4.3851187625395097E-2</c:v>
                </c:pt>
                <c:pt idx="18">
                  <c:v>1.55788399520143E-2</c:v>
                </c:pt>
                <c:pt idx="19">
                  <c:v>1.06254212465104E-2</c:v>
                </c:pt>
                <c:pt idx="20">
                  <c:v>6.3411843587628594E-2</c:v>
                </c:pt>
                <c:pt idx="21">
                  <c:v>5.5329592918765401E-2</c:v>
                </c:pt>
                <c:pt idx="22">
                  <c:v>7.43995642995318E-3</c:v>
                </c:pt>
                <c:pt idx="23">
                  <c:v>2.6379907333629701E-2</c:v>
                </c:pt>
                <c:pt idx="24">
                  <c:v>2.9251406628159399E-4</c:v>
                </c:pt>
                <c:pt idx="25">
                  <c:v>3.8600106888749199E-3</c:v>
                </c:pt>
                <c:pt idx="26">
                  <c:v>3.1764000601013503E-2</c:v>
                </c:pt>
                <c:pt idx="27">
                  <c:v>1.6320073276819901E-2</c:v>
                </c:pt>
                <c:pt idx="28">
                  <c:v>2.5202315203955001E-3</c:v>
                </c:pt>
                <c:pt idx="29">
                  <c:v>2.76873746135511E-2</c:v>
                </c:pt>
                <c:pt idx="30">
                  <c:v>3.29131646630638E-2</c:v>
                </c:pt>
                <c:pt idx="31">
                  <c:v>1.8948686286508299E-2</c:v>
                </c:pt>
                <c:pt idx="32">
                  <c:v>2.85602441902447E-2</c:v>
                </c:pt>
                <c:pt idx="33">
                  <c:v>3.5626656810377202E-2</c:v>
                </c:pt>
                <c:pt idx="34">
                  <c:v>1.9400963669009799E-2</c:v>
                </c:pt>
                <c:pt idx="35">
                  <c:v>3.47860903514133E-2</c:v>
                </c:pt>
                <c:pt idx="36">
                  <c:v>2.2268924709302699E-2</c:v>
                </c:pt>
                <c:pt idx="37">
                  <c:v>3.1393745921371202E-2</c:v>
                </c:pt>
                <c:pt idx="38">
                  <c:v>3.2101455911496303E-2</c:v>
                </c:pt>
                <c:pt idx="39">
                  <c:v>2.0594875378604102E-2</c:v>
                </c:pt>
                <c:pt idx="40">
                  <c:v>2.8880378635646201E-2</c:v>
                </c:pt>
                <c:pt idx="41">
                  <c:v>2.0654338626769801E-2</c:v>
                </c:pt>
                <c:pt idx="42">
                  <c:v>2.0857179082536498E-2</c:v>
                </c:pt>
                <c:pt idx="43">
                  <c:v>3.2697951450467798E-2</c:v>
                </c:pt>
                <c:pt idx="44">
                  <c:v>3.8647446880798901E-2</c:v>
                </c:pt>
                <c:pt idx="45">
                  <c:v>4.1806949037772698E-2</c:v>
                </c:pt>
                <c:pt idx="46">
                  <c:v>4.1052834015695303E-2</c:v>
                </c:pt>
                <c:pt idx="47">
                  <c:v>3.0378105036492801E-2</c:v>
                </c:pt>
                <c:pt idx="48">
                  <c:v>3.1000849542780901E-2</c:v>
                </c:pt>
                <c:pt idx="49">
                  <c:v>2.53673708846236E-2</c:v>
                </c:pt>
                <c:pt idx="50">
                  <c:v>2.0075441012936301E-2</c:v>
                </c:pt>
                <c:pt idx="51">
                  <c:v>3.34555602807486E-4</c:v>
                </c:pt>
                <c:pt idx="52">
                  <c:v>1.7378923649858002E-2</c:v>
                </c:pt>
                <c:pt idx="53">
                  <c:v>2.95626654382499E-2</c:v>
                </c:pt>
                <c:pt idx="54">
                  <c:v>1.50984138102321E-2</c:v>
                </c:pt>
                <c:pt idx="55">
                  <c:v>4.2864358867638401E-8</c:v>
                </c:pt>
                <c:pt idx="56">
                  <c:v>5.5592828420332398E-6</c:v>
                </c:pt>
                <c:pt idx="57">
                  <c:v>9.5918044059645699E-3</c:v>
                </c:pt>
                <c:pt idx="58">
                  <c:v>3.0356415386159899E-5</c:v>
                </c:pt>
                <c:pt idx="59">
                  <c:v>1.1979811369417299E-5</c:v>
                </c:pt>
                <c:pt idx="60">
                  <c:v>3.5894843876456803E-5</c:v>
                </c:pt>
                <c:pt idx="61">
                  <c:v>1.32040259321357E-2</c:v>
                </c:pt>
                <c:pt idx="62">
                  <c:v>3.7404169431686402E-4</c:v>
                </c:pt>
                <c:pt idx="63">
                  <c:v>3.6050029393040199E-9</c:v>
                </c:pt>
                <c:pt idx="64">
                  <c:v>4.1481594042264698E-8</c:v>
                </c:pt>
                <c:pt idx="65">
                  <c:v>4.0107171113934099E-8</c:v>
                </c:pt>
                <c:pt idx="66">
                  <c:v>1.5095205829000401E-9</c:v>
                </c:pt>
                <c:pt idx="67">
                  <c:v>9.6297747892268495E-9</c:v>
                </c:pt>
                <c:pt idx="68">
                  <c:v>2.63706310901829E-8</c:v>
                </c:pt>
                <c:pt idx="69">
                  <c:v>5.6779523151750002E-7</c:v>
                </c:pt>
                <c:pt idx="70">
                  <c:v>2.7326345970289202E-6</c:v>
                </c:pt>
                <c:pt idx="71">
                  <c:v>8.0825351227255807E-9</c:v>
                </c:pt>
                <c:pt idx="72">
                  <c:v>9.6025670575247705E-8</c:v>
                </c:pt>
                <c:pt idx="73">
                  <c:v>9.39908383650132E-7</c:v>
                </c:pt>
                <c:pt idx="74">
                  <c:v>4.2344598165155702E-9</c:v>
                </c:pt>
                <c:pt idx="75">
                  <c:v>4.0030057216696098E-8</c:v>
                </c:pt>
                <c:pt idx="76">
                  <c:v>1.3067899180701601E-7</c:v>
                </c:pt>
                <c:pt idx="77">
                  <c:v>5.3831329527967E-7</c:v>
                </c:pt>
                <c:pt idx="78">
                  <c:v>1.8564215050302698E-8</c:v>
                </c:pt>
                <c:pt idx="79">
                  <c:v>2.0999781950920498E-8</c:v>
                </c:pt>
                <c:pt idx="80">
                  <c:v>8.29300823048883E-8</c:v>
                </c:pt>
                <c:pt idx="81">
                  <c:v>6.8349567836102896E-9</c:v>
                </c:pt>
                <c:pt idx="82">
                  <c:v>1.3335536733311799E-7</c:v>
                </c:pt>
                <c:pt idx="83">
                  <c:v>1.13024743942354E-9</c:v>
                </c:pt>
                <c:pt idx="84">
                  <c:v>5.05697382192282E-7</c:v>
                </c:pt>
                <c:pt idx="85">
                  <c:v>1.5646504388367599E-8</c:v>
                </c:pt>
                <c:pt idx="86">
                  <c:v>1.31233817492292E-8</c:v>
                </c:pt>
                <c:pt idx="87">
                  <c:v>7.6497691827889708E-6</c:v>
                </c:pt>
                <c:pt idx="88">
                  <c:v>6.2826352404180699E-9</c:v>
                </c:pt>
                <c:pt idx="89">
                  <c:v>5.9365435443431997E-8</c:v>
                </c:pt>
                <c:pt idx="90">
                  <c:v>1.75083460121466E-6</c:v>
                </c:pt>
                <c:pt idx="91">
                  <c:v>1.43417508224127E-9</c:v>
                </c:pt>
                <c:pt idx="92">
                  <c:v>1.5386368178796E-8</c:v>
                </c:pt>
                <c:pt idx="93">
                  <c:v>3.2714664488765497E-8</c:v>
                </c:pt>
                <c:pt idx="94">
                  <c:v>9.0681902191875402E-8</c:v>
                </c:pt>
                <c:pt idx="95">
                  <c:v>2.8463561067157499E-8</c:v>
                </c:pt>
                <c:pt idx="96">
                  <c:v>1.13164431855457E-7</c:v>
                </c:pt>
                <c:pt idx="97">
                  <c:v>3.0214006451348402E-9</c:v>
                </c:pt>
                <c:pt idx="98">
                  <c:v>4.5759766200876004E-6</c:v>
                </c:pt>
                <c:pt idx="99">
                  <c:v>1.31990750259634E-8</c:v>
                </c:pt>
                <c:pt idx="100">
                  <c:v>3.9853148991150601E-8</c:v>
                </c:pt>
                <c:pt idx="101">
                  <c:v>1.08564547725611E-7</c:v>
                </c:pt>
                <c:pt idx="102">
                  <c:v>1.8687350080624599E-8</c:v>
                </c:pt>
                <c:pt idx="103">
                  <c:v>2.9963196897222E-9</c:v>
                </c:pt>
                <c:pt idx="104">
                  <c:v>1.32584695476138E-7</c:v>
                </c:pt>
                <c:pt idx="105">
                  <c:v>3.6570652206529899E-9</c:v>
                </c:pt>
                <c:pt idx="106">
                  <c:v>5.3626330410519401E-9</c:v>
                </c:pt>
                <c:pt idx="107">
                  <c:v>2.4488574934718799E-8</c:v>
                </c:pt>
                <c:pt idx="108">
                  <c:v>1.10422550073408E-7</c:v>
                </c:pt>
                <c:pt idx="109">
                  <c:v>6.2126506042906499E-8</c:v>
                </c:pt>
                <c:pt idx="110">
                  <c:v>1.8305633464600802E-8</c:v>
                </c:pt>
                <c:pt idx="111">
                  <c:v>1.6195991004666401E-9</c:v>
                </c:pt>
                <c:pt idx="112">
                  <c:v>8.9117315991770398E-8</c:v>
                </c:pt>
                <c:pt idx="113">
                  <c:v>1.88522898975237E-7</c:v>
                </c:pt>
                <c:pt idx="114">
                  <c:v>1.20755495944057E-8</c:v>
                </c:pt>
                <c:pt idx="115">
                  <c:v>1.7496094227090999E-8</c:v>
                </c:pt>
                <c:pt idx="116">
                  <c:v>7.7083935300366704E-8</c:v>
                </c:pt>
                <c:pt idx="117">
                  <c:v>1.1950730491093399E-7</c:v>
                </c:pt>
                <c:pt idx="118">
                  <c:v>7.5754009971344003E-8</c:v>
                </c:pt>
                <c:pt idx="119">
                  <c:v>3.1236461734515103E-8</c:v>
                </c:pt>
                <c:pt idx="120">
                  <c:v>6.0720758493764503E-8</c:v>
                </c:pt>
                <c:pt idx="121">
                  <c:v>5.5274498852490098E-8</c:v>
                </c:pt>
                <c:pt idx="122">
                  <c:v>3.3062947135476702E-7</c:v>
                </c:pt>
                <c:pt idx="123">
                  <c:v>1.39456353797187E-9</c:v>
                </c:pt>
                <c:pt idx="124">
                  <c:v>6.8484354686631403E-9</c:v>
                </c:pt>
                <c:pt idx="125">
                  <c:v>3.5512673004413498E-8</c:v>
                </c:pt>
                <c:pt idx="126">
                  <c:v>2.5571852158508801E-8</c:v>
                </c:pt>
                <c:pt idx="127">
                  <c:v>9.1304651420320404E-9</c:v>
                </c:pt>
                <c:pt idx="128">
                  <c:v>1.5577635421092399E-8</c:v>
                </c:pt>
                <c:pt idx="129">
                  <c:v>1.26052210186083E-9</c:v>
                </c:pt>
                <c:pt idx="130">
                  <c:v>1.1093058494993599E-8</c:v>
                </c:pt>
                <c:pt idx="131">
                  <c:v>6.6145534993254596E-8</c:v>
                </c:pt>
                <c:pt idx="132">
                  <c:v>3.5709178176629399E-9</c:v>
                </c:pt>
                <c:pt idx="133">
                  <c:v>7.4938877687599399E-10</c:v>
                </c:pt>
                <c:pt idx="134">
                  <c:v>2.9008324574325701E-10</c:v>
                </c:pt>
                <c:pt idx="135">
                  <c:v>3.9883551827237297E-9</c:v>
                </c:pt>
                <c:pt idx="136">
                  <c:v>2.0327910815488599E-8</c:v>
                </c:pt>
                <c:pt idx="137">
                  <c:v>6.5221664208946001E-7</c:v>
                </c:pt>
                <c:pt idx="138">
                  <c:v>6.0309852144917803E-8</c:v>
                </c:pt>
                <c:pt idx="139">
                  <c:v>2.9910876497632097E-8</c:v>
                </c:pt>
                <c:pt idx="140">
                  <c:v>3.56509379972929E-9</c:v>
                </c:pt>
                <c:pt idx="141">
                  <c:v>1.97117347351369E-8</c:v>
                </c:pt>
                <c:pt idx="142">
                  <c:v>5.4203401719886298E-8</c:v>
                </c:pt>
                <c:pt idx="143">
                  <c:v>4.5090186844985297E-9</c:v>
                </c:pt>
                <c:pt idx="144">
                  <c:v>1.14432806096434E-7</c:v>
                </c:pt>
                <c:pt idx="145">
                  <c:v>4.9465884150125099E-8</c:v>
                </c:pt>
                <c:pt idx="146">
                  <c:v>1.1515611374233999E-7</c:v>
                </c:pt>
                <c:pt idx="147">
                  <c:v>3.83005744816861E-8</c:v>
                </c:pt>
                <c:pt idx="148">
                  <c:v>2.3999939734612499E-7</c:v>
                </c:pt>
                <c:pt idx="149">
                  <c:v>1.09248632916258E-8</c:v>
                </c:pt>
                <c:pt idx="150">
                  <c:v>2.5860987490273398E-9</c:v>
                </c:pt>
                <c:pt idx="151">
                  <c:v>9.3780557671352698E-9</c:v>
                </c:pt>
                <c:pt idx="152">
                  <c:v>1.4493868739816701E-9</c:v>
                </c:pt>
                <c:pt idx="153">
                  <c:v>1.04454915821633E-7</c:v>
                </c:pt>
                <c:pt idx="154">
                  <c:v>2.3589145565245299E-8</c:v>
                </c:pt>
                <c:pt idx="155">
                  <c:v>1.2527082697461701E-8</c:v>
                </c:pt>
                <c:pt idx="156">
                  <c:v>8.5729198251921199E-7</c:v>
                </c:pt>
                <c:pt idx="157">
                  <c:v>1.4816759560767901E-7</c:v>
                </c:pt>
                <c:pt idx="158">
                  <c:v>1.00369891421646E-9</c:v>
                </c:pt>
                <c:pt idx="159">
                  <c:v>1.8859084198220399E-6</c:v>
                </c:pt>
                <c:pt idx="160">
                  <c:v>5.9089306056259801E-8</c:v>
                </c:pt>
                <c:pt idx="161">
                  <c:v>5.1825637500272902E-9</c:v>
                </c:pt>
                <c:pt idx="162">
                  <c:v>3.7786914833789202E-8</c:v>
                </c:pt>
                <c:pt idx="163">
                  <c:v>1.38517496055621E-7</c:v>
                </c:pt>
                <c:pt idx="164">
                  <c:v>1.27980331284559E-6</c:v>
                </c:pt>
                <c:pt idx="165">
                  <c:v>7.5570299541849599E-10</c:v>
                </c:pt>
                <c:pt idx="166">
                  <c:v>5.6367381770153799E-7</c:v>
                </c:pt>
                <c:pt idx="167">
                  <c:v>9.6456926988529799E-8</c:v>
                </c:pt>
                <c:pt idx="168">
                  <c:v>1.01937575356353E-5</c:v>
                </c:pt>
                <c:pt idx="169">
                  <c:v>3.9636915402296302E-8</c:v>
                </c:pt>
                <c:pt idx="170">
                  <c:v>7.2010088068080502E-9</c:v>
                </c:pt>
                <c:pt idx="171">
                  <c:v>3.51897651309271E-5</c:v>
                </c:pt>
                <c:pt idx="172">
                  <c:v>1.6159008186047701E-7</c:v>
                </c:pt>
                <c:pt idx="173">
                  <c:v>3.9609738280594802E-8</c:v>
                </c:pt>
                <c:pt idx="174">
                  <c:v>4.1482795109335601E-6</c:v>
                </c:pt>
                <c:pt idx="175">
                  <c:v>4.0020860860955899E-8</c:v>
                </c:pt>
                <c:pt idx="176">
                  <c:v>4.7626851569620799E-8</c:v>
                </c:pt>
                <c:pt idx="177">
                  <c:v>3.4339363641480399E-8</c:v>
                </c:pt>
                <c:pt idx="178">
                  <c:v>4.0055254773825897E-9</c:v>
                </c:pt>
                <c:pt idx="179">
                  <c:v>4.8558165454849301E-7</c:v>
                </c:pt>
                <c:pt idx="180">
                  <c:v>2.3447238068306699E-7</c:v>
                </c:pt>
                <c:pt idx="181">
                  <c:v>4.3039440468236598E-8</c:v>
                </c:pt>
                <c:pt idx="182">
                  <c:v>9.5922569706374408E-9</c:v>
                </c:pt>
                <c:pt idx="183">
                  <c:v>1.74387852586188E-6</c:v>
                </c:pt>
                <c:pt idx="184">
                  <c:v>1.8493095713168601E-8</c:v>
                </c:pt>
                <c:pt idx="185">
                  <c:v>3.88997539803974E-9</c:v>
                </c:pt>
                <c:pt idx="186">
                  <c:v>3.5583413584694797E-7</c:v>
                </c:pt>
                <c:pt idx="187">
                  <c:v>1.7257223835754999E-2</c:v>
                </c:pt>
                <c:pt idx="188">
                  <c:v>3.5422284503097E-2</c:v>
                </c:pt>
                <c:pt idx="189">
                  <c:v>1.2670270947907101E-7</c:v>
                </c:pt>
                <c:pt idx="190">
                  <c:v>3.5011219185714003E-2</c:v>
                </c:pt>
                <c:pt idx="191">
                  <c:v>1.2615311479027101E-4</c:v>
                </c:pt>
                <c:pt idx="192">
                  <c:v>5.5971062320708698E-2</c:v>
                </c:pt>
                <c:pt idx="193">
                  <c:v>2.0254405780922901E-5</c:v>
                </c:pt>
                <c:pt idx="194">
                  <c:v>8.1901155280612195E-6</c:v>
                </c:pt>
                <c:pt idx="195">
                  <c:v>4.9365043076971302E-2</c:v>
                </c:pt>
                <c:pt idx="196">
                  <c:v>2.88207067654178E-2</c:v>
                </c:pt>
                <c:pt idx="197">
                  <c:v>1.2397953742541599E-2</c:v>
                </c:pt>
                <c:pt idx="198">
                  <c:v>6.2050898270682599E-5</c:v>
                </c:pt>
                <c:pt idx="199">
                  <c:v>6.2192336608401497E-2</c:v>
                </c:pt>
                <c:pt idx="200">
                  <c:v>1.1145387412958899E-6</c:v>
                </c:pt>
                <c:pt idx="201">
                  <c:v>4.1850057857996203E-8</c:v>
                </c:pt>
                <c:pt idx="202">
                  <c:v>6.1218572999128205E-8</c:v>
                </c:pt>
                <c:pt idx="203">
                  <c:v>2.5726318294542999E-2</c:v>
                </c:pt>
                <c:pt idx="204">
                  <c:v>5.8690078296978901E-3</c:v>
                </c:pt>
                <c:pt idx="205">
                  <c:v>3.4545538814494198E-8</c:v>
                </c:pt>
                <c:pt idx="206">
                  <c:v>4.0991739380137997E-3</c:v>
                </c:pt>
                <c:pt idx="207">
                  <c:v>6.1479760623633196E-5</c:v>
                </c:pt>
                <c:pt idx="208">
                  <c:v>3.3887490963471199E-3</c:v>
                </c:pt>
                <c:pt idx="209">
                  <c:v>2.1585024876497199E-8</c:v>
                </c:pt>
                <c:pt idx="210">
                  <c:v>1.17848944496668E-6</c:v>
                </c:pt>
                <c:pt idx="211">
                  <c:v>2.9276865639395298E-6</c:v>
                </c:pt>
                <c:pt idx="212">
                  <c:v>2.1557195790161E-8</c:v>
                </c:pt>
                <c:pt idx="213">
                  <c:v>2.3664874845562098E-2</c:v>
                </c:pt>
                <c:pt idx="214">
                  <c:v>8.8241267990140995E-8</c:v>
                </c:pt>
                <c:pt idx="215">
                  <c:v>2.7888984216194399E-5</c:v>
                </c:pt>
                <c:pt idx="216">
                  <c:v>9.3158921335881697E-7</c:v>
                </c:pt>
                <c:pt idx="217">
                  <c:v>5.2985088004938704E-3</c:v>
                </c:pt>
                <c:pt idx="218">
                  <c:v>1.4055154722603901E-2</c:v>
                </c:pt>
                <c:pt idx="219">
                  <c:v>2.7524901367743299E-2</c:v>
                </c:pt>
                <c:pt idx="220">
                  <c:v>2.2947813181194302E-3</c:v>
                </c:pt>
                <c:pt idx="221">
                  <c:v>7.0967939562949396E-3</c:v>
                </c:pt>
                <c:pt idx="222">
                  <c:v>2.6630917902595599E-2</c:v>
                </c:pt>
                <c:pt idx="223">
                  <c:v>1.17040355536451E-7</c:v>
                </c:pt>
                <c:pt idx="224">
                  <c:v>2.3476186787211601E-2</c:v>
                </c:pt>
                <c:pt idx="225">
                  <c:v>1.1038298066794699E-3</c:v>
                </c:pt>
                <c:pt idx="226">
                  <c:v>9.9827881333345897E-4</c:v>
                </c:pt>
                <c:pt idx="227">
                  <c:v>5.5436556169563297E-6</c:v>
                </c:pt>
                <c:pt idx="228">
                  <c:v>7.5467399827011897E-3</c:v>
                </c:pt>
                <c:pt idx="229">
                  <c:v>2.30377238389463E-6</c:v>
                </c:pt>
                <c:pt idx="230">
                  <c:v>1.6647363117122199E-2</c:v>
                </c:pt>
                <c:pt idx="231">
                  <c:v>3.08403695094456E-2</c:v>
                </c:pt>
                <c:pt idx="232">
                  <c:v>6.4399288975199295E-2</c:v>
                </c:pt>
                <c:pt idx="233">
                  <c:v>8.7688981209333803E-3</c:v>
                </c:pt>
                <c:pt idx="234">
                  <c:v>1.7566728835722301E-2</c:v>
                </c:pt>
                <c:pt idx="235">
                  <c:v>2.5777575051761998E-6</c:v>
                </c:pt>
                <c:pt idx="236">
                  <c:v>4.6042061545906302E-2</c:v>
                </c:pt>
                <c:pt idx="237">
                  <c:v>1.6654419745259E-4</c:v>
                </c:pt>
                <c:pt idx="238">
                  <c:v>1.8341760303853499E-3</c:v>
                </c:pt>
                <c:pt idx="239">
                  <c:v>7.4859269037981995E-8</c:v>
                </c:pt>
                <c:pt idx="240">
                  <c:v>3.6410263804142001E-2</c:v>
                </c:pt>
                <c:pt idx="241">
                  <c:v>6.5008570727373696E-3</c:v>
                </c:pt>
                <c:pt idx="242">
                  <c:v>4.3553843410825403E-2</c:v>
                </c:pt>
                <c:pt idx="243">
                  <c:v>2.2335671310159298E-8</c:v>
                </c:pt>
                <c:pt idx="244">
                  <c:v>4.20376121842188E-6</c:v>
                </c:pt>
                <c:pt idx="245">
                  <c:v>3.2560194837364199E-2</c:v>
                </c:pt>
                <c:pt idx="246">
                  <c:v>3.6100027529845797E-5</c:v>
                </c:pt>
                <c:pt idx="247">
                  <c:v>1.47684927529714E-5</c:v>
                </c:pt>
                <c:pt idx="248">
                  <c:v>7.0656516434981104E-7</c:v>
                </c:pt>
                <c:pt idx="249">
                  <c:v>1.1262166496330699E-2</c:v>
                </c:pt>
                <c:pt idx="250">
                  <c:v>1.2216914914269299E-8</c:v>
                </c:pt>
                <c:pt idx="251">
                  <c:v>2.01357409144943E-9</c:v>
                </c:pt>
                <c:pt idx="252">
                  <c:v>2.0475688813178599E-6</c:v>
                </c:pt>
                <c:pt idx="253">
                  <c:v>6.3395633459164096E-7</c:v>
                </c:pt>
                <c:pt idx="254">
                  <c:v>3.66089193418558E-6</c:v>
                </c:pt>
                <c:pt idx="255">
                  <c:v>7.9949994713730908E-3</c:v>
                </c:pt>
                <c:pt idx="256">
                  <c:v>9.1442412792857595E-9</c:v>
                </c:pt>
                <c:pt idx="257">
                  <c:v>8.7718789344708301E-7</c:v>
                </c:pt>
                <c:pt idx="258">
                  <c:v>5.7916666189056998E-2</c:v>
                </c:pt>
                <c:pt idx="259">
                  <c:v>2.0035351091694101E-6</c:v>
                </c:pt>
                <c:pt idx="260">
                  <c:v>3.4704507661614702E-7</c:v>
                </c:pt>
                <c:pt idx="261">
                  <c:v>1.7545693688579601E-2</c:v>
                </c:pt>
                <c:pt idx="262">
                  <c:v>3.4765603378880602E-5</c:v>
                </c:pt>
                <c:pt idx="263">
                  <c:v>6.9427645587344904E-7</c:v>
                </c:pt>
                <c:pt idx="264">
                  <c:v>2.9901620571037599E-6</c:v>
                </c:pt>
                <c:pt idx="265">
                  <c:v>2.2506688890978099E-6</c:v>
                </c:pt>
                <c:pt idx="266">
                  <c:v>6.3523554801847105E-8</c:v>
                </c:pt>
                <c:pt idx="267">
                  <c:v>3.8944364022593199E-3</c:v>
                </c:pt>
                <c:pt idx="268">
                  <c:v>1.38575316235957E-2</c:v>
                </c:pt>
                <c:pt idx="269">
                  <c:v>5.1370767880040103E-6</c:v>
                </c:pt>
                <c:pt idx="270">
                  <c:v>4.0980284952298899E-7</c:v>
                </c:pt>
                <c:pt idx="271">
                  <c:v>1.37492348418503E-5</c:v>
                </c:pt>
                <c:pt idx="272">
                  <c:v>6.9731968285476698E-6</c:v>
                </c:pt>
                <c:pt idx="273">
                  <c:v>1.0574932594390799E-6</c:v>
                </c:pt>
                <c:pt idx="274">
                  <c:v>6.4766817191393803E-8</c:v>
                </c:pt>
                <c:pt idx="275">
                  <c:v>7.9609450399258392E-3</c:v>
                </c:pt>
                <c:pt idx="276">
                  <c:v>1.99909586637258E-2</c:v>
                </c:pt>
                <c:pt idx="277">
                  <c:v>1.6047418340070799E-6</c:v>
                </c:pt>
                <c:pt idx="278">
                  <c:v>4.6004976008287204E-3</c:v>
                </c:pt>
                <c:pt idx="279">
                  <c:v>2.83559422726419E-5</c:v>
                </c:pt>
                <c:pt idx="280">
                  <c:v>6.7988074161137196E-2</c:v>
                </c:pt>
                <c:pt idx="281">
                  <c:v>1.3877210384266999E-2</c:v>
                </c:pt>
                <c:pt idx="282">
                  <c:v>3.4796987639732901E-7</c:v>
                </c:pt>
                <c:pt idx="283">
                  <c:v>5.9950968643776997E-2</c:v>
                </c:pt>
                <c:pt idx="284">
                  <c:v>8.7679773197231605E-6</c:v>
                </c:pt>
                <c:pt idx="285">
                  <c:v>2.00041664417995E-2</c:v>
                </c:pt>
                <c:pt idx="286">
                  <c:v>3.3830666307759903E-2</c:v>
                </c:pt>
                <c:pt idx="287">
                  <c:v>2.1568755447969101E-8</c:v>
                </c:pt>
                <c:pt idx="288">
                  <c:v>1.5906918108201499E-2</c:v>
                </c:pt>
                <c:pt idx="289">
                  <c:v>4.9111123580084397E-2</c:v>
                </c:pt>
                <c:pt idx="290">
                  <c:v>4.1014335105439299E-7</c:v>
                </c:pt>
                <c:pt idx="291">
                  <c:v>3.5225220047936499E-7</c:v>
                </c:pt>
                <c:pt idx="292">
                  <c:v>6.7847772962455905E-7</c:v>
                </c:pt>
                <c:pt idx="293">
                  <c:v>7.7318535979083703E-8</c:v>
                </c:pt>
                <c:pt idx="294">
                  <c:v>2.1766231929246198E-6</c:v>
                </c:pt>
                <c:pt idx="295">
                  <c:v>1.2647742940095701E-6</c:v>
                </c:pt>
                <c:pt idx="296">
                  <c:v>4.4297349597469402E-7</c:v>
                </c:pt>
                <c:pt idx="297">
                  <c:v>2.6370834709424099E-8</c:v>
                </c:pt>
                <c:pt idx="298">
                  <c:v>3.3057964597929497E-8</c:v>
                </c:pt>
                <c:pt idx="299">
                  <c:v>3.7799256734415899E-6</c:v>
                </c:pt>
                <c:pt idx="300">
                  <c:v>4.92505040782468E-9</c:v>
                </c:pt>
                <c:pt idx="301">
                  <c:v>1.5058523901199599E-8</c:v>
                </c:pt>
                <c:pt idx="302">
                  <c:v>3.6365589918493299E-3</c:v>
                </c:pt>
                <c:pt idx="303">
                  <c:v>1.58714289797588E-7</c:v>
                </c:pt>
                <c:pt idx="304">
                  <c:v>1.3083269353359999E-3</c:v>
                </c:pt>
                <c:pt idx="305">
                  <c:v>3.3667157784553398E-7</c:v>
                </c:pt>
                <c:pt idx="306">
                  <c:v>2.7858555456545501E-6</c:v>
                </c:pt>
                <c:pt idx="307">
                  <c:v>1.5437636459913898E-8</c:v>
                </c:pt>
                <c:pt idx="308">
                  <c:v>5.2571592753654597E-2</c:v>
                </c:pt>
                <c:pt idx="309">
                  <c:v>2.3131775926479399E-7</c:v>
                </c:pt>
                <c:pt idx="310">
                  <c:v>2.8313811156827999E-6</c:v>
                </c:pt>
                <c:pt idx="311">
                  <c:v>2.4597553493159101E-7</c:v>
                </c:pt>
                <c:pt idx="312">
                  <c:v>1.31243055311868E-7</c:v>
                </c:pt>
                <c:pt idx="313">
                  <c:v>2.1714338577593601E-2</c:v>
                </c:pt>
                <c:pt idx="314">
                  <c:v>4.9299301564294198E-2</c:v>
                </c:pt>
                <c:pt idx="315">
                  <c:v>1.6957610340039201E-5</c:v>
                </c:pt>
                <c:pt idx="316">
                  <c:v>2.3136746456837502E-6</c:v>
                </c:pt>
                <c:pt idx="317">
                  <c:v>4.0880541907542701E-6</c:v>
                </c:pt>
                <c:pt idx="318">
                  <c:v>3.3157824341789899E-5</c:v>
                </c:pt>
                <c:pt idx="319">
                  <c:v>4.7609530738502999E-2</c:v>
                </c:pt>
                <c:pt idx="320">
                  <c:v>2.0061906323588199E-6</c:v>
                </c:pt>
                <c:pt idx="321">
                  <c:v>3.5206719786704098E-7</c:v>
                </c:pt>
                <c:pt idx="322">
                  <c:v>2.17083849613681E-9</c:v>
                </c:pt>
                <c:pt idx="323">
                  <c:v>1.47032010900126E-8</c:v>
                </c:pt>
                <c:pt idx="324">
                  <c:v>9.0473277236855203E-6</c:v>
                </c:pt>
                <c:pt idx="325">
                  <c:v>2.6806540884158301E-8</c:v>
                </c:pt>
                <c:pt idx="326">
                  <c:v>5.9134288941854697E-8</c:v>
                </c:pt>
                <c:pt idx="327">
                  <c:v>3.3596869741964299E-9</c:v>
                </c:pt>
                <c:pt idx="328">
                  <c:v>1.24861380532268E-2</c:v>
                </c:pt>
                <c:pt idx="329">
                  <c:v>1.1897393201133801E-5</c:v>
                </c:pt>
                <c:pt idx="330">
                  <c:v>1.11297143879225E-7</c:v>
                </c:pt>
                <c:pt idx="331">
                  <c:v>2.73662737115401E-9</c:v>
                </c:pt>
                <c:pt idx="332">
                  <c:v>2.1401675814421899E-8</c:v>
                </c:pt>
                <c:pt idx="333">
                  <c:v>5.2091092668497999E-8</c:v>
                </c:pt>
                <c:pt idx="334">
                  <c:v>1.58973132110082E-7</c:v>
                </c:pt>
                <c:pt idx="335">
                  <c:v>1.02303164424752E-8</c:v>
                </c:pt>
                <c:pt idx="336">
                  <c:v>3.2952085980120798E-7</c:v>
                </c:pt>
                <c:pt idx="337">
                  <c:v>1.3904147293344899E-9</c:v>
                </c:pt>
                <c:pt idx="338">
                  <c:v>8.1725061284735798E-7</c:v>
                </c:pt>
                <c:pt idx="339">
                  <c:v>5.47650702806998E-7</c:v>
                </c:pt>
                <c:pt idx="340">
                  <c:v>1.3218534374740399E-7</c:v>
                </c:pt>
                <c:pt idx="341">
                  <c:v>1.45514070354663E-8</c:v>
                </c:pt>
                <c:pt idx="342">
                  <c:v>1.72685304330468E-6</c:v>
                </c:pt>
                <c:pt idx="343">
                  <c:v>3.8167272582046701E-6</c:v>
                </c:pt>
                <c:pt idx="344">
                  <c:v>4.2010068030874801E-9</c:v>
                </c:pt>
                <c:pt idx="345">
                  <c:v>3.80993483765641E-3</c:v>
                </c:pt>
                <c:pt idx="346">
                  <c:v>2.4340467643605499E-8</c:v>
                </c:pt>
                <c:pt idx="347">
                  <c:v>5.2714903504161501E-9</c:v>
                </c:pt>
                <c:pt idx="348">
                  <c:v>1.7483008689774999E-10</c:v>
                </c:pt>
                <c:pt idx="349">
                  <c:v>1.2996533295894999E-8</c:v>
                </c:pt>
                <c:pt idx="350">
                  <c:v>4.6969977586557996E-10</c:v>
                </c:pt>
                <c:pt idx="351">
                  <c:v>7.0684067576411206E-8</c:v>
                </c:pt>
                <c:pt idx="352">
                  <c:v>7.8476076374920895E-9</c:v>
                </c:pt>
                <c:pt idx="353">
                  <c:v>5.1513135016128797E-8</c:v>
                </c:pt>
                <c:pt idx="354">
                  <c:v>3.7984318823178403E-2</c:v>
                </c:pt>
                <c:pt idx="355">
                  <c:v>5.04969464099134E-7</c:v>
                </c:pt>
                <c:pt idx="356">
                  <c:v>2.5999717420460302E-6</c:v>
                </c:pt>
                <c:pt idx="357">
                  <c:v>5.4919266798609198E-7</c:v>
                </c:pt>
                <c:pt idx="358">
                  <c:v>5.7634151761278402E-8</c:v>
                </c:pt>
                <c:pt idx="359">
                  <c:v>1.8911667666603699E-7</c:v>
                </c:pt>
                <c:pt idx="360">
                  <c:v>5.1155265339555096E-3</c:v>
                </c:pt>
                <c:pt idx="361">
                  <c:v>9.2895030325338093E-2</c:v>
                </c:pt>
                <c:pt idx="362">
                  <c:v>2.3928490648483098E-7</c:v>
                </c:pt>
                <c:pt idx="363">
                  <c:v>2.05981691049187E-4</c:v>
                </c:pt>
                <c:pt idx="364">
                  <c:v>3.6420311475360803E-5</c:v>
                </c:pt>
                <c:pt idx="365">
                  <c:v>2.3166227804660399E-7</c:v>
                </c:pt>
                <c:pt idx="366">
                  <c:v>6.8107911321967997E-7</c:v>
                </c:pt>
                <c:pt idx="367">
                  <c:v>3.9281969717254702E-8</c:v>
                </c:pt>
                <c:pt idx="368">
                  <c:v>7.1536009295211803E-9</c:v>
                </c:pt>
                <c:pt idx="369">
                  <c:v>6.8976931437942594E-8</c:v>
                </c:pt>
                <c:pt idx="370">
                  <c:v>1.8474115878847601E-5</c:v>
                </c:pt>
                <c:pt idx="371">
                  <c:v>1.76638811770188E-7</c:v>
                </c:pt>
                <c:pt idx="372">
                  <c:v>8.3374016562320996E-7</c:v>
                </c:pt>
                <c:pt idx="373">
                  <c:v>4.18442004033313E-8</c:v>
                </c:pt>
                <c:pt idx="374">
                  <c:v>2.99254705312994E-8</c:v>
                </c:pt>
                <c:pt idx="375">
                  <c:v>5.60566919551289E-7</c:v>
                </c:pt>
                <c:pt idx="376">
                  <c:v>1.2526609848775399E-6</c:v>
                </c:pt>
                <c:pt idx="377">
                  <c:v>8.7391243357001004E-5</c:v>
                </c:pt>
                <c:pt idx="378">
                  <c:v>1.6198121890656898E-2</c:v>
                </c:pt>
                <c:pt idx="379">
                  <c:v>2.73173164850779E-6</c:v>
                </c:pt>
                <c:pt idx="380">
                  <c:v>2.9602426161013502E-8</c:v>
                </c:pt>
                <c:pt idx="381">
                  <c:v>7.7057321628244203E-4</c:v>
                </c:pt>
                <c:pt idx="382">
                  <c:v>4.9848538113123397E-2</c:v>
                </c:pt>
                <c:pt idx="383">
                  <c:v>7.7963596271454607E-6</c:v>
                </c:pt>
                <c:pt idx="384">
                  <c:v>0.101226602232091</c:v>
                </c:pt>
                <c:pt idx="385">
                  <c:v>7.3208947737704103E-2</c:v>
                </c:pt>
                <c:pt idx="386">
                  <c:v>4.5309072851347401E-5</c:v>
                </c:pt>
                <c:pt idx="387">
                  <c:v>1.08713310967467E-4</c:v>
                </c:pt>
                <c:pt idx="388">
                  <c:v>1.50325110136732E-7</c:v>
                </c:pt>
                <c:pt idx="389">
                  <c:v>5.8271578027262398E-2</c:v>
                </c:pt>
                <c:pt idx="390">
                  <c:v>1.3272459391223E-7</c:v>
                </c:pt>
                <c:pt idx="391">
                  <c:v>3.8767813089163203E-2</c:v>
                </c:pt>
                <c:pt idx="392">
                  <c:v>1.8606327387293701E-6</c:v>
                </c:pt>
                <c:pt idx="393">
                  <c:v>5.4781673430491196E-7</c:v>
                </c:pt>
                <c:pt idx="394">
                  <c:v>8.1366022672616697E-6</c:v>
                </c:pt>
                <c:pt idx="395">
                  <c:v>1.9432187981568799E-2</c:v>
                </c:pt>
                <c:pt idx="396">
                  <c:v>9.5069616535490196E-7</c:v>
                </c:pt>
                <c:pt idx="397">
                  <c:v>6.3141808097236301E-8</c:v>
                </c:pt>
                <c:pt idx="398">
                  <c:v>3.1862973910880799E-7</c:v>
                </c:pt>
                <c:pt idx="399">
                  <c:v>1.0632742325245401E-8</c:v>
                </c:pt>
                <c:pt idx="400">
                  <c:v>6.3956796040173402E-6</c:v>
                </c:pt>
                <c:pt idx="401">
                  <c:v>9.4136291801158092E-3</c:v>
                </c:pt>
                <c:pt idx="402">
                  <c:v>4.1614068212961798E-8</c:v>
                </c:pt>
                <c:pt idx="403">
                  <c:v>8.7519335502112896E-7</c:v>
                </c:pt>
                <c:pt idx="404">
                  <c:v>1.44752514920643E-5</c:v>
                </c:pt>
                <c:pt idx="405">
                  <c:v>5.50164681343973E-8</c:v>
                </c:pt>
                <c:pt idx="406">
                  <c:v>1.64684125068782E-6</c:v>
                </c:pt>
                <c:pt idx="407">
                  <c:v>1.7389222535675601E-7</c:v>
                </c:pt>
                <c:pt idx="408">
                  <c:v>1.76984531540512E-4</c:v>
                </c:pt>
                <c:pt idx="409">
                  <c:v>5.3776271573340498E-5</c:v>
                </c:pt>
                <c:pt idx="410">
                  <c:v>3.4689100836683997E-8</c:v>
                </c:pt>
                <c:pt idx="411">
                  <c:v>4.0383927426739502E-7</c:v>
                </c:pt>
                <c:pt idx="412">
                  <c:v>2.4513284826048299E-8</c:v>
                </c:pt>
                <c:pt idx="413">
                  <c:v>8.5319951630851405E-8</c:v>
                </c:pt>
                <c:pt idx="414">
                  <c:v>4.3294885886216703E-8</c:v>
                </c:pt>
                <c:pt idx="415">
                  <c:v>2.01920892748294E-7</c:v>
                </c:pt>
                <c:pt idx="416">
                  <c:v>1.17527702085046E-2</c:v>
                </c:pt>
                <c:pt idx="417">
                  <c:v>8.6861063503944597E-8</c:v>
                </c:pt>
                <c:pt idx="418">
                  <c:v>8.9528889905046897E-8</c:v>
                </c:pt>
                <c:pt idx="419">
                  <c:v>2.5671568691225202E-8</c:v>
                </c:pt>
                <c:pt idx="420">
                  <c:v>5.3764380988658499E-10</c:v>
                </c:pt>
                <c:pt idx="421">
                  <c:v>4.6053494424343498E-2</c:v>
                </c:pt>
                <c:pt idx="422">
                  <c:v>7.8527875972034407E-9</c:v>
                </c:pt>
                <c:pt idx="423">
                  <c:v>1.2754020427728499E-6</c:v>
                </c:pt>
                <c:pt idx="424">
                  <c:v>5.9389857538660299E-4</c:v>
                </c:pt>
                <c:pt idx="425">
                  <c:v>3.6645346239324599E-9</c:v>
                </c:pt>
                <c:pt idx="426">
                  <c:v>7.0162898126696705E-8</c:v>
                </c:pt>
                <c:pt idx="427">
                  <c:v>7.0523164852751799E-2</c:v>
                </c:pt>
                <c:pt idx="428">
                  <c:v>3.95462462569235E-7</c:v>
                </c:pt>
                <c:pt idx="429">
                  <c:v>0.21509194855447</c:v>
                </c:pt>
                <c:pt idx="430">
                  <c:v>3.17145408062771E-2</c:v>
                </c:pt>
                <c:pt idx="431">
                  <c:v>3.9109231652466697E-6</c:v>
                </c:pt>
                <c:pt idx="432">
                  <c:v>2.2788354788248099E-4</c:v>
                </c:pt>
                <c:pt idx="433">
                  <c:v>7.3763857409551201E-2</c:v>
                </c:pt>
                <c:pt idx="434">
                  <c:v>3.4832295898937302E-8</c:v>
                </c:pt>
                <c:pt idx="435">
                  <c:v>2.2728281694286801E-2</c:v>
                </c:pt>
                <c:pt idx="436">
                  <c:v>2.1767617235324999E-2</c:v>
                </c:pt>
                <c:pt idx="437">
                  <c:v>4.1346279498787803E-8</c:v>
                </c:pt>
                <c:pt idx="438">
                  <c:v>4.0871546195211397E-2</c:v>
                </c:pt>
                <c:pt idx="439">
                  <c:v>2.10039523943514E-10</c:v>
                </c:pt>
                <c:pt idx="440">
                  <c:v>4.3782431057205302E-7</c:v>
                </c:pt>
                <c:pt idx="441">
                  <c:v>1.8305336677286001E-8</c:v>
                </c:pt>
                <c:pt idx="442">
                  <c:v>1.9105164554679901E-3</c:v>
                </c:pt>
                <c:pt idx="443">
                  <c:v>5.4251521281492498E-8</c:v>
                </c:pt>
                <c:pt idx="444">
                  <c:v>1.6168740058694299E-6</c:v>
                </c:pt>
                <c:pt idx="445">
                  <c:v>7.36395588720955E-9</c:v>
                </c:pt>
                <c:pt idx="446">
                  <c:v>4.2117882019307001E-7</c:v>
                </c:pt>
                <c:pt idx="447">
                  <c:v>9.5399044808309404E-9</c:v>
                </c:pt>
                <c:pt idx="448">
                  <c:v>2.3726400920476402E-2</c:v>
                </c:pt>
                <c:pt idx="449">
                  <c:v>1.9021099780810601E-5</c:v>
                </c:pt>
                <c:pt idx="450">
                  <c:v>1.75501025576561E-8</c:v>
                </c:pt>
                <c:pt idx="451">
                  <c:v>7.8033736424110799E-6</c:v>
                </c:pt>
                <c:pt idx="452">
                  <c:v>8.8830211713588302E-7</c:v>
                </c:pt>
                <c:pt idx="453">
                  <c:v>7.8076794348936801E-2</c:v>
                </c:pt>
                <c:pt idx="454">
                  <c:v>1.7650572602102101E-6</c:v>
                </c:pt>
                <c:pt idx="455">
                  <c:v>9.6115574839709304E-8</c:v>
                </c:pt>
                <c:pt idx="456">
                  <c:v>2.8827561426340199E-6</c:v>
                </c:pt>
                <c:pt idx="457">
                  <c:v>2.14333776649618E-7</c:v>
                </c:pt>
                <c:pt idx="458">
                  <c:v>0.13695136002269001</c:v>
                </c:pt>
                <c:pt idx="459">
                  <c:v>1.4288022370996E-2</c:v>
                </c:pt>
                <c:pt idx="460">
                  <c:v>6.0645335626956502E-9</c:v>
                </c:pt>
                <c:pt idx="461">
                  <c:v>4.20043562194475E-8</c:v>
                </c:pt>
                <c:pt idx="462">
                  <c:v>2.0405950988206401E-4</c:v>
                </c:pt>
                <c:pt idx="463">
                  <c:v>4.0409804947240604E-6</c:v>
                </c:pt>
                <c:pt idx="464">
                  <c:v>4.2648730582973901E-2</c:v>
                </c:pt>
                <c:pt idx="465">
                  <c:v>1.8023580674301001E-2</c:v>
                </c:pt>
                <c:pt idx="466">
                  <c:v>3.3630942891847299E-7</c:v>
                </c:pt>
                <c:pt idx="467">
                  <c:v>2.95200784339935E-7</c:v>
                </c:pt>
                <c:pt idx="468">
                  <c:v>6.1067617553282397E-7</c:v>
                </c:pt>
                <c:pt idx="469">
                  <c:v>3.5948547640115597E-2</c:v>
                </c:pt>
                <c:pt idx="470">
                  <c:v>1.39778983345918E-6</c:v>
                </c:pt>
                <c:pt idx="471">
                  <c:v>1.39590425215761E-6</c:v>
                </c:pt>
                <c:pt idx="472">
                  <c:v>2.1827426842781001E-6</c:v>
                </c:pt>
                <c:pt idx="473">
                  <c:v>9.1812685918514705E-8</c:v>
                </c:pt>
                <c:pt idx="474">
                  <c:v>2.10257120058433E-7</c:v>
                </c:pt>
                <c:pt idx="475">
                  <c:v>3.8683262786932301E-8</c:v>
                </c:pt>
                <c:pt idx="476">
                  <c:v>7.8043884223200598E-7</c:v>
                </c:pt>
                <c:pt idx="477">
                  <c:v>2.94558983716616E-7</c:v>
                </c:pt>
                <c:pt idx="478">
                  <c:v>1.43045415279625E-7</c:v>
                </c:pt>
                <c:pt idx="479">
                  <c:v>2.7232837915677902E-7</c:v>
                </c:pt>
                <c:pt idx="480">
                  <c:v>1.4914903488998E-9</c:v>
                </c:pt>
                <c:pt idx="481">
                  <c:v>3.0863929524831801E-7</c:v>
                </c:pt>
                <c:pt idx="482">
                  <c:v>1.94833284483329E-8</c:v>
                </c:pt>
                <c:pt idx="483">
                  <c:v>5.1180910836741503E-6</c:v>
                </c:pt>
                <c:pt idx="484">
                  <c:v>2.2804895941472299E-7</c:v>
                </c:pt>
                <c:pt idx="485">
                  <c:v>6.82763579752131E-8</c:v>
                </c:pt>
                <c:pt idx="486">
                  <c:v>7.1569247739269698E-7</c:v>
                </c:pt>
                <c:pt idx="487">
                  <c:v>7.6814026085875698E-7</c:v>
                </c:pt>
                <c:pt idx="488">
                  <c:v>7.7001719910880799E-8</c:v>
                </c:pt>
                <c:pt idx="489">
                  <c:v>1.7086216165299099E-8</c:v>
                </c:pt>
                <c:pt idx="490">
                  <c:v>3.85594097664557E-7</c:v>
                </c:pt>
                <c:pt idx="491">
                  <c:v>1.4974707772383901E-7</c:v>
                </c:pt>
                <c:pt idx="492">
                  <c:v>2.1451613728533898E-6</c:v>
                </c:pt>
                <c:pt idx="493">
                  <c:v>9.0367852690198694E-8</c:v>
                </c:pt>
                <c:pt idx="494">
                  <c:v>1.12186042015497E-5</c:v>
                </c:pt>
                <c:pt idx="495">
                  <c:v>5.1106911770018101E-8</c:v>
                </c:pt>
                <c:pt idx="496">
                  <c:v>3.1093377164708101E-8</c:v>
                </c:pt>
                <c:pt idx="497">
                  <c:v>6.4047875454062701E-6</c:v>
                </c:pt>
                <c:pt idx="498">
                  <c:v>2.31188324441389E-6</c:v>
                </c:pt>
                <c:pt idx="499">
                  <c:v>3.3545680861507303E-8</c:v>
                </c:pt>
                <c:pt idx="500">
                  <c:v>4.3597618484983799E-7</c:v>
                </c:pt>
                <c:pt idx="501">
                  <c:v>5.8260844766525502E-2</c:v>
                </c:pt>
                <c:pt idx="502">
                  <c:v>4.40087660564858E-7</c:v>
                </c:pt>
                <c:pt idx="503">
                  <c:v>4.5547060364632E-6</c:v>
                </c:pt>
                <c:pt idx="504">
                  <c:v>1.3500273107601701E-7</c:v>
                </c:pt>
                <c:pt idx="505">
                  <c:v>4.8505739043691803E-8</c:v>
                </c:pt>
                <c:pt idx="506">
                  <c:v>2.8972092636477698E-2</c:v>
                </c:pt>
                <c:pt idx="507">
                  <c:v>4.1449435713075797E-5</c:v>
                </c:pt>
                <c:pt idx="508">
                  <c:v>7.1407066709221401E-8</c:v>
                </c:pt>
                <c:pt idx="509">
                  <c:v>3.7693990736504701E-2</c:v>
                </c:pt>
                <c:pt idx="510">
                  <c:v>1.27105949666229E-6</c:v>
                </c:pt>
                <c:pt idx="511">
                  <c:v>1.02209187851337E-5</c:v>
                </c:pt>
                <c:pt idx="512">
                  <c:v>2.1696771050471499E-3</c:v>
                </c:pt>
                <c:pt idx="513">
                  <c:v>7.51670110373944E-4</c:v>
                </c:pt>
                <c:pt idx="514">
                  <c:v>2.6725984646676202E-5</c:v>
                </c:pt>
                <c:pt idx="515">
                  <c:v>6.8120951702697899E-2</c:v>
                </c:pt>
                <c:pt idx="516">
                  <c:v>1.72241602415901E-4</c:v>
                </c:pt>
                <c:pt idx="517">
                  <c:v>2.4416081733537899E-6</c:v>
                </c:pt>
                <c:pt idx="518">
                  <c:v>2.1471560354979901E-4</c:v>
                </c:pt>
                <c:pt idx="519">
                  <c:v>1.35047130675485E-2</c:v>
                </c:pt>
                <c:pt idx="520">
                  <c:v>8.3395198586742598E-4</c:v>
                </c:pt>
                <c:pt idx="521">
                  <c:v>4.62221283083419E-7</c:v>
                </c:pt>
                <c:pt idx="522">
                  <c:v>1.8082657460558499E-6</c:v>
                </c:pt>
                <c:pt idx="523">
                  <c:v>1.6392784171742399E-2</c:v>
                </c:pt>
                <c:pt idx="524">
                  <c:v>1.42285415553704E-2</c:v>
                </c:pt>
                <c:pt idx="525">
                  <c:v>4.7282403952404498E-6</c:v>
                </c:pt>
                <c:pt idx="526">
                  <c:v>9.4184841566190594E-6</c:v>
                </c:pt>
                <c:pt idx="527">
                  <c:v>6.5403285154919402E-2</c:v>
                </c:pt>
                <c:pt idx="528">
                  <c:v>1.7891187674883299E-6</c:v>
                </c:pt>
                <c:pt idx="529">
                  <c:v>3.39528355386984E-6</c:v>
                </c:pt>
                <c:pt idx="530">
                  <c:v>1.9417224332828801E-8</c:v>
                </c:pt>
                <c:pt idx="531">
                  <c:v>7.6645323051154504E-6</c:v>
                </c:pt>
                <c:pt idx="532">
                  <c:v>3.7127201144562099E-5</c:v>
                </c:pt>
                <c:pt idx="533">
                  <c:v>3.9004636672686603E-2</c:v>
                </c:pt>
                <c:pt idx="534">
                  <c:v>1.60038779955051E-8</c:v>
                </c:pt>
                <c:pt idx="535">
                  <c:v>1.8414471520852899E-7</c:v>
                </c:pt>
                <c:pt idx="536">
                  <c:v>2.20604637035773E-7</c:v>
                </c:pt>
                <c:pt idx="537">
                  <c:v>2.9297740270526099E-7</c:v>
                </c:pt>
                <c:pt idx="538">
                  <c:v>1.09445087656663E-2</c:v>
                </c:pt>
                <c:pt idx="539">
                  <c:v>0.111258191963769</c:v>
                </c:pt>
                <c:pt idx="540">
                  <c:v>4.0030938558807003E-2</c:v>
                </c:pt>
                <c:pt idx="541">
                  <c:v>2.4782185669644099E-2</c:v>
                </c:pt>
                <c:pt idx="542">
                  <c:v>5.2601623576417803E-2</c:v>
                </c:pt>
                <c:pt idx="543">
                  <c:v>1.9891790836138299E-6</c:v>
                </c:pt>
                <c:pt idx="544">
                  <c:v>1.9513657655897399E-2</c:v>
                </c:pt>
                <c:pt idx="545">
                  <c:v>7.3828486044685004E-9</c:v>
                </c:pt>
                <c:pt idx="546">
                  <c:v>1.4448283093094101E-7</c:v>
                </c:pt>
                <c:pt idx="547">
                  <c:v>1.30388322299999E-8</c:v>
                </c:pt>
                <c:pt idx="548">
                  <c:v>9.3313220433876593E-3</c:v>
                </c:pt>
                <c:pt idx="549">
                  <c:v>5.2116123630020399E-3</c:v>
                </c:pt>
                <c:pt idx="550">
                  <c:v>8.5334897679338703E-2</c:v>
                </c:pt>
                <c:pt idx="551">
                  <c:v>6.2867346721885403E-2</c:v>
                </c:pt>
                <c:pt idx="552">
                  <c:v>1.0859367767205501E-5</c:v>
                </c:pt>
                <c:pt idx="553">
                  <c:v>3.0686814661455199E-2</c:v>
                </c:pt>
                <c:pt idx="554">
                  <c:v>2.4522714135060799E-7</c:v>
                </c:pt>
                <c:pt idx="555">
                  <c:v>6.2944907941581401E-6</c:v>
                </c:pt>
                <c:pt idx="556">
                  <c:v>1.1773869406110699E-6</c:v>
                </c:pt>
                <c:pt idx="557">
                  <c:v>1.7630609267986301E-8</c:v>
                </c:pt>
                <c:pt idx="558">
                  <c:v>1.4139443301959399E-6</c:v>
                </c:pt>
                <c:pt idx="559">
                  <c:v>7.2963167655053396E-2</c:v>
                </c:pt>
                <c:pt idx="560">
                  <c:v>3.2193944943044901E-2</c:v>
                </c:pt>
                <c:pt idx="561">
                  <c:v>7.1602076286857302E-2</c:v>
                </c:pt>
                <c:pt idx="562">
                  <c:v>9.1101059053068506E-3</c:v>
                </c:pt>
                <c:pt idx="563">
                  <c:v>8.1574262474298796E-9</c:v>
                </c:pt>
                <c:pt idx="564">
                  <c:v>2.7272194741426802E-2</c:v>
                </c:pt>
                <c:pt idx="565">
                  <c:v>2.4927183422623902E-6</c:v>
                </c:pt>
                <c:pt idx="566">
                  <c:v>1.4981074049850799E-5</c:v>
                </c:pt>
                <c:pt idx="567">
                  <c:v>3.09147580090746E-8</c:v>
                </c:pt>
                <c:pt idx="568">
                  <c:v>6.1087583568709199E-2</c:v>
                </c:pt>
                <c:pt idx="569">
                  <c:v>1.26658393434402E-2</c:v>
                </c:pt>
                <c:pt idx="570">
                  <c:v>2.9253243082398801E-2</c:v>
                </c:pt>
                <c:pt idx="571">
                  <c:v>4.9326561184002901E-2</c:v>
                </c:pt>
                <c:pt idx="572">
                  <c:v>5.7473329311199702E-2</c:v>
                </c:pt>
                <c:pt idx="573">
                  <c:v>2.8431969918569201E-2</c:v>
                </c:pt>
                <c:pt idx="574">
                  <c:v>1.4442441703699901E-2</c:v>
                </c:pt>
                <c:pt idx="575">
                  <c:v>5.5121786717673101E-2</c:v>
                </c:pt>
                <c:pt idx="576">
                  <c:v>3.6036238661943297E-2</c:v>
                </c:pt>
                <c:pt idx="577">
                  <c:v>1.57530545276377E-2</c:v>
                </c:pt>
                <c:pt idx="578">
                  <c:v>3.2728631559563702E-2</c:v>
                </c:pt>
                <c:pt idx="579">
                  <c:v>5.2182257991701599E-2</c:v>
                </c:pt>
                <c:pt idx="580">
                  <c:v>6.8613244821844596E-2</c:v>
                </c:pt>
                <c:pt idx="581">
                  <c:v>5.0058583068875701E-2</c:v>
                </c:pt>
                <c:pt idx="582">
                  <c:v>2.4885514633091799E-2</c:v>
                </c:pt>
                <c:pt idx="583">
                  <c:v>7.4781878758848801E-3</c:v>
                </c:pt>
                <c:pt idx="584">
                  <c:v>4.6669414992688098E-2</c:v>
                </c:pt>
                <c:pt idx="585">
                  <c:v>1.31310040063982E-7</c:v>
                </c:pt>
                <c:pt idx="586">
                  <c:v>6.7308584902246901E-7</c:v>
                </c:pt>
                <c:pt idx="587">
                  <c:v>1.08504610782543E-7</c:v>
                </c:pt>
                <c:pt idx="588">
                  <c:v>6.2888754925410106E-8</c:v>
                </c:pt>
                <c:pt idx="589">
                  <c:v>5.6795498677729502E-5</c:v>
                </c:pt>
                <c:pt idx="590">
                  <c:v>8.1594583061237497E-8</c:v>
                </c:pt>
                <c:pt idx="591">
                  <c:v>2.04984880133369E-2</c:v>
                </c:pt>
                <c:pt idx="592">
                  <c:v>1.09421009816815E-2</c:v>
                </c:pt>
                <c:pt idx="593">
                  <c:v>6.2301992570951701E-7</c:v>
                </c:pt>
                <c:pt idx="594">
                  <c:v>6.1242341155145896E-7</c:v>
                </c:pt>
                <c:pt idx="595">
                  <c:v>1.5485356722695199E-2</c:v>
                </c:pt>
                <c:pt idx="596">
                  <c:v>3.9175983128557702E-8</c:v>
                </c:pt>
                <c:pt idx="597">
                  <c:v>1.0538911661270099E-7</c:v>
                </c:pt>
                <c:pt idx="598">
                  <c:v>4.7004625878425403E-6</c:v>
                </c:pt>
                <c:pt idx="599">
                  <c:v>4.6068549608647397E-2</c:v>
                </c:pt>
                <c:pt idx="600">
                  <c:v>3.4552088239314202E-2</c:v>
                </c:pt>
                <c:pt idx="601">
                  <c:v>3.43589314016619E-3</c:v>
                </c:pt>
                <c:pt idx="602">
                  <c:v>2.2880792753398301E-5</c:v>
                </c:pt>
                <c:pt idx="603">
                  <c:v>5.0364724688896897E-2</c:v>
                </c:pt>
                <c:pt idx="604">
                  <c:v>3.2425696344023701E-6</c:v>
                </c:pt>
                <c:pt idx="605">
                  <c:v>4.32048367024746E-5</c:v>
                </c:pt>
                <c:pt idx="606">
                  <c:v>1.07836949962803E-6</c:v>
                </c:pt>
                <c:pt idx="607">
                  <c:v>3.3177521533704901E-2</c:v>
                </c:pt>
                <c:pt idx="608">
                  <c:v>6.9261913124099399E-3</c:v>
                </c:pt>
                <c:pt idx="609">
                  <c:v>2.9168125427018299E-2</c:v>
                </c:pt>
                <c:pt idx="610">
                  <c:v>2.1572573016732501E-8</c:v>
                </c:pt>
                <c:pt idx="611">
                  <c:v>2.77325499270961E-2</c:v>
                </c:pt>
                <c:pt idx="612">
                  <c:v>6.9823710982093298E-3</c:v>
                </c:pt>
                <c:pt idx="613">
                  <c:v>4.6733764009068198E-3</c:v>
                </c:pt>
                <c:pt idx="614">
                  <c:v>9.5798566422367495E-6</c:v>
                </c:pt>
                <c:pt idx="615">
                  <c:v>1.41336141333667E-6</c:v>
                </c:pt>
                <c:pt idx="616">
                  <c:v>9.7410040229064209E-7</c:v>
                </c:pt>
                <c:pt idx="617">
                  <c:v>1.9026903604035601E-2</c:v>
                </c:pt>
                <c:pt idx="618">
                  <c:v>1.9747514379769098E-6</c:v>
                </c:pt>
                <c:pt idx="619">
                  <c:v>9.4892913825597399E-6</c:v>
                </c:pt>
                <c:pt idx="620">
                  <c:v>9.7548203763974003E-7</c:v>
                </c:pt>
                <c:pt idx="621">
                  <c:v>4.8399995532766202E-4</c:v>
                </c:pt>
                <c:pt idx="622">
                  <c:v>3.51500256529408E-7</c:v>
                </c:pt>
                <c:pt idx="623">
                  <c:v>4.6155303395034299E-2</c:v>
                </c:pt>
                <c:pt idx="624">
                  <c:v>3.8654233531137699E-2</c:v>
                </c:pt>
                <c:pt idx="625">
                  <c:v>4.9843600422021096E-9</c:v>
                </c:pt>
                <c:pt idx="626">
                  <c:v>2.12416135343378E-7</c:v>
                </c:pt>
                <c:pt idx="627">
                  <c:v>6.0702835615881304E-8</c:v>
                </c:pt>
                <c:pt idx="628">
                  <c:v>7.4584890178283204E-6</c:v>
                </c:pt>
                <c:pt idx="629">
                  <c:v>1.07598043674978E-5</c:v>
                </c:pt>
                <c:pt idx="630">
                  <c:v>2.7645772485967802E-7</c:v>
                </c:pt>
                <c:pt idx="631">
                  <c:v>6.3557594485147202E-8</c:v>
                </c:pt>
                <c:pt idx="632">
                  <c:v>8.5163139744521401E-8</c:v>
                </c:pt>
                <c:pt idx="633">
                  <c:v>2.5110065996014001E-2</c:v>
                </c:pt>
                <c:pt idx="634">
                  <c:v>5.1197054501972396E-6</c:v>
                </c:pt>
                <c:pt idx="635">
                  <c:v>4.7828426139834998E-2</c:v>
                </c:pt>
                <c:pt idx="636">
                  <c:v>5.1295700843336398E-9</c:v>
                </c:pt>
                <c:pt idx="637">
                  <c:v>5.7975317011604803E-9</c:v>
                </c:pt>
                <c:pt idx="638">
                  <c:v>5.2209674909086797E-8</c:v>
                </c:pt>
                <c:pt idx="639">
                  <c:v>7.4247082982178803E-2</c:v>
                </c:pt>
                <c:pt idx="640">
                  <c:v>1.15272526152886E-2</c:v>
                </c:pt>
                <c:pt idx="641">
                  <c:v>4.1323613980851798E-2</c:v>
                </c:pt>
                <c:pt idx="642">
                  <c:v>1.8336084472326201E-9</c:v>
                </c:pt>
                <c:pt idx="643">
                  <c:v>1.1781458806233801E-8</c:v>
                </c:pt>
                <c:pt idx="644">
                  <c:v>4.38777557276516E-3</c:v>
                </c:pt>
                <c:pt idx="645">
                  <c:v>2.00575574955748E-2</c:v>
                </c:pt>
                <c:pt idx="646">
                  <c:v>7.7856239564562193E-6</c:v>
                </c:pt>
                <c:pt idx="647">
                  <c:v>5.1356207849974802E-8</c:v>
                </c:pt>
                <c:pt idx="648">
                  <c:v>1.1050180515591699E-5</c:v>
                </c:pt>
                <c:pt idx="649">
                  <c:v>4.6252546396333798E-9</c:v>
                </c:pt>
                <c:pt idx="650">
                  <c:v>5.4148682622660903E-8</c:v>
                </c:pt>
                <c:pt idx="651">
                  <c:v>6.6759195786849102E-9</c:v>
                </c:pt>
                <c:pt idx="652">
                  <c:v>7.7350431513257796E-3</c:v>
                </c:pt>
                <c:pt idx="653">
                  <c:v>3.4470722833496198E-8</c:v>
                </c:pt>
                <c:pt idx="654">
                  <c:v>2.26581182366811E-2</c:v>
                </c:pt>
                <c:pt idx="655">
                  <c:v>0.20400145523983401</c:v>
                </c:pt>
                <c:pt idx="656">
                  <c:v>1.9968250971696101E-8</c:v>
                </c:pt>
                <c:pt idx="657">
                  <c:v>9.9130869211277995E-5</c:v>
                </c:pt>
                <c:pt idx="658">
                  <c:v>5.1741261349210902E-3</c:v>
                </c:pt>
                <c:pt idx="659">
                  <c:v>4.7599165430236403E-3</c:v>
                </c:pt>
                <c:pt idx="660">
                  <c:v>5.44065967749763E-8</c:v>
                </c:pt>
                <c:pt idx="661">
                  <c:v>9.87306678733112E-9</c:v>
                </c:pt>
                <c:pt idx="662">
                  <c:v>3.6073609588995003E-11</c:v>
                </c:pt>
                <c:pt idx="663">
                  <c:v>5.7282583546604198E-8</c:v>
                </c:pt>
                <c:pt idx="664">
                  <c:v>8.4770700112931894E-8</c:v>
                </c:pt>
                <c:pt idx="665">
                  <c:v>3.80512450268009E-9</c:v>
                </c:pt>
                <c:pt idx="666">
                  <c:v>1.1862410989167201E-8</c:v>
                </c:pt>
                <c:pt idx="667">
                  <c:v>2.1991726179681799E-8</c:v>
                </c:pt>
                <c:pt idx="668">
                  <c:v>2.3374046478912001E-5</c:v>
                </c:pt>
                <c:pt idx="669">
                  <c:v>1.8315332677045802E-8</c:v>
                </c:pt>
                <c:pt idx="670">
                  <c:v>1.2231845468340199E-7</c:v>
                </c:pt>
                <c:pt idx="671">
                  <c:v>2.2292122015653501E-8</c:v>
                </c:pt>
                <c:pt idx="672">
                  <c:v>8.2270909216098499E-7</c:v>
                </c:pt>
                <c:pt idx="673">
                  <c:v>1.9056272742205501E-2</c:v>
                </c:pt>
                <c:pt idx="674">
                  <c:v>1.3011430508952799E-2</c:v>
                </c:pt>
                <c:pt idx="675">
                  <c:v>1.2494822789226199E-9</c:v>
                </c:pt>
                <c:pt idx="676">
                  <c:v>3.6796461783927999E-8</c:v>
                </c:pt>
                <c:pt idx="677">
                  <c:v>3.3292002328046798E-6</c:v>
                </c:pt>
                <c:pt idx="678">
                  <c:v>1.80500592412088E-8</c:v>
                </c:pt>
                <c:pt idx="679">
                  <c:v>2.36794179128309E-3</c:v>
                </c:pt>
                <c:pt idx="680">
                  <c:v>3.0531064223731901E-9</c:v>
                </c:pt>
                <c:pt idx="681">
                  <c:v>3.5291313252541601E-8</c:v>
                </c:pt>
                <c:pt idx="682">
                  <c:v>3.8235574090161098E-7</c:v>
                </c:pt>
                <c:pt idx="683">
                  <c:v>4.2947220221833897E-9</c:v>
                </c:pt>
                <c:pt idx="684">
                  <c:v>1.9352599395429001E-7</c:v>
                </c:pt>
                <c:pt idx="685">
                  <c:v>2.4415362920865202E-7</c:v>
                </c:pt>
                <c:pt idx="686">
                  <c:v>3.6120043227824598E-8</c:v>
                </c:pt>
                <c:pt idx="687">
                  <c:v>4.3530349308373702E-8</c:v>
                </c:pt>
                <c:pt idx="688">
                  <c:v>3.3389924698653698E-8</c:v>
                </c:pt>
                <c:pt idx="689">
                  <c:v>2.8020502890433099E-8</c:v>
                </c:pt>
                <c:pt idx="690">
                  <c:v>5.3517145035704098E-8</c:v>
                </c:pt>
                <c:pt idx="691">
                  <c:v>1.0983484467132201E-6</c:v>
                </c:pt>
                <c:pt idx="692">
                  <c:v>1.83786126236952E-7</c:v>
                </c:pt>
                <c:pt idx="693">
                  <c:v>6.78068799067831E-9</c:v>
                </c:pt>
                <c:pt idx="694">
                  <c:v>2.0671905441899099E-10</c:v>
                </c:pt>
                <c:pt idx="695">
                  <c:v>2.7059367569212098E-8</c:v>
                </c:pt>
                <c:pt idx="696">
                  <c:v>2.22536264491229E-6</c:v>
                </c:pt>
                <c:pt idx="697">
                  <c:v>3.5367008206160301E-7</c:v>
                </c:pt>
                <c:pt idx="698">
                  <c:v>4.9176594158811697E-8</c:v>
                </c:pt>
                <c:pt idx="699">
                  <c:v>2.3112810267389299E-2</c:v>
                </c:pt>
                <c:pt idx="700">
                  <c:v>2.4889506303973898E-6</c:v>
                </c:pt>
                <c:pt idx="701">
                  <c:v>1.8378676795397999E-8</c:v>
                </c:pt>
                <c:pt idx="702">
                  <c:v>2.3894879914767599E-8</c:v>
                </c:pt>
                <c:pt idx="703">
                  <c:v>8.6800200702207698E-8</c:v>
                </c:pt>
                <c:pt idx="704">
                  <c:v>3.6252902397842298E-4</c:v>
                </c:pt>
                <c:pt idx="705">
                  <c:v>9.8941385782020303E-8</c:v>
                </c:pt>
                <c:pt idx="706">
                  <c:v>5.0816199556751605E-7</c:v>
                </c:pt>
                <c:pt idx="707">
                  <c:v>6.92788489440028E-8</c:v>
                </c:pt>
                <c:pt idx="708">
                  <c:v>2.14853067542978E-8</c:v>
                </c:pt>
                <c:pt idx="709">
                  <c:v>4.8881495811264402E-8</c:v>
                </c:pt>
                <c:pt idx="710">
                  <c:v>1.9208433375851499E-7</c:v>
                </c:pt>
                <c:pt idx="711">
                  <c:v>4.6064149901338599E-7</c:v>
                </c:pt>
                <c:pt idx="712">
                  <c:v>2.16881331069061E-2</c:v>
                </c:pt>
                <c:pt idx="713">
                  <c:v>1.83384498502417E-2</c:v>
                </c:pt>
                <c:pt idx="714">
                  <c:v>5.8811797561167602E-8</c:v>
                </c:pt>
                <c:pt idx="715">
                  <c:v>1.6151896712762001E-2</c:v>
                </c:pt>
                <c:pt idx="716">
                  <c:v>2.6578683698265398E-8</c:v>
                </c:pt>
                <c:pt idx="717">
                  <c:v>4.0239637855485703E-8</c:v>
                </c:pt>
                <c:pt idx="718">
                  <c:v>5.1421752673033503E-6</c:v>
                </c:pt>
                <c:pt idx="719">
                  <c:v>7.9673410212730203E-7</c:v>
                </c:pt>
                <c:pt idx="720">
                  <c:v>5.1045212141179299E-6</c:v>
                </c:pt>
                <c:pt idx="721">
                  <c:v>2.97493572643523E-6</c:v>
                </c:pt>
                <c:pt idx="722">
                  <c:v>1.17500378801278E-2</c:v>
                </c:pt>
                <c:pt idx="723">
                  <c:v>4.7221046076192703E-8</c:v>
                </c:pt>
                <c:pt idx="724">
                  <c:v>4.1093058409946098E-7</c:v>
                </c:pt>
                <c:pt idx="725">
                  <c:v>5.1383625171900297E-5</c:v>
                </c:pt>
                <c:pt idx="726">
                  <c:v>1.14587100730762E-2</c:v>
                </c:pt>
                <c:pt idx="727">
                  <c:v>1.33591825655912E-7</c:v>
                </c:pt>
                <c:pt idx="728">
                  <c:v>5.2429275161344801E-7</c:v>
                </c:pt>
                <c:pt idx="729">
                  <c:v>1.24198738807901E-2</c:v>
                </c:pt>
                <c:pt idx="730">
                  <c:v>4.5051416903213903E-2</c:v>
                </c:pt>
                <c:pt idx="731">
                  <c:v>2.7782624746869201E-7</c:v>
                </c:pt>
                <c:pt idx="732">
                  <c:v>1.0472282948595899E-2</c:v>
                </c:pt>
                <c:pt idx="733">
                  <c:v>7.1973663639543096E-3</c:v>
                </c:pt>
                <c:pt idx="734">
                  <c:v>1.2360466043030399E-8</c:v>
                </c:pt>
                <c:pt idx="735">
                  <c:v>8.7332739451986798E-10</c:v>
                </c:pt>
                <c:pt idx="736">
                  <c:v>6.5803513220631304E-7</c:v>
                </c:pt>
                <c:pt idx="737">
                  <c:v>3.4439229317122298E-8</c:v>
                </c:pt>
                <c:pt idx="738">
                  <c:v>3.6857286263412697E-8</c:v>
                </c:pt>
                <c:pt idx="739">
                  <c:v>3.6449702710026302E-2</c:v>
                </c:pt>
                <c:pt idx="740">
                  <c:v>7.9000787392557503E-2</c:v>
                </c:pt>
                <c:pt idx="741">
                  <c:v>1.8866693390939001E-6</c:v>
                </c:pt>
                <c:pt idx="742">
                  <c:v>4.7610140189479396E-6</c:v>
                </c:pt>
                <c:pt idx="743">
                  <c:v>8.0662549852309802E-10</c:v>
                </c:pt>
                <c:pt idx="744">
                  <c:v>1.3170170579081699E-2</c:v>
                </c:pt>
                <c:pt idx="745">
                  <c:v>6.0019467142324902E-2</c:v>
                </c:pt>
                <c:pt idx="746">
                  <c:v>2.4027104396712199E-8</c:v>
                </c:pt>
                <c:pt idx="747">
                  <c:v>1.5319587485833599E-8</c:v>
                </c:pt>
                <c:pt idx="748">
                  <c:v>3.0952081226930401E-2</c:v>
                </c:pt>
                <c:pt idx="749">
                  <c:v>9.2293469526822106E-8</c:v>
                </c:pt>
                <c:pt idx="750">
                  <c:v>2.1189134608316001E-7</c:v>
                </c:pt>
                <c:pt idx="751">
                  <c:v>5.5756471700144703E-7</c:v>
                </c:pt>
                <c:pt idx="752">
                  <c:v>1.04444663791075E-9</c:v>
                </c:pt>
                <c:pt idx="753">
                  <c:v>6.9471698837461097E-10</c:v>
                </c:pt>
                <c:pt idx="754">
                  <c:v>1.39843761550399E-9</c:v>
                </c:pt>
                <c:pt idx="755">
                  <c:v>2.7353263861417399E-9</c:v>
                </c:pt>
                <c:pt idx="756">
                  <c:v>2.8490547069536198E-8</c:v>
                </c:pt>
                <c:pt idx="757">
                  <c:v>5.1700073750542304E-4</c:v>
                </c:pt>
                <c:pt idx="758">
                  <c:v>5.1146584170319295E-7</c:v>
                </c:pt>
                <c:pt idx="759">
                  <c:v>8.7321393274333194E-8</c:v>
                </c:pt>
                <c:pt idx="760">
                  <c:v>8.4394502200671503E-2</c:v>
                </c:pt>
                <c:pt idx="761">
                  <c:v>9.2341903680430701E-2</c:v>
                </c:pt>
                <c:pt idx="762">
                  <c:v>6.8964133711440499E-7</c:v>
                </c:pt>
                <c:pt idx="763">
                  <c:v>5.6168159861293497E-7</c:v>
                </c:pt>
                <c:pt idx="764">
                  <c:v>2.8254952581445801E-2</c:v>
                </c:pt>
                <c:pt idx="765">
                  <c:v>4.3744057750990502E-2</c:v>
                </c:pt>
                <c:pt idx="766">
                  <c:v>1.4344633727831301E-4</c:v>
                </c:pt>
                <c:pt idx="767">
                  <c:v>3.9717739819364897E-2</c:v>
                </c:pt>
                <c:pt idx="768">
                  <c:v>6.52114544896812E-2</c:v>
                </c:pt>
                <c:pt idx="769">
                  <c:v>1.45819477334304E-5</c:v>
                </c:pt>
                <c:pt idx="770">
                  <c:v>4.0661105467010301E-2</c:v>
                </c:pt>
                <c:pt idx="771">
                  <c:v>3.7419176300342097E-2</c:v>
                </c:pt>
                <c:pt idx="772">
                  <c:v>9.7211751436468108E-6</c:v>
                </c:pt>
                <c:pt idx="773">
                  <c:v>2.21531834836634E-4</c:v>
                </c:pt>
                <c:pt idx="774">
                  <c:v>2.8718780126010701E-2</c:v>
                </c:pt>
                <c:pt idx="775">
                  <c:v>4.2826591719367299E-2</c:v>
                </c:pt>
                <c:pt idx="776">
                  <c:v>3.3452555257975401E-7</c:v>
                </c:pt>
                <c:pt idx="777">
                  <c:v>1.8024665490838599E-3</c:v>
                </c:pt>
                <c:pt idx="778">
                  <c:v>4.6865132086873002E-4</c:v>
                </c:pt>
                <c:pt idx="779">
                  <c:v>1.2684375270024301E-3</c:v>
                </c:pt>
                <c:pt idx="780">
                  <c:v>5.4766072461113802E-6</c:v>
                </c:pt>
                <c:pt idx="781">
                  <c:v>3.1033971087146799E-8</c:v>
                </c:pt>
                <c:pt idx="782">
                  <c:v>9.0204944744694997E-8</c:v>
                </c:pt>
                <c:pt idx="783">
                  <c:v>0.12887257779889</c:v>
                </c:pt>
                <c:pt idx="784">
                  <c:v>2.659946796686E-2</c:v>
                </c:pt>
                <c:pt idx="785">
                  <c:v>3.0875428405257998E-8</c:v>
                </c:pt>
                <c:pt idx="786">
                  <c:v>2.7106765040847001E-2</c:v>
                </c:pt>
                <c:pt idx="787">
                  <c:v>3.3528773255837099E-2</c:v>
                </c:pt>
                <c:pt idx="788">
                  <c:v>1.39983173195101E-7</c:v>
                </c:pt>
                <c:pt idx="789">
                  <c:v>8.1471148637087198E-8</c:v>
                </c:pt>
                <c:pt idx="790">
                  <c:v>1.46267801983272E-5</c:v>
                </c:pt>
                <c:pt idx="791">
                  <c:v>0.10135062230476501</c:v>
                </c:pt>
                <c:pt idx="792">
                  <c:v>8.8109978650825205E-2</c:v>
                </c:pt>
                <c:pt idx="793">
                  <c:v>5.55072510116194E-2</c:v>
                </c:pt>
                <c:pt idx="794">
                  <c:v>5.3661352108538903E-6</c:v>
                </c:pt>
                <c:pt idx="795">
                  <c:v>1.00362471975254E-7</c:v>
                </c:pt>
                <c:pt idx="796">
                  <c:v>1.58177766708465E-7</c:v>
                </c:pt>
                <c:pt idx="797">
                  <c:v>4.3179565959284898E-2</c:v>
                </c:pt>
                <c:pt idx="798">
                  <c:v>4.0104447694008102E-2</c:v>
                </c:pt>
                <c:pt idx="799">
                  <c:v>1.0963173790415199E-6</c:v>
                </c:pt>
                <c:pt idx="800">
                  <c:v>6.6484114379302905E-2</c:v>
                </c:pt>
                <c:pt idx="801">
                  <c:v>6.3443857281576893E-2</c:v>
                </c:pt>
                <c:pt idx="802">
                  <c:v>4.7145922900727701E-2</c:v>
                </c:pt>
                <c:pt idx="803">
                  <c:v>7.4444256387211194E-2</c:v>
                </c:pt>
                <c:pt idx="804">
                  <c:v>8.0244662746935799E-2</c:v>
                </c:pt>
                <c:pt idx="805">
                  <c:v>1.1201140348352E-2</c:v>
                </c:pt>
                <c:pt idx="806">
                  <c:v>6.2628508638866404E-2</c:v>
                </c:pt>
                <c:pt idx="807">
                  <c:v>1.6097477319767999E-2</c:v>
                </c:pt>
                <c:pt idx="808">
                  <c:v>6.7489876258298304E-2</c:v>
                </c:pt>
                <c:pt idx="809">
                  <c:v>2.85386507508869E-2</c:v>
                </c:pt>
                <c:pt idx="810">
                  <c:v>4.8220493039593296E-7</c:v>
                </c:pt>
                <c:pt idx="811">
                  <c:v>1.8585465118449999E-2</c:v>
                </c:pt>
                <c:pt idx="812">
                  <c:v>6.6567340616620496E-8</c:v>
                </c:pt>
                <c:pt idx="813">
                  <c:v>1.7327270933724399E-2</c:v>
                </c:pt>
                <c:pt idx="814">
                  <c:v>1.4877824762472499E-6</c:v>
                </c:pt>
                <c:pt idx="815">
                  <c:v>5.5669018867833601E-6</c:v>
                </c:pt>
                <c:pt idx="816">
                  <c:v>1.03907597922326E-8</c:v>
                </c:pt>
                <c:pt idx="817">
                  <c:v>4.24856744084861E-7</c:v>
                </c:pt>
                <c:pt idx="818">
                  <c:v>1.35498122357379E-5</c:v>
                </c:pt>
                <c:pt idx="819">
                  <c:v>5.3181893021619298E-2</c:v>
                </c:pt>
                <c:pt idx="820">
                  <c:v>2.7421271070034999E-2</c:v>
                </c:pt>
                <c:pt idx="821">
                  <c:v>8.8593179336951597E-6</c:v>
                </c:pt>
                <c:pt idx="822">
                  <c:v>1.1200247205068501E-6</c:v>
                </c:pt>
                <c:pt idx="823">
                  <c:v>0.100274903711119</c:v>
                </c:pt>
                <c:pt idx="824">
                  <c:v>6.8382461581094497E-2</c:v>
                </c:pt>
                <c:pt idx="825">
                  <c:v>8.4016220843352404E-2</c:v>
                </c:pt>
                <c:pt idx="826">
                  <c:v>1.6358036143077102E-2</c:v>
                </c:pt>
                <c:pt idx="827">
                  <c:v>3.4367676065840799E-6</c:v>
                </c:pt>
                <c:pt idx="828">
                  <c:v>8.88177521135821E-7</c:v>
                </c:pt>
                <c:pt idx="829">
                  <c:v>7.2893838258400206E-2</c:v>
                </c:pt>
                <c:pt idx="830">
                  <c:v>2.2381326601714699E-2</c:v>
                </c:pt>
                <c:pt idx="831">
                  <c:v>7.1602666947576804E-2</c:v>
                </c:pt>
                <c:pt idx="832">
                  <c:v>1.44040815455362E-7</c:v>
                </c:pt>
                <c:pt idx="833">
                  <c:v>1.9635783204049399E-4</c:v>
                </c:pt>
                <c:pt idx="834">
                  <c:v>3.5155475706413901E-5</c:v>
                </c:pt>
                <c:pt idx="835">
                  <c:v>0.10166452284309201</c:v>
                </c:pt>
                <c:pt idx="836">
                  <c:v>4.6099952725913301E-2</c:v>
                </c:pt>
                <c:pt idx="837">
                  <c:v>0.100561191835117</c:v>
                </c:pt>
                <c:pt idx="838">
                  <c:v>4.8151484603677602E-2</c:v>
                </c:pt>
                <c:pt idx="839">
                  <c:v>9.1386078124141595E-2</c:v>
                </c:pt>
                <c:pt idx="840">
                  <c:v>9.5571211471008596E-2</c:v>
                </c:pt>
                <c:pt idx="841">
                  <c:v>1.26355136668037E-7</c:v>
                </c:pt>
                <c:pt idx="842">
                  <c:v>2.4571692975215199E-2</c:v>
                </c:pt>
                <c:pt idx="843">
                  <c:v>3.87119955035602E-2</c:v>
                </c:pt>
                <c:pt idx="844">
                  <c:v>8.4768608082277402E-2</c:v>
                </c:pt>
                <c:pt idx="84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68B-428A-8738-DC7D8B517935}"/>
            </c:ext>
          </c:extLst>
        </c:ser>
        <c:ser>
          <c:idx val="6"/>
          <c:order val="6"/>
          <c:tx>
            <c:strRef>
              <c:f>'Weights for RiskA=2.4'!$H$1</c:f>
              <c:strCache>
                <c:ptCount val="1"/>
                <c:pt idx="0">
                  <c:v>Shops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'Weights for RiskA=2.4'!$H$2:$H$847</c:f>
              <c:numCache>
                <c:formatCode>0.000</c:formatCode>
                <c:ptCount val="846"/>
                <c:pt idx="0">
                  <c:v>5.5672212272879403E-10</c:v>
                </c:pt>
                <c:pt idx="1">
                  <c:v>1.0728770678827699E-8</c:v>
                </c:pt>
                <c:pt idx="2">
                  <c:v>3.0198955148713799E-9</c:v>
                </c:pt>
                <c:pt idx="3">
                  <c:v>8.0232016829971006E-9</c:v>
                </c:pt>
                <c:pt idx="4">
                  <c:v>1.1560068576322E-7</c:v>
                </c:pt>
                <c:pt idx="5">
                  <c:v>5.7664618463870802E-10</c:v>
                </c:pt>
                <c:pt idx="6">
                  <c:v>1.24695716579717E-8</c:v>
                </c:pt>
                <c:pt idx="7">
                  <c:v>8.0023212328255001E-10</c:v>
                </c:pt>
                <c:pt idx="8">
                  <c:v>1.73623688674544E-8</c:v>
                </c:pt>
                <c:pt idx="9">
                  <c:v>6.1133639064729905E-10</c:v>
                </c:pt>
                <c:pt idx="10">
                  <c:v>5.3247824075850502E-8</c:v>
                </c:pt>
                <c:pt idx="11">
                  <c:v>5.0104251059297498E-9</c:v>
                </c:pt>
                <c:pt idx="12">
                  <c:v>5.80312885281099E-8</c:v>
                </c:pt>
                <c:pt idx="13">
                  <c:v>3.52055507774404E-10</c:v>
                </c:pt>
                <c:pt idx="14">
                  <c:v>2.78933277902157E-7</c:v>
                </c:pt>
                <c:pt idx="15">
                  <c:v>9.9598513209363103E-9</c:v>
                </c:pt>
                <c:pt idx="16">
                  <c:v>2.2391157066551301E-8</c:v>
                </c:pt>
                <c:pt idx="17">
                  <c:v>3.3841083709216698E-8</c:v>
                </c:pt>
                <c:pt idx="18">
                  <c:v>5.5252247148075598E-9</c:v>
                </c:pt>
                <c:pt idx="19">
                  <c:v>1.2938905644514399E-8</c:v>
                </c:pt>
                <c:pt idx="20">
                  <c:v>1.09292538121792E-9</c:v>
                </c:pt>
                <c:pt idx="21">
                  <c:v>5.4418960806203502E-10</c:v>
                </c:pt>
                <c:pt idx="22">
                  <c:v>1.3974455904475E-8</c:v>
                </c:pt>
                <c:pt idx="23">
                  <c:v>3.03011257491486E-8</c:v>
                </c:pt>
                <c:pt idx="24">
                  <c:v>4.4728075811855202E-8</c:v>
                </c:pt>
                <c:pt idx="25">
                  <c:v>4.5245417389186397E-8</c:v>
                </c:pt>
                <c:pt idx="26">
                  <c:v>1.11318373933435E-7</c:v>
                </c:pt>
                <c:pt idx="27">
                  <c:v>1.58779708482359E-7</c:v>
                </c:pt>
                <c:pt idx="28">
                  <c:v>1.3983553585415599E-8</c:v>
                </c:pt>
                <c:pt idx="29">
                  <c:v>7.98105854411492E-10</c:v>
                </c:pt>
                <c:pt idx="30">
                  <c:v>2.86006399227563E-8</c:v>
                </c:pt>
                <c:pt idx="31">
                  <c:v>2.82182377867295E-8</c:v>
                </c:pt>
                <c:pt idx="32">
                  <c:v>3.88839729702267E-8</c:v>
                </c:pt>
                <c:pt idx="33">
                  <c:v>6.0835177678582097E-8</c:v>
                </c:pt>
                <c:pt idx="34">
                  <c:v>6.4871694280047702E-8</c:v>
                </c:pt>
                <c:pt idx="35">
                  <c:v>2.2451582452205401E-9</c:v>
                </c:pt>
                <c:pt idx="36">
                  <c:v>9.3085246365094294E-9</c:v>
                </c:pt>
                <c:pt idx="37">
                  <c:v>8.6174637289478005E-8</c:v>
                </c:pt>
                <c:pt idx="38">
                  <c:v>1.1443902271488199E-8</c:v>
                </c:pt>
                <c:pt idx="39">
                  <c:v>7.1132275821438402E-9</c:v>
                </c:pt>
                <c:pt idx="40">
                  <c:v>1.4120700403336E-8</c:v>
                </c:pt>
                <c:pt idx="41">
                  <c:v>1.2199079641153601E-7</c:v>
                </c:pt>
                <c:pt idx="42">
                  <c:v>5.9701778769627496E-10</c:v>
                </c:pt>
                <c:pt idx="43">
                  <c:v>5.8291232588999402E-7</c:v>
                </c:pt>
                <c:pt idx="44">
                  <c:v>1.7370212073470901E-7</c:v>
                </c:pt>
                <c:pt idx="45">
                  <c:v>6.0371967211072E-8</c:v>
                </c:pt>
                <c:pt idx="46">
                  <c:v>1.82858234659998E-7</c:v>
                </c:pt>
                <c:pt idx="47">
                  <c:v>8.8731766073137803E-8</c:v>
                </c:pt>
                <c:pt idx="48">
                  <c:v>1.59772284263848E-8</c:v>
                </c:pt>
                <c:pt idx="49">
                  <c:v>1.5973648082518401E-8</c:v>
                </c:pt>
                <c:pt idx="50">
                  <c:v>4.0412621840089497E-7</c:v>
                </c:pt>
                <c:pt idx="51">
                  <c:v>1.05483121417032E-8</c:v>
                </c:pt>
                <c:pt idx="52">
                  <c:v>2.56020062866385E-7</c:v>
                </c:pt>
                <c:pt idx="53">
                  <c:v>4.4647311470231498E-8</c:v>
                </c:pt>
                <c:pt idx="54">
                  <c:v>1.41236331333554E-8</c:v>
                </c:pt>
                <c:pt idx="55">
                  <c:v>8.1887779425680395E-8</c:v>
                </c:pt>
                <c:pt idx="56">
                  <c:v>6.5125464624261997E-8</c:v>
                </c:pt>
                <c:pt idx="57">
                  <c:v>3.0860602654561902E-8</c:v>
                </c:pt>
                <c:pt idx="58">
                  <c:v>2.3446768250480799E-7</c:v>
                </c:pt>
                <c:pt idx="59">
                  <c:v>4.04487098576275E-7</c:v>
                </c:pt>
                <c:pt idx="60">
                  <c:v>3.2387412987905898E-8</c:v>
                </c:pt>
                <c:pt idx="61">
                  <c:v>9.6459394537415899E-8</c:v>
                </c:pt>
                <c:pt idx="62">
                  <c:v>1.2764556659207401E-7</c:v>
                </c:pt>
                <c:pt idx="63">
                  <c:v>1.27151266584368E-9</c:v>
                </c:pt>
                <c:pt idx="64">
                  <c:v>5.1569260575384697E-8</c:v>
                </c:pt>
                <c:pt idx="65">
                  <c:v>2.6923485437957599E-8</c:v>
                </c:pt>
                <c:pt idx="66">
                  <c:v>1.1484479844956499E-9</c:v>
                </c:pt>
                <c:pt idx="67">
                  <c:v>5.2876625550091302E-9</c:v>
                </c:pt>
                <c:pt idx="68">
                  <c:v>8.1304466134036106E-9</c:v>
                </c:pt>
                <c:pt idx="69">
                  <c:v>3.54738816407945E-7</c:v>
                </c:pt>
                <c:pt idx="70">
                  <c:v>1.5648840120881701E-7</c:v>
                </c:pt>
                <c:pt idx="71">
                  <c:v>4.7482285289099903E-9</c:v>
                </c:pt>
                <c:pt idx="72">
                  <c:v>3.7454451322432299E-7</c:v>
                </c:pt>
                <c:pt idx="73">
                  <c:v>6.0022467999917504E-7</c:v>
                </c:pt>
                <c:pt idx="74">
                  <c:v>2.39961294945197E-9</c:v>
                </c:pt>
                <c:pt idx="75">
                  <c:v>1.30463428207616E-8</c:v>
                </c:pt>
                <c:pt idx="76">
                  <c:v>5.9741885554075405E-8</c:v>
                </c:pt>
                <c:pt idx="77">
                  <c:v>4.1836193296418403E-7</c:v>
                </c:pt>
                <c:pt idx="78">
                  <c:v>7.9446679617018199E-9</c:v>
                </c:pt>
                <c:pt idx="79">
                  <c:v>2.0273495120243101E-8</c:v>
                </c:pt>
                <c:pt idx="80">
                  <c:v>5.30380036160634E-8</c:v>
                </c:pt>
                <c:pt idx="81">
                  <c:v>7.2300694317048699E-9</c:v>
                </c:pt>
                <c:pt idx="82">
                  <c:v>1.2754235097095399E-7</c:v>
                </c:pt>
                <c:pt idx="83">
                  <c:v>2.4059292507932E-9</c:v>
                </c:pt>
                <c:pt idx="84">
                  <c:v>4.4905973502661898E-7</c:v>
                </c:pt>
                <c:pt idx="85">
                  <c:v>1.46415796586725E-8</c:v>
                </c:pt>
                <c:pt idx="86">
                  <c:v>1.46345576271992E-8</c:v>
                </c:pt>
                <c:pt idx="87">
                  <c:v>2.6637384962209802E-6</c:v>
                </c:pt>
                <c:pt idx="88">
                  <c:v>5.0768219868592897E-9</c:v>
                </c:pt>
                <c:pt idx="89">
                  <c:v>6.1871846376716497E-8</c:v>
                </c:pt>
                <c:pt idx="90">
                  <c:v>4.9450325785035898E-7</c:v>
                </c:pt>
                <c:pt idx="91">
                  <c:v>1.6237599533737298E-8</c:v>
                </c:pt>
                <c:pt idx="92">
                  <c:v>2.8128464902419199E-8</c:v>
                </c:pt>
                <c:pt idx="93">
                  <c:v>6.2570537380059593E-8</c:v>
                </c:pt>
                <c:pt idx="94">
                  <c:v>1.87958152081466E-7</c:v>
                </c:pt>
                <c:pt idx="95">
                  <c:v>4.33877325195837E-8</c:v>
                </c:pt>
                <c:pt idx="96">
                  <c:v>5.6544562567940199E-7</c:v>
                </c:pt>
                <c:pt idx="97">
                  <c:v>4.8843618721067804E-9</c:v>
                </c:pt>
                <c:pt idx="98">
                  <c:v>9.4955842299471705E-6</c:v>
                </c:pt>
                <c:pt idx="99">
                  <c:v>1.8006163424172899E-8</c:v>
                </c:pt>
                <c:pt idx="100">
                  <c:v>8.9262476332208799E-8</c:v>
                </c:pt>
                <c:pt idx="101">
                  <c:v>9.5115825993815197E-7</c:v>
                </c:pt>
                <c:pt idx="102">
                  <c:v>2.67169408330934E-8</c:v>
                </c:pt>
                <c:pt idx="103">
                  <c:v>6.8633191780580896E-9</c:v>
                </c:pt>
                <c:pt idx="104">
                  <c:v>2.34471636438582E-7</c:v>
                </c:pt>
                <c:pt idx="105">
                  <c:v>4.5747980091974797E-9</c:v>
                </c:pt>
                <c:pt idx="106">
                  <c:v>8.7353563140556196E-9</c:v>
                </c:pt>
                <c:pt idx="107">
                  <c:v>4.9305591584350798E-5</c:v>
                </c:pt>
                <c:pt idx="108">
                  <c:v>1.24222256161437E-7</c:v>
                </c:pt>
                <c:pt idx="109">
                  <c:v>7.0069157379336999E-8</c:v>
                </c:pt>
                <c:pt idx="110">
                  <c:v>1.16938748004081E-7</c:v>
                </c:pt>
                <c:pt idx="111">
                  <c:v>1.67026891866203E-9</c:v>
                </c:pt>
                <c:pt idx="112">
                  <c:v>3.7888818085047099E-7</c:v>
                </c:pt>
                <c:pt idx="113">
                  <c:v>1.5710308457177901E-5</c:v>
                </c:pt>
                <c:pt idx="114">
                  <c:v>1.53340970372624E-8</c:v>
                </c:pt>
                <c:pt idx="115">
                  <c:v>2.80999998219458E-8</c:v>
                </c:pt>
                <c:pt idx="116">
                  <c:v>1.3640743339176599E-7</c:v>
                </c:pt>
                <c:pt idx="117">
                  <c:v>2.9752264812250098E-7</c:v>
                </c:pt>
                <c:pt idx="118">
                  <c:v>8.4363227751320196E-7</c:v>
                </c:pt>
                <c:pt idx="119">
                  <c:v>4.9512872905283602E-8</c:v>
                </c:pt>
                <c:pt idx="120">
                  <c:v>4.4837629214271498E-7</c:v>
                </c:pt>
                <c:pt idx="121">
                  <c:v>5.5716520422635804E-7</c:v>
                </c:pt>
                <c:pt idx="122">
                  <c:v>3.0736364285177799E-6</c:v>
                </c:pt>
                <c:pt idx="123">
                  <c:v>1.8171228733083701E-9</c:v>
                </c:pt>
                <c:pt idx="124">
                  <c:v>1.18340855719622E-8</c:v>
                </c:pt>
                <c:pt idx="125">
                  <c:v>1.6730588316681099E-7</c:v>
                </c:pt>
                <c:pt idx="126">
                  <c:v>3.3939653243595298E-7</c:v>
                </c:pt>
                <c:pt idx="127">
                  <c:v>1.6233882911011599E-8</c:v>
                </c:pt>
                <c:pt idx="128">
                  <c:v>2.44083236229491E-8</c:v>
                </c:pt>
                <c:pt idx="129">
                  <c:v>2.4674116492902699E-9</c:v>
                </c:pt>
                <c:pt idx="130">
                  <c:v>2.8036796378571601E-8</c:v>
                </c:pt>
                <c:pt idx="131">
                  <c:v>1.23997361531758E-7</c:v>
                </c:pt>
                <c:pt idx="132">
                  <c:v>6.7072533323971398E-9</c:v>
                </c:pt>
                <c:pt idx="133">
                  <c:v>1.5405446904716699E-9</c:v>
                </c:pt>
                <c:pt idx="134">
                  <c:v>1.59076419630758E-9</c:v>
                </c:pt>
                <c:pt idx="135">
                  <c:v>3.7975778126329297E-8</c:v>
                </c:pt>
                <c:pt idx="136">
                  <c:v>6.5604896634695106E-8</c:v>
                </c:pt>
                <c:pt idx="137">
                  <c:v>5.2910715901042999E-6</c:v>
                </c:pt>
                <c:pt idx="138">
                  <c:v>1.9311677966759001E-7</c:v>
                </c:pt>
                <c:pt idx="139">
                  <c:v>1.06030006379799E-7</c:v>
                </c:pt>
                <c:pt idx="140">
                  <c:v>1.5316730185019899E-8</c:v>
                </c:pt>
                <c:pt idx="141">
                  <c:v>8.97709583353601E-8</c:v>
                </c:pt>
                <c:pt idx="142">
                  <c:v>6.1681969055064297E-6</c:v>
                </c:pt>
                <c:pt idx="143">
                  <c:v>8.5886878436455297E-9</c:v>
                </c:pt>
                <c:pt idx="144">
                  <c:v>3.8164234562610098E-7</c:v>
                </c:pt>
                <c:pt idx="145">
                  <c:v>2.1137568774728399E-7</c:v>
                </c:pt>
                <c:pt idx="146">
                  <c:v>1.45742329453542E-7</c:v>
                </c:pt>
                <c:pt idx="147">
                  <c:v>3.5239918398141699E-8</c:v>
                </c:pt>
                <c:pt idx="148">
                  <c:v>2.74055226963042E-7</c:v>
                </c:pt>
                <c:pt idx="149">
                  <c:v>1.50198106738622E-8</c:v>
                </c:pt>
                <c:pt idx="150">
                  <c:v>2.6242427344428201E-9</c:v>
                </c:pt>
                <c:pt idx="151">
                  <c:v>8.2867406800018103E-9</c:v>
                </c:pt>
                <c:pt idx="152">
                  <c:v>2.2151534821705099E-9</c:v>
                </c:pt>
                <c:pt idx="153">
                  <c:v>7.5151225864283506E-8</c:v>
                </c:pt>
                <c:pt idx="154">
                  <c:v>4.7768652473094997E-8</c:v>
                </c:pt>
                <c:pt idx="155">
                  <c:v>1.41014664871257E-7</c:v>
                </c:pt>
                <c:pt idx="156">
                  <c:v>2.93367700358317E-6</c:v>
                </c:pt>
                <c:pt idx="157">
                  <c:v>2.90049822251547E-7</c:v>
                </c:pt>
                <c:pt idx="158">
                  <c:v>2.7552299438415098E-9</c:v>
                </c:pt>
                <c:pt idx="159">
                  <c:v>3.25290970935848E-5</c:v>
                </c:pt>
                <c:pt idx="160">
                  <c:v>7.2183321758012097E-6</c:v>
                </c:pt>
                <c:pt idx="161">
                  <c:v>1.18962355924092E-8</c:v>
                </c:pt>
                <c:pt idx="162">
                  <c:v>1.06192763865296E-7</c:v>
                </c:pt>
                <c:pt idx="163">
                  <c:v>2.4338243838880402E-2</c:v>
                </c:pt>
                <c:pt idx="164">
                  <c:v>3.19459082207951E-2</c:v>
                </c:pt>
                <c:pt idx="165">
                  <c:v>7.3646001859360503E-9</c:v>
                </c:pt>
                <c:pt idx="166">
                  <c:v>4.4249565078334896E-6</c:v>
                </c:pt>
                <c:pt idx="167">
                  <c:v>5.1757130873939603E-3</c:v>
                </c:pt>
                <c:pt idx="168">
                  <c:v>3.8699465357256001E-3</c:v>
                </c:pt>
                <c:pt idx="169">
                  <c:v>3.5680557108804398E-2</c:v>
                </c:pt>
                <c:pt idx="170">
                  <c:v>1.0353572601320599E-8</c:v>
                </c:pt>
                <c:pt idx="171">
                  <c:v>4.0653020437745803E-2</c:v>
                </c:pt>
                <c:pt idx="172">
                  <c:v>4.7377044540580497E-7</c:v>
                </c:pt>
                <c:pt idx="173">
                  <c:v>4.2495536582757801E-2</c:v>
                </c:pt>
                <c:pt idx="174">
                  <c:v>8.1623725462216593E-6</c:v>
                </c:pt>
                <c:pt idx="175">
                  <c:v>5.5488224612687002E-6</c:v>
                </c:pt>
                <c:pt idx="176">
                  <c:v>8.57238666408937E-8</c:v>
                </c:pt>
                <c:pt idx="177">
                  <c:v>4.3702068611633498E-7</c:v>
                </c:pt>
                <c:pt idx="178">
                  <c:v>3.0825035157467701E-8</c:v>
                </c:pt>
                <c:pt idx="179">
                  <c:v>2.0120049300220498E-6</c:v>
                </c:pt>
                <c:pt idx="180">
                  <c:v>2.6068896306833903E-7</c:v>
                </c:pt>
                <c:pt idx="181">
                  <c:v>8.2412009826682799E-8</c:v>
                </c:pt>
                <c:pt idx="182">
                  <c:v>1.7751109203853199E-8</c:v>
                </c:pt>
                <c:pt idx="183">
                  <c:v>1.55807757881018E-6</c:v>
                </c:pt>
                <c:pt idx="184">
                  <c:v>8.3316905862728297E-7</c:v>
                </c:pt>
                <c:pt idx="185">
                  <c:v>6.2572060823238002E-9</c:v>
                </c:pt>
                <c:pt idx="186">
                  <c:v>1.0512037044198E-6</c:v>
                </c:pt>
                <c:pt idx="187">
                  <c:v>0.66826141497022895</c:v>
                </c:pt>
                <c:pt idx="188">
                  <c:v>0.43267793364290702</c:v>
                </c:pt>
                <c:pt idx="189">
                  <c:v>0.67809229881817101</c:v>
                </c:pt>
                <c:pt idx="190">
                  <c:v>0.50747025522018196</c:v>
                </c:pt>
                <c:pt idx="191">
                  <c:v>0.172764437434309</c:v>
                </c:pt>
                <c:pt idx="192">
                  <c:v>0.114070427318669</c:v>
                </c:pt>
                <c:pt idx="193">
                  <c:v>0.28488352192446298</c:v>
                </c:pt>
                <c:pt idx="194">
                  <c:v>0.20746577032411501</c:v>
                </c:pt>
                <c:pt idx="195">
                  <c:v>0.213769146031343</c:v>
                </c:pt>
                <c:pt idx="196">
                  <c:v>0.224923471379124</c:v>
                </c:pt>
                <c:pt idx="197">
                  <c:v>1.0434032813391799E-2</c:v>
                </c:pt>
                <c:pt idx="198">
                  <c:v>0.20047491708340201</c:v>
                </c:pt>
                <c:pt idx="199">
                  <c:v>6.34948012790611E-4</c:v>
                </c:pt>
                <c:pt idx="200">
                  <c:v>4.3133724196823702E-8</c:v>
                </c:pt>
                <c:pt idx="201">
                  <c:v>1.93657960495195E-3</c:v>
                </c:pt>
                <c:pt idx="202">
                  <c:v>0.19820585883900099</c:v>
                </c:pt>
                <c:pt idx="203">
                  <c:v>0.11807743006700699</c:v>
                </c:pt>
                <c:pt idx="204">
                  <c:v>0.26224628647604498</c:v>
                </c:pt>
                <c:pt idx="205">
                  <c:v>0.116523877820608</c:v>
                </c:pt>
                <c:pt idx="206">
                  <c:v>0.47725223036813802</c:v>
                </c:pt>
                <c:pt idx="207">
                  <c:v>0.219865109897012</c:v>
                </c:pt>
                <c:pt idx="208">
                  <c:v>1.88421243371025E-6</c:v>
                </c:pt>
                <c:pt idx="209">
                  <c:v>9.5560742524216202E-9</c:v>
                </c:pt>
                <c:pt idx="210">
                  <c:v>6.1739185431086301E-2</c:v>
                </c:pt>
                <c:pt idx="211">
                  <c:v>7.1304813911785003E-2</c:v>
                </c:pt>
                <c:pt idx="212">
                  <c:v>1.6088365598771302E-8</c:v>
                </c:pt>
                <c:pt idx="213">
                  <c:v>0.34097412534941002</c:v>
                </c:pt>
                <c:pt idx="214">
                  <c:v>1.4811143336447999E-6</c:v>
                </c:pt>
                <c:pt idx="215">
                  <c:v>9.7078772326815306E-6</c:v>
                </c:pt>
                <c:pt idx="216">
                  <c:v>0.16286698885421799</c:v>
                </c:pt>
                <c:pt idx="217">
                  <c:v>0.49758831060059999</c:v>
                </c:pt>
                <c:pt idx="218">
                  <c:v>0.337314290911151</c:v>
                </c:pt>
                <c:pt idx="219">
                  <c:v>0.14373555591923801</c:v>
                </c:pt>
                <c:pt idx="220">
                  <c:v>0.222461420668076</c:v>
                </c:pt>
                <c:pt idx="221">
                  <c:v>2.1594429512030801E-7</c:v>
                </c:pt>
                <c:pt idx="222">
                  <c:v>1.3205661245994401E-8</c:v>
                </c:pt>
                <c:pt idx="223">
                  <c:v>3.9158433534150502E-7</c:v>
                </c:pt>
                <c:pt idx="224">
                  <c:v>0.26287234769385198</c:v>
                </c:pt>
                <c:pt idx="225">
                  <c:v>0.43311457385111801</c:v>
                </c:pt>
                <c:pt idx="226">
                  <c:v>0.27400397236893798</c:v>
                </c:pt>
                <c:pt idx="227">
                  <c:v>2.2210459738028401E-6</c:v>
                </c:pt>
                <c:pt idx="228">
                  <c:v>1.2857986060313299E-6</c:v>
                </c:pt>
                <c:pt idx="229">
                  <c:v>4.3320999674325303E-8</c:v>
                </c:pt>
                <c:pt idx="230">
                  <c:v>6.0221476296163902E-2</c:v>
                </c:pt>
                <c:pt idx="231">
                  <c:v>0.28212621497704199</c:v>
                </c:pt>
                <c:pt idx="232">
                  <c:v>0.51491796983198801</c:v>
                </c:pt>
                <c:pt idx="233">
                  <c:v>7.1659426106950596E-6</c:v>
                </c:pt>
                <c:pt idx="234">
                  <c:v>0.71382281408070203</c:v>
                </c:pt>
                <c:pt idx="235">
                  <c:v>0.35828719119197799</c:v>
                </c:pt>
                <c:pt idx="236">
                  <c:v>0.77720718887967999</c:v>
                </c:pt>
                <c:pt idx="237">
                  <c:v>1.2430726555659301E-6</c:v>
                </c:pt>
                <c:pt idx="238">
                  <c:v>5.7717974099996098E-7</c:v>
                </c:pt>
                <c:pt idx="239">
                  <c:v>4.7490026439804003E-8</c:v>
                </c:pt>
                <c:pt idx="240">
                  <c:v>0.858714772542302</c:v>
                </c:pt>
                <c:pt idx="241">
                  <c:v>0.57702292806523303</c:v>
                </c:pt>
                <c:pt idx="242">
                  <c:v>0.44301299458444399</c:v>
                </c:pt>
                <c:pt idx="243">
                  <c:v>0.486659354178413</c:v>
                </c:pt>
                <c:pt idx="244">
                  <c:v>0.78986395054302605</c:v>
                </c:pt>
                <c:pt idx="245">
                  <c:v>4.1643219253233099E-9</c:v>
                </c:pt>
                <c:pt idx="246">
                  <c:v>2.0582873616357099E-8</c:v>
                </c:pt>
                <c:pt idx="247">
                  <c:v>9.2635261889697602E-8</c:v>
                </c:pt>
                <c:pt idx="248">
                  <c:v>8.4915302219177795E-8</c:v>
                </c:pt>
                <c:pt idx="249">
                  <c:v>5.1314790565445598E-8</c:v>
                </c:pt>
                <c:pt idx="250">
                  <c:v>1.25225353372104E-7</c:v>
                </c:pt>
                <c:pt idx="251">
                  <c:v>2.58265694334758E-8</c:v>
                </c:pt>
                <c:pt idx="252">
                  <c:v>0.99998213543226899</c:v>
                </c:pt>
                <c:pt idx="253">
                  <c:v>1.7547872738900901E-8</c:v>
                </c:pt>
                <c:pt idx="254">
                  <c:v>8.4914963744281896E-8</c:v>
                </c:pt>
                <c:pt idx="255">
                  <c:v>5.3388852279263098E-8</c:v>
                </c:pt>
                <c:pt idx="256">
                  <c:v>0.21838085727843101</c:v>
                </c:pt>
                <c:pt idx="257">
                  <c:v>4.4099857095266499E-8</c:v>
                </c:pt>
                <c:pt idx="258">
                  <c:v>0.75765020846516096</c:v>
                </c:pt>
                <c:pt idx="259">
                  <c:v>5.6543360417673602E-9</c:v>
                </c:pt>
                <c:pt idx="260">
                  <c:v>2.6189250914642401E-2</c:v>
                </c:pt>
                <c:pt idx="261">
                  <c:v>0.98245158004306798</c:v>
                </c:pt>
                <c:pt idx="262">
                  <c:v>3.7210052100370298E-6</c:v>
                </c:pt>
                <c:pt idx="263">
                  <c:v>8.3821500573008002E-8</c:v>
                </c:pt>
                <c:pt idx="264">
                  <c:v>1.64420943588645E-8</c:v>
                </c:pt>
                <c:pt idx="265">
                  <c:v>6.8631928519526195E-8</c:v>
                </c:pt>
                <c:pt idx="266">
                  <c:v>0.14009846155203601</c:v>
                </c:pt>
                <c:pt idx="267">
                  <c:v>0.96729224094865396</c:v>
                </c:pt>
                <c:pt idx="268">
                  <c:v>2.4060472491329199E-4</c:v>
                </c:pt>
                <c:pt idx="269">
                  <c:v>0.99998242548356098</c:v>
                </c:pt>
                <c:pt idx="270">
                  <c:v>0.13538417965498301</c:v>
                </c:pt>
                <c:pt idx="271">
                  <c:v>1.7676977242560399E-7</c:v>
                </c:pt>
                <c:pt idx="272">
                  <c:v>0.99996847538962497</c:v>
                </c:pt>
                <c:pt idx="273">
                  <c:v>0.18353275718951301</c:v>
                </c:pt>
                <c:pt idx="274">
                  <c:v>3.0854180050736603E-8</c:v>
                </c:pt>
                <c:pt idx="275">
                  <c:v>0.34976159590369299</c:v>
                </c:pt>
                <c:pt idx="276">
                  <c:v>2.32334555473519E-2</c:v>
                </c:pt>
                <c:pt idx="277">
                  <c:v>3.3012088175021699E-9</c:v>
                </c:pt>
                <c:pt idx="278">
                  <c:v>2.5916789003198201E-2</c:v>
                </c:pt>
                <c:pt idx="279">
                  <c:v>1.0061099575189699E-7</c:v>
                </c:pt>
                <c:pt idx="280">
                  <c:v>3.6547835800612001E-7</c:v>
                </c:pt>
                <c:pt idx="281">
                  <c:v>4.7705031192014399E-2</c:v>
                </c:pt>
                <c:pt idx="282">
                  <c:v>0.99998668473458396</c:v>
                </c:pt>
                <c:pt idx="283">
                  <c:v>0.15941549529635701</c:v>
                </c:pt>
                <c:pt idx="284">
                  <c:v>2.4567909448923699E-9</c:v>
                </c:pt>
                <c:pt idx="285">
                  <c:v>6.7523729812622802E-8</c:v>
                </c:pt>
                <c:pt idx="286">
                  <c:v>1.28083142954496E-3</c:v>
                </c:pt>
                <c:pt idx="287">
                  <c:v>1.6367958854339801E-7</c:v>
                </c:pt>
                <c:pt idx="288">
                  <c:v>0.16538864727247801</c:v>
                </c:pt>
                <c:pt idx="289">
                  <c:v>4.5058103218100702E-8</c:v>
                </c:pt>
                <c:pt idx="290">
                  <c:v>0.35979843694459002</c:v>
                </c:pt>
                <c:pt idx="291">
                  <c:v>2.30670975103735E-8</c:v>
                </c:pt>
                <c:pt idx="292">
                  <c:v>1.5003460054640201E-7</c:v>
                </c:pt>
                <c:pt idx="293">
                  <c:v>2.96589335751225E-8</c:v>
                </c:pt>
                <c:pt idx="294">
                  <c:v>0.99725255500330801</c:v>
                </c:pt>
                <c:pt idx="295">
                  <c:v>0.95918562994668499</c:v>
                </c:pt>
                <c:pt idx="296">
                  <c:v>0.94211466936833099</c:v>
                </c:pt>
                <c:pt idx="297">
                  <c:v>0.85791427821313404</c:v>
                </c:pt>
                <c:pt idx="298">
                  <c:v>7.8131178712842998E-6</c:v>
                </c:pt>
                <c:pt idx="299">
                  <c:v>2.1866473892374202E-6</c:v>
                </c:pt>
                <c:pt idx="300">
                  <c:v>3.6378149600072399E-8</c:v>
                </c:pt>
                <c:pt idx="301">
                  <c:v>0.82771819015513903</c:v>
                </c:pt>
                <c:pt idx="302">
                  <c:v>0.114116729283793</c:v>
                </c:pt>
                <c:pt idx="303">
                  <c:v>9.3787180058894595E-2</c:v>
                </c:pt>
                <c:pt idx="304">
                  <c:v>4.6851370930245801E-8</c:v>
                </c:pt>
                <c:pt idx="305">
                  <c:v>4.2408031732423803E-8</c:v>
                </c:pt>
                <c:pt idx="306">
                  <c:v>2.5744726105362702E-7</c:v>
                </c:pt>
                <c:pt idx="307">
                  <c:v>1.9023770555656501E-9</c:v>
                </c:pt>
                <c:pt idx="308">
                  <c:v>0.65372794475393503</c:v>
                </c:pt>
                <c:pt idx="309">
                  <c:v>1.6149421381428799E-8</c:v>
                </c:pt>
                <c:pt idx="310">
                  <c:v>2.79689123220879E-8</c:v>
                </c:pt>
                <c:pt idx="311">
                  <c:v>1.4691891185652401E-6</c:v>
                </c:pt>
                <c:pt idx="312">
                  <c:v>9.9918242141208796E-8</c:v>
                </c:pt>
                <c:pt idx="313">
                  <c:v>3.3655638777711702E-8</c:v>
                </c:pt>
                <c:pt idx="314">
                  <c:v>1.3998156552925199E-7</c:v>
                </c:pt>
                <c:pt idx="315">
                  <c:v>1.5491279695562099E-7</c:v>
                </c:pt>
                <c:pt idx="316">
                  <c:v>4.3479369656126501E-8</c:v>
                </c:pt>
                <c:pt idx="317">
                  <c:v>3.4861786798202798E-7</c:v>
                </c:pt>
                <c:pt idx="318">
                  <c:v>9.3991310327792695E-8</c:v>
                </c:pt>
                <c:pt idx="319">
                  <c:v>6.2566382896924495E-10</c:v>
                </c:pt>
                <c:pt idx="320">
                  <c:v>5.7622691444357103E-2</c:v>
                </c:pt>
                <c:pt idx="321">
                  <c:v>1.18778910828579E-7</c:v>
                </c:pt>
                <c:pt idx="322">
                  <c:v>1.43978572518776E-9</c:v>
                </c:pt>
                <c:pt idx="323">
                  <c:v>5.1681445208426999E-9</c:v>
                </c:pt>
                <c:pt idx="324">
                  <c:v>8.1730803296581705E-7</c:v>
                </c:pt>
                <c:pt idx="325">
                  <c:v>8.3567314657093506E-9</c:v>
                </c:pt>
                <c:pt idx="326">
                  <c:v>0.43830876850539002</c:v>
                </c:pt>
                <c:pt idx="327">
                  <c:v>2.0160613408369801E-8</c:v>
                </c:pt>
                <c:pt idx="328">
                  <c:v>8.0660555871010594E-8</c:v>
                </c:pt>
                <c:pt idx="329">
                  <c:v>0.55725442347994003</c:v>
                </c:pt>
                <c:pt idx="330">
                  <c:v>0.99999744994624096</c:v>
                </c:pt>
                <c:pt idx="331">
                  <c:v>0.45756950856502299</c:v>
                </c:pt>
                <c:pt idx="332">
                  <c:v>0.71049139033699904</c:v>
                </c:pt>
                <c:pt idx="333">
                  <c:v>0.58435688126227903</c:v>
                </c:pt>
                <c:pt idx="334">
                  <c:v>0.50142169794353098</c:v>
                </c:pt>
                <c:pt idx="335">
                  <c:v>0.19253654639290099</c:v>
                </c:pt>
                <c:pt idx="336">
                  <c:v>1.0442424439030301E-6</c:v>
                </c:pt>
                <c:pt idx="337">
                  <c:v>0.31940722998117599</c:v>
                </c:pt>
                <c:pt idx="338">
                  <c:v>6.9581079199804001E-7</c:v>
                </c:pt>
                <c:pt idx="339">
                  <c:v>1.37839969448207E-7</c:v>
                </c:pt>
                <c:pt idx="340">
                  <c:v>0.554434154468748</c:v>
                </c:pt>
                <c:pt idx="341">
                  <c:v>0.33615107401585897</c:v>
                </c:pt>
                <c:pt idx="342">
                  <c:v>0.413226666821568</c:v>
                </c:pt>
                <c:pt idx="343">
                  <c:v>7.2387583981062195E-8</c:v>
                </c:pt>
                <c:pt idx="344">
                  <c:v>9.1670123280216296E-8</c:v>
                </c:pt>
                <c:pt idx="345">
                  <c:v>0.423063607430399</c:v>
                </c:pt>
                <c:pt idx="346">
                  <c:v>0.85388743510925302</c:v>
                </c:pt>
                <c:pt idx="347">
                  <c:v>2.7975858047990799E-8</c:v>
                </c:pt>
                <c:pt idx="348">
                  <c:v>0.25544829102822902</c:v>
                </c:pt>
                <c:pt idx="349">
                  <c:v>0.97083982691232296</c:v>
                </c:pt>
                <c:pt idx="350">
                  <c:v>0.40315903858104701</c:v>
                </c:pt>
                <c:pt idx="351">
                  <c:v>5.3680552837287801E-2</c:v>
                </c:pt>
                <c:pt idx="352">
                  <c:v>0.35435377719359701</c:v>
                </c:pt>
                <c:pt idx="353">
                  <c:v>1.1303879954791099E-5</c:v>
                </c:pt>
                <c:pt idx="354">
                  <c:v>0.96201553599297296</c:v>
                </c:pt>
                <c:pt idx="355">
                  <c:v>2.9919300241869803E-8</c:v>
                </c:pt>
                <c:pt idx="356">
                  <c:v>2.4981063399237098E-6</c:v>
                </c:pt>
                <c:pt idx="357">
                  <c:v>1.5660011205946899E-8</c:v>
                </c:pt>
                <c:pt idx="358">
                  <c:v>1.06572452819287E-4</c:v>
                </c:pt>
                <c:pt idx="359">
                  <c:v>3.2367294753567499E-9</c:v>
                </c:pt>
                <c:pt idx="360">
                  <c:v>6.8837739243566498E-8</c:v>
                </c:pt>
                <c:pt idx="361">
                  <c:v>3.9919537210870998E-7</c:v>
                </c:pt>
                <c:pt idx="362">
                  <c:v>0.95842202939855103</c:v>
                </c:pt>
                <c:pt idx="363">
                  <c:v>4.2290187337087402E-8</c:v>
                </c:pt>
                <c:pt idx="364">
                  <c:v>5.7226123773903499E-8</c:v>
                </c:pt>
                <c:pt idx="365">
                  <c:v>1.78129482980783E-9</c:v>
                </c:pt>
                <c:pt idx="366">
                  <c:v>0.470275187068526</c:v>
                </c:pt>
                <c:pt idx="367">
                  <c:v>0.70062633467491597</c:v>
                </c:pt>
                <c:pt idx="368">
                  <c:v>2.50237188733032E-8</c:v>
                </c:pt>
                <c:pt idx="369">
                  <c:v>1.13695215651205E-7</c:v>
                </c:pt>
                <c:pt idx="370">
                  <c:v>0.53270797208910303</c:v>
                </c:pt>
                <c:pt idx="371">
                  <c:v>4.1656946402315099E-7</c:v>
                </c:pt>
                <c:pt idx="372">
                  <c:v>2.6670298777056999E-6</c:v>
                </c:pt>
                <c:pt idx="373">
                  <c:v>5.7028131681007696E-7</c:v>
                </c:pt>
                <c:pt idx="374">
                  <c:v>9.8102729092500205E-8</c:v>
                </c:pt>
                <c:pt idx="375">
                  <c:v>1.0543199932479901E-6</c:v>
                </c:pt>
                <c:pt idx="376">
                  <c:v>1.64981239146284E-7</c:v>
                </c:pt>
                <c:pt idx="377">
                  <c:v>3.8494976797583602E-7</c:v>
                </c:pt>
                <c:pt idx="378">
                  <c:v>0.73643130985862104</c:v>
                </c:pt>
                <c:pt idx="379">
                  <c:v>3.1700343230618002E-7</c:v>
                </c:pt>
                <c:pt idx="380">
                  <c:v>0.176218353705931</c:v>
                </c:pt>
                <c:pt idx="381">
                  <c:v>2.9205847955790997E-7</c:v>
                </c:pt>
                <c:pt idx="382">
                  <c:v>0.19744635610844599</c:v>
                </c:pt>
                <c:pt idx="383">
                  <c:v>0.745101384316881</c:v>
                </c:pt>
                <c:pt idx="384">
                  <c:v>1.2616547680392799E-7</c:v>
                </c:pt>
                <c:pt idx="385">
                  <c:v>0.15225590208485901</c:v>
                </c:pt>
                <c:pt idx="386">
                  <c:v>0.56231548357395</c:v>
                </c:pt>
                <c:pt idx="387">
                  <c:v>1.5337854354046401E-7</c:v>
                </c:pt>
                <c:pt idx="388">
                  <c:v>0.94178721074830196</c:v>
                </c:pt>
                <c:pt idx="389">
                  <c:v>0.208615048331598</c:v>
                </c:pt>
                <c:pt idx="390">
                  <c:v>1.7472822614977701E-9</c:v>
                </c:pt>
                <c:pt idx="391">
                  <c:v>0.59703826911255098</c:v>
                </c:pt>
                <c:pt idx="392">
                  <c:v>0.33764427242943601</c:v>
                </c:pt>
                <c:pt idx="393">
                  <c:v>2.4277616426906499E-5</c:v>
                </c:pt>
                <c:pt idx="394">
                  <c:v>3.67027008707698E-8</c:v>
                </c:pt>
                <c:pt idx="395">
                  <c:v>0.519671983157457</c:v>
                </c:pt>
                <c:pt idx="396">
                  <c:v>1.30054392006243E-7</c:v>
                </c:pt>
                <c:pt idx="397">
                  <c:v>0.99999991887017303</c:v>
                </c:pt>
                <c:pt idx="398">
                  <c:v>0.99507961116217702</c:v>
                </c:pt>
                <c:pt idx="399">
                  <c:v>2.0770174119800399E-8</c:v>
                </c:pt>
                <c:pt idx="400">
                  <c:v>2.19681549325115E-6</c:v>
                </c:pt>
                <c:pt idx="401">
                  <c:v>3.9616630693244902E-8</c:v>
                </c:pt>
                <c:pt idx="402">
                  <c:v>1.76913677441002E-8</c:v>
                </c:pt>
                <c:pt idx="403">
                  <c:v>8.2434447355004901E-9</c:v>
                </c:pt>
                <c:pt idx="404">
                  <c:v>5.6485302999301998E-7</c:v>
                </c:pt>
                <c:pt idx="405">
                  <c:v>9.03483428185887E-9</c:v>
                </c:pt>
                <c:pt idx="406">
                  <c:v>2.4154124592584099E-7</c:v>
                </c:pt>
                <c:pt idx="407">
                  <c:v>1.6635440775856699E-9</c:v>
                </c:pt>
                <c:pt idx="408">
                  <c:v>9.5173988087058495E-8</c:v>
                </c:pt>
                <c:pt idx="409">
                  <c:v>1.3300847677565301E-8</c:v>
                </c:pt>
                <c:pt idx="410">
                  <c:v>9.5671132410227699E-7</c:v>
                </c:pt>
                <c:pt idx="411">
                  <c:v>1.30944523062112E-7</c:v>
                </c:pt>
                <c:pt idx="412">
                  <c:v>9.0956930594388294E-2</c:v>
                </c:pt>
                <c:pt idx="413">
                  <c:v>7.8744510833759601E-8</c:v>
                </c:pt>
                <c:pt idx="414">
                  <c:v>3.7855315766570397E-7</c:v>
                </c:pt>
                <c:pt idx="415">
                  <c:v>0.338214152554564</c:v>
                </c:pt>
                <c:pt idx="416">
                  <c:v>0.611199176915456</c:v>
                </c:pt>
                <c:pt idx="417">
                  <c:v>0.101166611290971</c:v>
                </c:pt>
                <c:pt idx="418">
                  <c:v>0.77904321241838903</c:v>
                </c:pt>
                <c:pt idx="419">
                  <c:v>0.99999811634302105</c:v>
                </c:pt>
                <c:pt idx="420">
                  <c:v>6.7070585048585898E-10</c:v>
                </c:pt>
                <c:pt idx="421">
                  <c:v>3.6435983127021699E-6</c:v>
                </c:pt>
                <c:pt idx="422">
                  <c:v>2.1203355504237299E-8</c:v>
                </c:pt>
                <c:pt idx="423">
                  <c:v>0.19440725304297701</c:v>
                </c:pt>
                <c:pt idx="424">
                  <c:v>0.49559982650551698</c:v>
                </c:pt>
                <c:pt idx="425">
                  <c:v>6.4172013470230299E-10</c:v>
                </c:pt>
                <c:pt idx="426">
                  <c:v>1.22587836148592E-7</c:v>
                </c:pt>
                <c:pt idx="427">
                  <c:v>1.01131880613551E-7</c:v>
                </c:pt>
                <c:pt idx="428">
                  <c:v>4.3088628089845099E-7</c:v>
                </c:pt>
                <c:pt idx="429">
                  <c:v>7.0656321692188003E-6</c:v>
                </c:pt>
                <c:pt idx="430">
                  <c:v>2.1312771824176701E-6</c:v>
                </c:pt>
                <c:pt idx="431">
                  <c:v>4.8577140775125704E-6</c:v>
                </c:pt>
                <c:pt idx="432">
                  <c:v>0.62342732403864098</c:v>
                </c:pt>
                <c:pt idx="433">
                  <c:v>6.57237914060808E-8</c:v>
                </c:pt>
                <c:pt idx="434">
                  <c:v>5.4079165814615799E-8</c:v>
                </c:pt>
                <c:pt idx="435">
                  <c:v>0.92251570814434003</c:v>
                </c:pt>
                <c:pt idx="436">
                  <c:v>0.90422854298431998</c:v>
                </c:pt>
                <c:pt idx="437">
                  <c:v>3.3706702567123402E-8</c:v>
                </c:pt>
                <c:pt idx="438">
                  <c:v>1.3641986107441401E-6</c:v>
                </c:pt>
                <c:pt idx="439">
                  <c:v>1.3477270269514001E-9</c:v>
                </c:pt>
                <c:pt idx="440">
                  <c:v>0.99999906854296705</c:v>
                </c:pt>
                <c:pt idx="441">
                  <c:v>0.99942323359009499</c:v>
                </c:pt>
                <c:pt idx="442">
                  <c:v>0.82986043059648096</c:v>
                </c:pt>
                <c:pt idx="443">
                  <c:v>1.66422271251581E-7</c:v>
                </c:pt>
                <c:pt idx="444">
                  <c:v>4.4485845621553498E-7</c:v>
                </c:pt>
                <c:pt idx="445">
                  <c:v>4.0015497751165001E-9</c:v>
                </c:pt>
                <c:pt idx="446">
                  <c:v>1.06330387444353E-7</c:v>
                </c:pt>
                <c:pt idx="447">
                  <c:v>0.18331399122905401</c:v>
                </c:pt>
                <c:pt idx="448">
                  <c:v>0.405834205480815</c:v>
                </c:pt>
                <c:pt idx="449">
                  <c:v>2.1178909699284699E-7</c:v>
                </c:pt>
                <c:pt idx="450">
                  <c:v>3.83757764598513E-10</c:v>
                </c:pt>
                <c:pt idx="451">
                  <c:v>6.4322529474705098E-7</c:v>
                </c:pt>
                <c:pt idx="452">
                  <c:v>1.3873903124790099E-7</c:v>
                </c:pt>
                <c:pt idx="453">
                  <c:v>1.0755212679437401E-6</c:v>
                </c:pt>
                <c:pt idx="454">
                  <c:v>7.1851661576478997E-7</c:v>
                </c:pt>
                <c:pt idx="455">
                  <c:v>0.74539476451606501</c:v>
                </c:pt>
                <c:pt idx="456">
                  <c:v>5.01515229091718E-9</c:v>
                </c:pt>
                <c:pt idx="457">
                  <c:v>0.92357387093325505</c:v>
                </c:pt>
                <c:pt idx="458">
                  <c:v>2.8044073856571301E-6</c:v>
                </c:pt>
                <c:pt idx="459">
                  <c:v>6.6082723764394497E-9</c:v>
                </c:pt>
                <c:pt idx="460">
                  <c:v>8.2443822090348508E-9</c:v>
                </c:pt>
                <c:pt idx="461">
                  <c:v>6.7595219303756599E-9</c:v>
                </c:pt>
                <c:pt idx="462">
                  <c:v>0.95817456920847899</c:v>
                </c:pt>
                <c:pt idx="463">
                  <c:v>4.0382999418466304E-9</c:v>
                </c:pt>
                <c:pt idx="464">
                  <c:v>1.94824969144766E-8</c:v>
                </c:pt>
                <c:pt idx="465">
                  <c:v>2.6229577576891802E-7</c:v>
                </c:pt>
                <c:pt idx="466">
                  <c:v>0.17590702321740201</c:v>
                </c:pt>
                <c:pt idx="467">
                  <c:v>0.28933846957256998</c:v>
                </c:pt>
                <c:pt idx="468">
                  <c:v>4.0446891598280301E-7</c:v>
                </c:pt>
                <c:pt idx="469">
                  <c:v>0.85572897079263699</c:v>
                </c:pt>
                <c:pt idx="470">
                  <c:v>7.0052050280575295E-7</c:v>
                </c:pt>
                <c:pt idx="471">
                  <c:v>1.8889845002496199E-6</c:v>
                </c:pt>
                <c:pt idx="472">
                  <c:v>3.7777560011381001E-7</c:v>
                </c:pt>
                <c:pt idx="473">
                  <c:v>0.31448403930285701</c:v>
                </c:pt>
                <c:pt idx="474">
                  <c:v>5.4803283957156196E-4</c:v>
                </c:pt>
                <c:pt idx="475">
                  <c:v>1.6488833686822799E-8</c:v>
                </c:pt>
                <c:pt idx="476">
                  <c:v>3.6623593441117102E-7</c:v>
                </c:pt>
                <c:pt idx="477">
                  <c:v>2.48411920873016E-8</c:v>
                </c:pt>
                <c:pt idx="478">
                  <c:v>0.73694943143639802</c:v>
                </c:pt>
                <c:pt idx="479">
                  <c:v>1.1266210655153899E-6</c:v>
                </c:pt>
                <c:pt idx="480">
                  <c:v>2.7485262301872998E-6</c:v>
                </c:pt>
                <c:pt idx="481">
                  <c:v>4.6158796531486698E-5</c:v>
                </c:pt>
                <c:pt idx="482">
                  <c:v>9.5986769220679904E-2</c:v>
                </c:pt>
                <c:pt idx="483">
                  <c:v>6.0707989454311299E-8</c:v>
                </c:pt>
                <c:pt idx="484">
                  <c:v>0.25395426568587598</c:v>
                </c:pt>
                <c:pt idx="485">
                  <c:v>4.23179209918546E-8</c:v>
                </c:pt>
                <c:pt idx="486">
                  <c:v>3.12668564282078E-5</c:v>
                </c:pt>
                <c:pt idx="487">
                  <c:v>1.4868940187957599E-7</c:v>
                </c:pt>
                <c:pt idx="488">
                  <c:v>5.1463834299751397E-2</c:v>
                </c:pt>
                <c:pt idx="489">
                  <c:v>2.10007258771854E-8</c:v>
                </c:pt>
                <c:pt idx="490">
                  <c:v>9.5768101299768993E-8</c:v>
                </c:pt>
                <c:pt idx="491">
                  <c:v>5.4346470699607998E-7</c:v>
                </c:pt>
                <c:pt idx="492">
                  <c:v>5.0805045222170496E-6</c:v>
                </c:pt>
                <c:pt idx="493">
                  <c:v>0.81981890146620395</c:v>
                </c:pt>
                <c:pt idx="494">
                  <c:v>4.2769765007963801E-6</c:v>
                </c:pt>
                <c:pt idx="495">
                  <c:v>3.2808226251446101E-4</c:v>
                </c:pt>
                <c:pt idx="496">
                  <c:v>3.7497908032307603E-8</c:v>
                </c:pt>
                <c:pt idx="497">
                  <c:v>1.5506858482588901E-6</c:v>
                </c:pt>
                <c:pt idx="498">
                  <c:v>6.7744359321904604E-2</c:v>
                </c:pt>
                <c:pt idx="499">
                  <c:v>1.9696648812397899E-6</c:v>
                </c:pt>
                <c:pt idx="500">
                  <c:v>0.36021135493473999</c:v>
                </c:pt>
                <c:pt idx="501">
                  <c:v>1.3152774438154899E-7</c:v>
                </c:pt>
                <c:pt idx="502">
                  <c:v>1.6846100606463999E-8</c:v>
                </c:pt>
                <c:pt idx="503">
                  <c:v>7.0357812275100903E-7</c:v>
                </c:pt>
                <c:pt idx="504">
                  <c:v>2.0620016215813299E-7</c:v>
                </c:pt>
                <c:pt idx="505">
                  <c:v>1.03546367378692E-6</c:v>
                </c:pt>
                <c:pt idx="506">
                  <c:v>0.93715102778402304</c:v>
                </c:pt>
                <c:pt idx="507">
                  <c:v>4.26408084702073E-7</c:v>
                </c:pt>
                <c:pt idx="508">
                  <c:v>3.6092804981545202E-7</c:v>
                </c:pt>
                <c:pt idx="509">
                  <c:v>8.9666310307217195E-2</c:v>
                </c:pt>
                <c:pt idx="510">
                  <c:v>5.8929713480678003E-7</c:v>
                </c:pt>
                <c:pt idx="511">
                  <c:v>9.5299883879616001E-8</c:v>
                </c:pt>
                <c:pt idx="512">
                  <c:v>0.45549164405520698</c:v>
                </c:pt>
                <c:pt idx="513">
                  <c:v>0.54068098748319604</c:v>
                </c:pt>
                <c:pt idx="514">
                  <c:v>5.3912146069870898E-7</c:v>
                </c:pt>
                <c:pt idx="515">
                  <c:v>8.2257829116830099E-7</c:v>
                </c:pt>
                <c:pt idx="516">
                  <c:v>5.7573412250136202E-8</c:v>
                </c:pt>
                <c:pt idx="517">
                  <c:v>9.1283961725109095E-7</c:v>
                </c:pt>
                <c:pt idx="518">
                  <c:v>2.39280667897995E-7</c:v>
                </c:pt>
                <c:pt idx="519">
                  <c:v>2.57235264964918E-9</c:v>
                </c:pt>
                <c:pt idx="520">
                  <c:v>1.40559059829647E-7</c:v>
                </c:pt>
                <c:pt idx="521">
                  <c:v>1.2769980321316901E-7</c:v>
                </c:pt>
                <c:pt idx="522">
                  <c:v>1.3559190752822999E-7</c:v>
                </c:pt>
                <c:pt idx="523">
                  <c:v>6.85325783022548E-8</c:v>
                </c:pt>
                <c:pt idx="524">
                  <c:v>0.41838225771510201</c:v>
                </c:pt>
                <c:pt idx="525">
                  <c:v>7.1432027618882297E-7</c:v>
                </c:pt>
                <c:pt idx="526">
                  <c:v>0.99998947885843104</c:v>
                </c:pt>
                <c:pt idx="527">
                  <c:v>8.0229923616218099E-2</c:v>
                </c:pt>
                <c:pt idx="528">
                  <c:v>1.22249988805985E-8</c:v>
                </c:pt>
                <c:pt idx="529">
                  <c:v>3.1596755379740598E-7</c:v>
                </c:pt>
                <c:pt idx="530">
                  <c:v>1.9009483223482801E-8</c:v>
                </c:pt>
                <c:pt idx="531">
                  <c:v>4.9503199141713199E-7</c:v>
                </c:pt>
                <c:pt idx="532">
                  <c:v>2.5437489773906599E-3</c:v>
                </c:pt>
                <c:pt idx="533">
                  <c:v>1.4736133516882001E-7</c:v>
                </c:pt>
                <c:pt idx="534">
                  <c:v>1.40637004725247E-8</c:v>
                </c:pt>
                <c:pt idx="535">
                  <c:v>4.6551555523774502E-7</c:v>
                </c:pt>
                <c:pt idx="536">
                  <c:v>1.44924402562829E-7</c:v>
                </c:pt>
                <c:pt idx="537">
                  <c:v>7.1812651224710499E-6</c:v>
                </c:pt>
                <c:pt idx="538">
                  <c:v>5.2821581674325699E-8</c:v>
                </c:pt>
                <c:pt idx="539">
                  <c:v>3.2326978984464298E-7</c:v>
                </c:pt>
                <c:pt idx="540">
                  <c:v>2.0498295147465501E-2</c:v>
                </c:pt>
                <c:pt idx="541">
                  <c:v>4.3083116669250799E-6</c:v>
                </c:pt>
                <c:pt idx="542">
                  <c:v>8.0636886148485101E-7</c:v>
                </c:pt>
                <c:pt idx="543">
                  <c:v>2.59571070859296E-9</c:v>
                </c:pt>
                <c:pt idx="544">
                  <c:v>3.1480018621944699E-7</c:v>
                </c:pt>
                <c:pt idx="545">
                  <c:v>7.8640735544329002E-9</c:v>
                </c:pt>
                <c:pt idx="546">
                  <c:v>2.1097384013814699E-7</c:v>
                </c:pt>
                <c:pt idx="547">
                  <c:v>1.6863796708509999E-8</c:v>
                </c:pt>
                <c:pt idx="548">
                  <c:v>1.65180404303064E-7</c:v>
                </c:pt>
                <c:pt idx="549">
                  <c:v>1.08610468839421E-8</c:v>
                </c:pt>
                <c:pt idx="550">
                  <c:v>2.3370943063141799E-8</c:v>
                </c:pt>
                <c:pt idx="551">
                  <c:v>3.7124805985225801E-8</c:v>
                </c:pt>
                <c:pt idx="552">
                  <c:v>4.2422016061991899E-8</c:v>
                </c:pt>
                <c:pt idx="553">
                  <c:v>4.8233832368240301E-7</c:v>
                </c:pt>
                <c:pt idx="554">
                  <c:v>2.4495482748130701E-7</c:v>
                </c:pt>
                <c:pt idx="555">
                  <c:v>0.171305057423075</c:v>
                </c:pt>
                <c:pt idx="556">
                  <c:v>4.2877902738319799E-7</c:v>
                </c:pt>
                <c:pt idx="557">
                  <c:v>1.5919361210958599E-8</c:v>
                </c:pt>
                <c:pt idx="558">
                  <c:v>6.9767332003427402E-7</c:v>
                </c:pt>
                <c:pt idx="559">
                  <c:v>0.74098573661802203</c:v>
                </c:pt>
                <c:pt idx="560">
                  <c:v>0.887238421854047</c:v>
                </c:pt>
                <c:pt idx="561">
                  <c:v>2.7435127486934698E-6</c:v>
                </c:pt>
                <c:pt idx="562">
                  <c:v>0.77108559776189101</c:v>
                </c:pt>
                <c:pt idx="563">
                  <c:v>1.6688417010631201E-8</c:v>
                </c:pt>
                <c:pt idx="564">
                  <c:v>2.8811881456032198E-7</c:v>
                </c:pt>
                <c:pt idx="565">
                  <c:v>7.5664722536755098E-8</c:v>
                </c:pt>
                <c:pt idx="566">
                  <c:v>7.5661386892450797E-9</c:v>
                </c:pt>
                <c:pt idx="567">
                  <c:v>1.2820381085928999E-9</c:v>
                </c:pt>
                <c:pt idx="568">
                  <c:v>1.78708279421044E-2</c:v>
                </c:pt>
                <c:pt idx="569">
                  <c:v>4.50980242495483E-8</c:v>
                </c:pt>
                <c:pt idx="570">
                  <c:v>0.27379372839404797</c:v>
                </c:pt>
                <c:pt idx="571">
                  <c:v>2.9927770468381699E-6</c:v>
                </c:pt>
                <c:pt idx="572">
                  <c:v>0.72416549272192698</c:v>
                </c:pt>
                <c:pt idx="573">
                  <c:v>1.55119263626066E-6</c:v>
                </c:pt>
                <c:pt idx="574">
                  <c:v>1.40168127098173E-7</c:v>
                </c:pt>
                <c:pt idx="575">
                  <c:v>0.66545639893715103</c:v>
                </c:pt>
                <c:pt idx="576">
                  <c:v>6.1247197925333702E-2</c:v>
                </c:pt>
                <c:pt idx="577">
                  <c:v>9.4717226464357504E-8</c:v>
                </c:pt>
                <c:pt idx="578">
                  <c:v>0.40809133829970201</c:v>
                </c:pt>
                <c:pt idx="579">
                  <c:v>0.76401422770409799</c:v>
                </c:pt>
                <c:pt idx="580">
                  <c:v>6.0541472101883801E-8</c:v>
                </c:pt>
                <c:pt idx="581">
                  <c:v>1.49393618214217E-8</c:v>
                </c:pt>
                <c:pt idx="582">
                  <c:v>0.91286983444650904</c:v>
                </c:pt>
                <c:pt idx="583">
                  <c:v>0.34766073187420499</c:v>
                </c:pt>
                <c:pt idx="584">
                  <c:v>0.40656340978225802</c:v>
                </c:pt>
                <c:pt idx="585">
                  <c:v>8.0240889478630398E-8</c:v>
                </c:pt>
                <c:pt idx="586">
                  <c:v>6.7632632302954596E-9</c:v>
                </c:pt>
                <c:pt idx="587">
                  <c:v>1.4362244381102E-7</c:v>
                </c:pt>
                <c:pt idx="588">
                  <c:v>6.90663049138588E-8</c:v>
                </c:pt>
                <c:pt idx="589">
                  <c:v>3.7774457589410402E-7</c:v>
                </c:pt>
                <c:pt idx="590">
                  <c:v>6.9795918884668003E-8</c:v>
                </c:pt>
                <c:pt idx="591">
                  <c:v>4.6735822334006897E-9</c:v>
                </c:pt>
                <c:pt idx="592">
                  <c:v>1.5858380350711799E-8</c:v>
                </c:pt>
                <c:pt idx="593">
                  <c:v>8.7658656763159702E-9</c:v>
                </c:pt>
                <c:pt idx="594">
                  <c:v>1.41825653479209E-7</c:v>
                </c:pt>
                <c:pt idx="595">
                  <c:v>0.40823029477177403</c:v>
                </c:pt>
                <c:pt idx="596">
                  <c:v>4.6522919723323901E-8</c:v>
                </c:pt>
                <c:pt idx="597">
                  <c:v>8.1682265235235103E-8</c:v>
                </c:pt>
                <c:pt idx="598">
                  <c:v>3.7623620113674903E-5</c:v>
                </c:pt>
                <c:pt idx="599">
                  <c:v>0.55965008141982497</c:v>
                </c:pt>
                <c:pt idx="600">
                  <c:v>0.25776520720062102</c:v>
                </c:pt>
                <c:pt idx="601">
                  <c:v>0.86125827764777296</c:v>
                </c:pt>
                <c:pt idx="602">
                  <c:v>2.2683197034064E-6</c:v>
                </c:pt>
                <c:pt idx="603">
                  <c:v>0.77724958410741696</c:v>
                </c:pt>
                <c:pt idx="604">
                  <c:v>1.9702938282152499E-7</c:v>
                </c:pt>
                <c:pt idx="605">
                  <c:v>8.0848122123147201E-7</c:v>
                </c:pt>
                <c:pt idx="606">
                  <c:v>7.3079093029156005E-7</c:v>
                </c:pt>
                <c:pt idx="607">
                  <c:v>0.229201556833044</c:v>
                </c:pt>
                <c:pt idx="608">
                  <c:v>0.76632524252022305</c:v>
                </c:pt>
                <c:pt idx="609">
                  <c:v>5.0749443291447E-6</c:v>
                </c:pt>
                <c:pt idx="610">
                  <c:v>2.38536209148123E-8</c:v>
                </c:pt>
                <c:pt idx="611">
                  <c:v>9.3642816600213105E-2</c:v>
                </c:pt>
                <c:pt idx="612">
                  <c:v>4.51778810913352E-8</c:v>
                </c:pt>
                <c:pt idx="613">
                  <c:v>7.57396315811004E-6</c:v>
                </c:pt>
                <c:pt idx="614">
                  <c:v>1.0346122975320699E-5</c:v>
                </c:pt>
                <c:pt idx="615">
                  <c:v>3.5884165492685799E-7</c:v>
                </c:pt>
                <c:pt idx="616">
                  <c:v>5.6182140431567605E-7</c:v>
                </c:pt>
                <c:pt idx="617">
                  <c:v>1.4928264900916201E-7</c:v>
                </c:pt>
                <c:pt idx="618">
                  <c:v>3.19800264532805E-7</c:v>
                </c:pt>
                <c:pt idx="619">
                  <c:v>1.4849857528746599E-7</c:v>
                </c:pt>
                <c:pt idx="620">
                  <c:v>6.4462155209084106E-8</c:v>
                </c:pt>
                <c:pt idx="621">
                  <c:v>9.7713306000002205E-8</c:v>
                </c:pt>
                <c:pt idx="622">
                  <c:v>3.7055629438766701E-9</c:v>
                </c:pt>
                <c:pt idx="623">
                  <c:v>2.0085728694722899E-7</c:v>
                </c:pt>
                <c:pt idx="624">
                  <c:v>1.4527261026253301E-7</c:v>
                </c:pt>
                <c:pt idx="625">
                  <c:v>1.12585249171101E-7</c:v>
                </c:pt>
                <c:pt idx="626">
                  <c:v>6.8393016288102402E-7</c:v>
                </c:pt>
                <c:pt idx="627">
                  <c:v>5.7847553762688499E-8</c:v>
                </c:pt>
                <c:pt idx="628">
                  <c:v>1.07382480691856E-5</c:v>
                </c:pt>
                <c:pt idx="629">
                  <c:v>4.2141556478182202E-6</c:v>
                </c:pt>
                <c:pt idx="630">
                  <c:v>7.10728436224471E-9</c:v>
                </c:pt>
                <c:pt idx="631">
                  <c:v>3.7627399045461799E-3</c:v>
                </c:pt>
                <c:pt idx="632">
                  <c:v>2.2558955168475898E-9</c:v>
                </c:pt>
                <c:pt idx="633">
                  <c:v>5.1115972060258801E-2</c:v>
                </c:pt>
                <c:pt idx="634">
                  <c:v>2.8971238114632901E-8</c:v>
                </c:pt>
                <c:pt idx="635">
                  <c:v>4.5339716478737797E-5</c:v>
                </c:pt>
                <c:pt idx="636">
                  <c:v>2.45486207016021E-8</c:v>
                </c:pt>
                <c:pt idx="637">
                  <c:v>4.2546924953817901E-8</c:v>
                </c:pt>
                <c:pt idx="638">
                  <c:v>4.5806325973493198E-7</c:v>
                </c:pt>
                <c:pt idx="639">
                  <c:v>1.2550394907301899E-7</c:v>
                </c:pt>
                <c:pt idx="640">
                  <c:v>0.32236072487342998</c:v>
                </c:pt>
                <c:pt idx="641">
                  <c:v>0.21419895100283501</c:v>
                </c:pt>
                <c:pt idx="642">
                  <c:v>8.7101631583572994E-2</c:v>
                </c:pt>
                <c:pt idx="643">
                  <c:v>6.9121254404199102E-8</c:v>
                </c:pt>
                <c:pt idx="644">
                  <c:v>0.46486988764028397</c:v>
                </c:pt>
                <c:pt idx="645">
                  <c:v>0.33536121557606002</c:v>
                </c:pt>
                <c:pt idx="646">
                  <c:v>0.61597324974793699</c:v>
                </c:pt>
                <c:pt idx="647">
                  <c:v>1.8829680302189201E-3</c:v>
                </c:pt>
                <c:pt idx="648">
                  <c:v>3.31475950821976E-9</c:v>
                </c:pt>
                <c:pt idx="649">
                  <c:v>1.31754653448261E-7</c:v>
                </c:pt>
                <c:pt idx="650">
                  <c:v>1.6080800515134801E-4</c:v>
                </c:pt>
                <c:pt idx="651">
                  <c:v>7.6048381584515506E-9</c:v>
                </c:pt>
                <c:pt idx="652">
                  <c:v>3.2406017117970402E-8</c:v>
                </c:pt>
                <c:pt idx="653">
                  <c:v>6.4018785021589896E-7</c:v>
                </c:pt>
                <c:pt idx="654">
                  <c:v>0.27951032289458999</c:v>
                </c:pt>
                <c:pt idx="655">
                  <c:v>6.5866928963399005E-2</c:v>
                </c:pt>
                <c:pt idx="656">
                  <c:v>5.5468362385294696E-6</c:v>
                </c:pt>
                <c:pt idx="657">
                  <c:v>0.57466194827083605</c:v>
                </c:pt>
                <c:pt idx="658">
                  <c:v>6.9462164044285405E-7</c:v>
                </c:pt>
                <c:pt idx="659">
                  <c:v>0.25179521880752798</c:v>
                </c:pt>
                <c:pt idx="660">
                  <c:v>3.0164050235920501E-8</c:v>
                </c:pt>
                <c:pt idx="661">
                  <c:v>2.9955798787182098E-8</c:v>
                </c:pt>
                <c:pt idx="662">
                  <c:v>1.78125876229484E-10</c:v>
                </c:pt>
                <c:pt idx="663">
                  <c:v>9.8470767481215799E-8</c:v>
                </c:pt>
                <c:pt idx="664">
                  <c:v>0.89571648881297605</c:v>
                </c:pt>
                <c:pt idx="665">
                  <c:v>0.46502479410896902</c:v>
                </c:pt>
                <c:pt idx="666">
                  <c:v>0.52919664739256</c:v>
                </c:pt>
                <c:pt idx="667">
                  <c:v>3.8787830932407597E-8</c:v>
                </c:pt>
                <c:pt idx="668">
                  <c:v>0.601347654092247</c:v>
                </c:pt>
                <c:pt idx="669">
                  <c:v>8.5976539247478501E-2</c:v>
                </c:pt>
                <c:pt idx="670">
                  <c:v>1.02525636790561E-7</c:v>
                </c:pt>
                <c:pt idx="671">
                  <c:v>5.0390512873304701E-7</c:v>
                </c:pt>
                <c:pt idx="672">
                  <c:v>0.29681997953959099</c:v>
                </c:pt>
                <c:pt idx="673">
                  <c:v>2.30721076453805E-7</c:v>
                </c:pt>
                <c:pt idx="674">
                  <c:v>1.10193263987579E-6</c:v>
                </c:pt>
                <c:pt idx="675">
                  <c:v>0.99847518735404095</c:v>
                </c:pt>
                <c:pt idx="676">
                  <c:v>0.954268265769316</c:v>
                </c:pt>
                <c:pt idx="677">
                  <c:v>0.65235696112226904</c:v>
                </c:pt>
                <c:pt idx="678">
                  <c:v>7.6356739527072703E-8</c:v>
                </c:pt>
                <c:pt idx="679">
                  <c:v>0.197810825351414</c:v>
                </c:pt>
                <c:pt idx="680">
                  <c:v>0.726368934957072</c:v>
                </c:pt>
                <c:pt idx="681">
                  <c:v>1.7227074784760201E-6</c:v>
                </c:pt>
                <c:pt idx="682">
                  <c:v>7.6153373762820603E-7</c:v>
                </c:pt>
                <c:pt idx="683">
                  <c:v>1.2506051657654499E-7</c:v>
                </c:pt>
                <c:pt idx="684">
                  <c:v>0.37018367840330202</c:v>
                </c:pt>
                <c:pt idx="685">
                  <c:v>4.21207369712094E-4</c:v>
                </c:pt>
                <c:pt idx="686">
                  <c:v>5.9421553279737902E-9</c:v>
                </c:pt>
                <c:pt idx="687">
                  <c:v>7.5277217908686106E-2</c:v>
                </c:pt>
                <c:pt idx="688">
                  <c:v>2.7065967380299099E-7</c:v>
                </c:pt>
                <c:pt idx="689">
                  <c:v>2.4056241526581599E-7</c:v>
                </c:pt>
                <c:pt idx="690">
                  <c:v>8.6159441351267894E-8</c:v>
                </c:pt>
                <c:pt idx="691">
                  <c:v>4.6915342947594198E-8</c:v>
                </c:pt>
                <c:pt idx="692">
                  <c:v>3.1214656559524598E-7</c:v>
                </c:pt>
                <c:pt idx="693">
                  <c:v>2.58570436832423E-8</c:v>
                </c:pt>
                <c:pt idx="694">
                  <c:v>1.233673707986E-10</c:v>
                </c:pt>
                <c:pt idx="695">
                  <c:v>5.9030352827436601E-3</c:v>
                </c:pt>
                <c:pt idx="696">
                  <c:v>8.3567627671921506E-8</c:v>
                </c:pt>
                <c:pt idx="697">
                  <c:v>3.2616022446483201E-7</c:v>
                </c:pt>
                <c:pt idx="698">
                  <c:v>3.5444906553132698E-8</c:v>
                </c:pt>
                <c:pt idx="699">
                  <c:v>0.15470451377935199</c:v>
                </c:pt>
                <c:pt idx="700">
                  <c:v>0.29532831870338999</c:v>
                </c:pt>
                <c:pt idx="701">
                  <c:v>6.0061043893528103E-9</c:v>
                </c:pt>
                <c:pt idx="702">
                  <c:v>1.047088975221E-8</c:v>
                </c:pt>
                <c:pt idx="703">
                  <c:v>3.7021234609602299E-9</c:v>
                </c:pt>
                <c:pt idx="704">
                  <c:v>2.6211026509185799E-7</c:v>
                </c:pt>
                <c:pt idx="705">
                  <c:v>5.6922555360907603E-8</c:v>
                </c:pt>
                <c:pt idx="706">
                  <c:v>1.8994651714947299E-7</c:v>
                </c:pt>
                <c:pt idx="707">
                  <c:v>0.56109788460430898</c:v>
                </c:pt>
                <c:pt idx="708">
                  <c:v>0.39760068765372603</c:v>
                </c:pt>
                <c:pt idx="709">
                  <c:v>3.6746877631345598E-7</c:v>
                </c:pt>
                <c:pt idx="710">
                  <c:v>1.1923805227618301E-7</c:v>
                </c:pt>
                <c:pt idx="711">
                  <c:v>2.5631321536986998E-6</c:v>
                </c:pt>
                <c:pt idx="712">
                  <c:v>0.294630188404025</c:v>
                </c:pt>
                <c:pt idx="713">
                  <c:v>7.9186072232912397E-8</c:v>
                </c:pt>
                <c:pt idx="714">
                  <c:v>0.498927517349539</c:v>
                </c:pt>
                <c:pt idx="715">
                  <c:v>1.35959728759E-6</c:v>
                </c:pt>
                <c:pt idx="716">
                  <c:v>0.65630438613689002</c:v>
                </c:pt>
                <c:pt idx="717">
                  <c:v>6.50994119089095E-8</c:v>
                </c:pt>
                <c:pt idx="718">
                  <c:v>1.0245149945087399E-6</c:v>
                </c:pt>
                <c:pt idx="719">
                  <c:v>1.5366006330717399E-7</c:v>
                </c:pt>
                <c:pt idx="720">
                  <c:v>2.36888635855443E-7</c:v>
                </c:pt>
                <c:pt idx="721">
                  <c:v>0.71842910285374395</c:v>
                </c:pt>
                <c:pt idx="722">
                  <c:v>0.95907841227367896</c:v>
                </c:pt>
                <c:pt idx="723">
                  <c:v>0.47593529732503298</c:v>
                </c:pt>
                <c:pt idx="724">
                  <c:v>5.5936366316831499E-8</c:v>
                </c:pt>
                <c:pt idx="725">
                  <c:v>0.103578061563787</c:v>
                </c:pt>
                <c:pt idx="726">
                  <c:v>0.19944252925846601</c:v>
                </c:pt>
                <c:pt idx="727">
                  <c:v>9.4989379325287796E-9</c:v>
                </c:pt>
                <c:pt idx="728">
                  <c:v>0.49868989219639998</c:v>
                </c:pt>
                <c:pt idx="729">
                  <c:v>0.23347265259191799</c:v>
                </c:pt>
                <c:pt idx="730">
                  <c:v>2.8500049154949098E-7</c:v>
                </c:pt>
                <c:pt idx="731">
                  <c:v>1.02008187392847E-7</c:v>
                </c:pt>
                <c:pt idx="732">
                  <c:v>3.2636693607739099E-5</c:v>
                </c:pt>
                <c:pt idx="733">
                  <c:v>1.2810755223444699E-9</c:v>
                </c:pt>
                <c:pt idx="734">
                  <c:v>1.2014829134324201E-8</c:v>
                </c:pt>
                <c:pt idx="735">
                  <c:v>0.93086030381284701</c:v>
                </c:pt>
                <c:pt idx="736">
                  <c:v>4.8851138268987401E-6</c:v>
                </c:pt>
                <c:pt idx="737">
                  <c:v>0.19293932403439701</c:v>
                </c:pt>
                <c:pt idx="738">
                  <c:v>1.00145394188368E-8</c:v>
                </c:pt>
                <c:pt idx="739">
                  <c:v>1.2850807296061601E-3</c:v>
                </c:pt>
                <c:pt idx="740">
                  <c:v>0.581626358359142</c:v>
                </c:pt>
                <c:pt idx="741">
                  <c:v>0.89848056661491704</c:v>
                </c:pt>
                <c:pt idx="742">
                  <c:v>0.90014863195098505</c:v>
                </c:pt>
                <c:pt idx="743">
                  <c:v>8.74130888104757E-2</c:v>
                </c:pt>
                <c:pt idx="744">
                  <c:v>0.26969155758629498</c:v>
                </c:pt>
                <c:pt idx="745">
                  <c:v>0.83752757667205302</c:v>
                </c:pt>
                <c:pt idx="746">
                  <c:v>0.575726947028247</c:v>
                </c:pt>
                <c:pt idx="747">
                  <c:v>1.8835757912456801E-3</c:v>
                </c:pt>
                <c:pt idx="748">
                  <c:v>2.1224960815759399E-8</c:v>
                </c:pt>
                <c:pt idx="749">
                  <c:v>0.90118693758939705</c:v>
                </c:pt>
                <c:pt idx="750">
                  <c:v>0.74468981830271697</c:v>
                </c:pt>
                <c:pt idx="751">
                  <c:v>0.76154626250500401</c:v>
                </c:pt>
                <c:pt idx="752">
                  <c:v>0.122484205420649</c:v>
                </c:pt>
                <c:pt idx="753">
                  <c:v>0.99017012832024298</c:v>
                </c:pt>
                <c:pt idx="754">
                  <c:v>0.76158805006700503</c:v>
                </c:pt>
                <c:pt idx="755">
                  <c:v>0.716629560245718</c:v>
                </c:pt>
                <c:pt idx="756">
                  <c:v>0.69103296622599697</c:v>
                </c:pt>
                <c:pt idx="757">
                  <c:v>0.70658738543428401</c:v>
                </c:pt>
                <c:pt idx="758">
                  <c:v>0.47088262088359001</c:v>
                </c:pt>
                <c:pt idx="759">
                  <c:v>0.84646756556584801</c:v>
                </c:pt>
                <c:pt idx="760">
                  <c:v>0.75161268038027296</c:v>
                </c:pt>
                <c:pt idx="761">
                  <c:v>0.78185614816512605</c:v>
                </c:pt>
                <c:pt idx="762">
                  <c:v>0.51185170788017398</c:v>
                </c:pt>
                <c:pt idx="763">
                  <c:v>0.86317089403939395</c:v>
                </c:pt>
                <c:pt idx="764">
                  <c:v>3.8438453935114399E-5</c:v>
                </c:pt>
                <c:pt idx="765">
                  <c:v>2.6585671861724999E-2</c:v>
                </c:pt>
                <c:pt idx="766">
                  <c:v>0.23105562502481999</c:v>
                </c:pt>
                <c:pt idx="767">
                  <c:v>0.45710070040818102</c:v>
                </c:pt>
                <c:pt idx="768">
                  <c:v>0.27472958667175501</c:v>
                </c:pt>
                <c:pt idx="769">
                  <c:v>3.1962500814202297E-7</c:v>
                </c:pt>
                <c:pt idx="770">
                  <c:v>0.38344060972272997</c:v>
                </c:pt>
                <c:pt idx="771">
                  <c:v>0.35787427123360399</c:v>
                </c:pt>
                <c:pt idx="772">
                  <c:v>0.215958731663384</c:v>
                </c:pt>
                <c:pt idx="773">
                  <c:v>0.31564593982976602</c:v>
                </c:pt>
                <c:pt idx="774">
                  <c:v>0.54678313363567799</c:v>
                </c:pt>
                <c:pt idx="775">
                  <c:v>0.59719677814531003</c:v>
                </c:pt>
                <c:pt idx="776">
                  <c:v>0.49566656772078499</c:v>
                </c:pt>
                <c:pt idx="777">
                  <c:v>0.371288446081326</c:v>
                </c:pt>
                <c:pt idx="778">
                  <c:v>0.61812530903617602</c:v>
                </c:pt>
                <c:pt idx="779">
                  <c:v>0.67931584626424302</c:v>
                </c:pt>
                <c:pt idx="780">
                  <c:v>0.35282547127548702</c:v>
                </c:pt>
                <c:pt idx="781">
                  <c:v>0.32441235136083302</c:v>
                </c:pt>
                <c:pt idx="782">
                  <c:v>0.38972855873288398</c:v>
                </c:pt>
                <c:pt idx="783">
                  <c:v>0.67841258204064803</c:v>
                </c:pt>
                <c:pt idx="784">
                  <c:v>2.6735689052111E-6</c:v>
                </c:pt>
                <c:pt idx="785">
                  <c:v>1.5261093768516801E-8</c:v>
                </c:pt>
                <c:pt idx="786">
                  <c:v>9.3541142757043602E-2</c:v>
                </c:pt>
                <c:pt idx="787">
                  <c:v>0.62867747221477799</c:v>
                </c:pt>
                <c:pt idx="788">
                  <c:v>0.53229319288610999</c:v>
                </c:pt>
                <c:pt idx="789">
                  <c:v>0.244850407332318</c:v>
                </c:pt>
                <c:pt idx="790">
                  <c:v>0.29734462749188101</c:v>
                </c:pt>
                <c:pt idx="791">
                  <c:v>0.57939278095936497</c:v>
                </c:pt>
                <c:pt idx="792">
                  <c:v>0.37678570273938899</c:v>
                </c:pt>
                <c:pt idx="793">
                  <c:v>3.3077936355311799E-7</c:v>
                </c:pt>
                <c:pt idx="794">
                  <c:v>0.27760240684554599</c:v>
                </c:pt>
                <c:pt idx="795">
                  <c:v>0.50188259520749501</c:v>
                </c:pt>
                <c:pt idx="796">
                  <c:v>0.27028580411194197</c:v>
                </c:pt>
                <c:pt idx="797">
                  <c:v>0.28286700824709199</c:v>
                </c:pt>
                <c:pt idx="798">
                  <c:v>0.80835769989891604</c:v>
                </c:pt>
                <c:pt idx="799">
                  <c:v>0.24838844196773199</c:v>
                </c:pt>
                <c:pt idx="800">
                  <c:v>0.33859075958472001</c:v>
                </c:pt>
                <c:pt idx="801">
                  <c:v>0.52091291409513396</c:v>
                </c:pt>
                <c:pt idx="802">
                  <c:v>0.65702986388989504</c:v>
                </c:pt>
                <c:pt idx="803">
                  <c:v>0.80405518781235297</c:v>
                </c:pt>
                <c:pt idx="804">
                  <c:v>0.38080109190760503</c:v>
                </c:pt>
                <c:pt idx="805">
                  <c:v>0.25647530104287097</c:v>
                </c:pt>
                <c:pt idx="806">
                  <c:v>0.350806475109533</c:v>
                </c:pt>
                <c:pt idx="807">
                  <c:v>0.131705110185486</c:v>
                </c:pt>
                <c:pt idx="808">
                  <c:v>9.0562483705105903E-2</c:v>
                </c:pt>
                <c:pt idx="809">
                  <c:v>0.47127829272625299</c:v>
                </c:pt>
                <c:pt idx="810">
                  <c:v>0.69763114865610998</c:v>
                </c:pt>
                <c:pt idx="811">
                  <c:v>6.6656005834245304E-7</c:v>
                </c:pt>
                <c:pt idx="812">
                  <c:v>1.7785118713433999E-7</c:v>
                </c:pt>
                <c:pt idx="813">
                  <c:v>7.2184593712008194E-2</c:v>
                </c:pt>
                <c:pt idx="814">
                  <c:v>1.3411666385643999E-7</c:v>
                </c:pt>
                <c:pt idx="815">
                  <c:v>0.116807054473067</c:v>
                </c:pt>
                <c:pt idx="816">
                  <c:v>0.51022246090154499</c:v>
                </c:pt>
                <c:pt idx="817">
                  <c:v>4.9837140747525103E-7</c:v>
                </c:pt>
                <c:pt idx="818">
                  <c:v>0.14112531589653901</c:v>
                </c:pt>
                <c:pt idx="819">
                  <c:v>0.40210532409573102</c:v>
                </c:pt>
                <c:pt idx="820">
                  <c:v>0.117782157156921</c:v>
                </c:pt>
                <c:pt idx="821">
                  <c:v>9.4615852733451994E-8</c:v>
                </c:pt>
                <c:pt idx="822">
                  <c:v>0.38640973293205899</c:v>
                </c:pt>
                <c:pt idx="823">
                  <c:v>0.35468314375398002</c:v>
                </c:pt>
                <c:pt idx="824">
                  <c:v>0.18686393607691501</c:v>
                </c:pt>
                <c:pt idx="825">
                  <c:v>3.1244521430119701E-9</c:v>
                </c:pt>
                <c:pt idx="826">
                  <c:v>6.1672795048135397E-8</c:v>
                </c:pt>
                <c:pt idx="827">
                  <c:v>0.36729504122112799</c:v>
                </c:pt>
                <c:pt idx="828">
                  <c:v>0.31567093331288698</c:v>
                </c:pt>
                <c:pt idx="829">
                  <c:v>0.48131702371510998</c:v>
                </c:pt>
                <c:pt idx="830">
                  <c:v>0.50099321272721498</c:v>
                </c:pt>
                <c:pt idx="831">
                  <c:v>0.27323520878258301</c:v>
                </c:pt>
                <c:pt idx="832">
                  <c:v>0.24095573707425899</c:v>
                </c:pt>
                <c:pt idx="833">
                  <c:v>0.62055258376984801</c:v>
                </c:pt>
                <c:pt idx="834">
                  <c:v>0.20137208263145001</c:v>
                </c:pt>
                <c:pt idx="835">
                  <c:v>1.3318508761706799E-6</c:v>
                </c:pt>
                <c:pt idx="836">
                  <c:v>0.27461275829730197</c:v>
                </c:pt>
                <c:pt idx="837">
                  <c:v>1.8658868838993901E-7</c:v>
                </c:pt>
                <c:pt idx="838">
                  <c:v>8.0461910940211698E-2</c:v>
                </c:pt>
                <c:pt idx="839">
                  <c:v>0.463462091131358</c:v>
                </c:pt>
                <c:pt idx="840">
                  <c:v>1.6874747370379201E-6</c:v>
                </c:pt>
                <c:pt idx="841">
                  <c:v>0.434097903101413</c:v>
                </c:pt>
                <c:pt idx="842">
                  <c:v>4.4386588393511602E-8</c:v>
                </c:pt>
                <c:pt idx="843">
                  <c:v>0.48035709429651002</c:v>
                </c:pt>
                <c:pt idx="844">
                  <c:v>9.7606753185487194E-7</c:v>
                </c:pt>
                <c:pt idx="84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68B-428A-8738-DC7D8B517935}"/>
            </c:ext>
          </c:extLst>
        </c:ser>
        <c:ser>
          <c:idx val="7"/>
          <c:order val="7"/>
          <c:tx>
            <c:strRef>
              <c:f>'Weights for RiskA=2.4'!$I$1</c:f>
              <c:strCache>
                <c:ptCount val="1"/>
                <c:pt idx="0">
                  <c:v>Hlth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'Weights for RiskA=2.4'!$I$2:$I$847</c:f>
              <c:numCache>
                <c:formatCode>0.000</c:formatCode>
                <c:ptCount val="846"/>
                <c:pt idx="0">
                  <c:v>2.82719814896258E-9</c:v>
                </c:pt>
                <c:pt idx="1">
                  <c:v>7.6520646878964105E-8</c:v>
                </c:pt>
                <c:pt idx="2">
                  <c:v>3.8675373185292304E-9</c:v>
                </c:pt>
                <c:pt idx="3">
                  <c:v>5.2078693281490298E-9</c:v>
                </c:pt>
                <c:pt idx="4">
                  <c:v>1.904501343311E-6</c:v>
                </c:pt>
                <c:pt idx="5">
                  <c:v>4.1971067285258201E-9</c:v>
                </c:pt>
                <c:pt idx="6">
                  <c:v>7.5290763106156505E-8</c:v>
                </c:pt>
                <c:pt idx="7">
                  <c:v>1.7732414756019499E-9</c:v>
                </c:pt>
                <c:pt idx="8">
                  <c:v>4.4946015154135901E-8</c:v>
                </c:pt>
                <c:pt idx="9">
                  <c:v>2.4927573535943599E-9</c:v>
                </c:pt>
                <c:pt idx="10">
                  <c:v>1.07384317136702E-7</c:v>
                </c:pt>
                <c:pt idx="11">
                  <c:v>4.53435473445542E-8</c:v>
                </c:pt>
                <c:pt idx="12">
                  <c:v>3.4378088716840901E-7</c:v>
                </c:pt>
                <c:pt idx="13">
                  <c:v>2.09844778846689E-9</c:v>
                </c:pt>
                <c:pt idx="14">
                  <c:v>7.3896021855876403E-6</c:v>
                </c:pt>
                <c:pt idx="15">
                  <c:v>1.8410305286900801E-6</c:v>
                </c:pt>
                <c:pt idx="16">
                  <c:v>2.29224566135697E-5</c:v>
                </c:pt>
                <c:pt idx="17">
                  <c:v>3.87519271013786E-5</c:v>
                </c:pt>
                <c:pt idx="18">
                  <c:v>1.6451354196315901E-7</c:v>
                </c:pt>
                <c:pt idx="19">
                  <c:v>3.10135199702191E-7</c:v>
                </c:pt>
                <c:pt idx="20">
                  <c:v>2.41945236871803E-8</c:v>
                </c:pt>
                <c:pt idx="21">
                  <c:v>1.09377971413155E-7</c:v>
                </c:pt>
                <c:pt idx="22">
                  <c:v>2.7115124404151899E-8</c:v>
                </c:pt>
                <c:pt idx="23">
                  <c:v>1.51611604071009E-8</c:v>
                </c:pt>
                <c:pt idx="24">
                  <c:v>2.4668690135580998E-7</c:v>
                </c:pt>
                <c:pt idx="25">
                  <c:v>7.3961656598609303E-7</c:v>
                </c:pt>
                <c:pt idx="26">
                  <c:v>3.3751372951767601E-6</c:v>
                </c:pt>
                <c:pt idx="27">
                  <c:v>2.0058558440690099E-6</c:v>
                </c:pt>
                <c:pt idx="28">
                  <c:v>5.2703435374764495E-7</c:v>
                </c:pt>
                <c:pt idx="29">
                  <c:v>3.9713940410746099E-9</c:v>
                </c:pt>
                <c:pt idx="30">
                  <c:v>5.3958711511291102E-7</c:v>
                </c:pt>
                <c:pt idx="31">
                  <c:v>2.46247662951804E-7</c:v>
                </c:pt>
                <c:pt idx="32">
                  <c:v>3.2977811622788E-7</c:v>
                </c:pt>
                <c:pt idx="33">
                  <c:v>1.51921746958971E-6</c:v>
                </c:pt>
                <c:pt idx="34">
                  <c:v>1.9055945989572299E-6</c:v>
                </c:pt>
                <c:pt idx="35">
                  <c:v>6.9185803343234501E-9</c:v>
                </c:pt>
                <c:pt idx="36">
                  <c:v>7.3383437363379096E-7</c:v>
                </c:pt>
                <c:pt idx="37">
                  <c:v>2.26010756101265E-8</c:v>
                </c:pt>
                <c:pt idx="38">
                  <c:v>4.2069719889235403E-8</c:v>
                </c:pt>
                <c:pt idx="39">
                  <c:v>2.4146321316913201E-8</c:v>
                </c:pt>
                <c:pt idx="40">
                  <c:v>7.6424369597269698E-7</c:v>
                </c:pt>
                <c:pt idx="41">
                  <c:v>3.7466682999746303E-8</c:v>
                </c:pt>
                <c:pt idx="42">
                  <c:v>3.4439976254502101E-10</c:v>
                </c:pt>
                <c:pt idx="43">
                  <c:v>1.09537578220212E-6</c:v>
                </c:pt>
                <c:pt idx="44">
                  <c:v>3.8723323919678999E-6</c:v>
                </c:pt>
                <c:pt idx="45">
                  <c:v>2.65650613902408E-8</c:v>
                </c:pt>
                <c:pt idx="46">
                  <c:v>1.1273554593366201E-6</c:v>
                </c:pt>
                <c:pt idx="47">
                  <c:v>2.2804006037814802E-6</c:v>
                </c:pt>
                <c:pt idx="48">
                  <c:v>2.16272885420206E-7</c:v>
                </c:pt>
                <c:pt idx="49">
                  <c:v>3.8383693818307099E-6</c:v>
                </c:pt>
                <c:pt idx="50">
                  <c:v>7.3588629521166697E-6</c:v>
                </c:pt>
                <c:pt idx="51">
                  <c:v>1.5886999336491801E-8</c:v>
                </c:pt>
                <c:pt idx="52">
                  <c:v>2.4146176660630701E-6</c:v>
                </c:pt>
                <c:pt idx="53">
                  <c:v>6.4081862316389706E-5</c:v>
                </c:pt>
                <c:pt idx="54">
                  <c:v>1.5619577690461199E-6</c:v>
                </c:pt>
                <c:pt idx="55">
                  <c:v>1.41701419596596E-7</c:v>
                </c:pt>
                <c:pt idx="56">
                  <c:v>1.32237397363955E-7</c:v>
                </c:pt>
                <c:pt idx="57">
                  <c:v>1.8524983355487699E-4</c:v>
                </c:pt>
                <c:pt idx="58">
                  <c:v>2.4900163306909801E-3</c:v>
                </c:pt>
                <c:pt idx="59">
                  <c:v>1.5463360794155298E-5</c:v>
                </c:pt>
                <c:pt idx="60">
                  <c:v>2.8882770046257701E-6</c:v>
                </c:pt>
                <c:pt idx="61">
                  <c:v>1.42111493598408E-3</c:v>
                </c:pt>
                <c:pt idx="62">
                  <c:v>1.4306029109717E-6</c:v>
                </c:pt>
                <c:pt idx="63">
                  <c:v>1.32136422008925E-2</c:v>
                </c:pt>
                <c:pt idx="64">
                  <c:v>3.73988502307104E-2</c:v>
                </c:pt>
                <c:pt idx="65">
                  <c:v>3.5515568537762499E-2</c:v>
                </c:pt>
                <c:pt idx="66">
                  <c:v>3.3541781728100101E-2</c:v>
                </c:pt>
                <c:pt idx="67">
                  <c:v>3.0646574898408201E-2</c:v>
                </c:pt>
                <c:pt idx="68">
                  <c:v>2.8236108292649002E-2</c:v>
                </c:pt>
                <c:pt idx="69">
                  <c:v>4.41009140898901E-2</c:v>
                </c:pt>
                <c:pt idx="70">
                  <c:v>4.7394205781729301E-2</c:v>
                </c:pt>
                <c:pt idx="71">
                  <c:v>5.5690776485169798E-2</c:v>
                </c:pt>
                <c:pt idx="72">
                  <c:v>2.8675381439138701E-2</c:v>
                </c:pt>
                <c:pt idx="73">
                  <c:v>3.9423993535500898E-2</c:v>
                </c:pt>
                <c:pt idx="74">
                  <c:v>1.8363390464387602E-2</c:v>
                </c:pt>
                <c:pt idx="75">
                  <c:v>1.42558436547746E-2</c:v>
                </c:pt>
                <c:pt idx="76">
                  <c:v>6.0058036420703202E-3</c:v>
                </c:pt>
                <c:pt idx="77">
                  <c:v>2.5268064776750898E-4</c:v>
                </c:pt>
                <c:pt idx="78">
                  <c:v>1.53718304050248E-6</c:v>
                </c:pt>
                <c:pt idx="79">
                  <c:v>2.7075709469376301E-5</c:v>
                </c:pt>
                <c:pt idx="80">
                  <c:v>5.4942716918750402E-5</c:v>
                </c:pt>
                <c:pt idx="81">
                  <c:v>2.1219540682596101E-7</c:v>
                </c:pt>
                <c:pt idx="82">
                  <c:v>2.1654567088234701E-6</c:v>
                </c:pt>
                <c:pt idx="83">
                  <c:v>3.1663645267470298E-7</c:v>
                </c:pt>
                <c:pt idx="84">
                  <c:v>1.2186840779836901E-6</c:v>
                </c:pt>
                <c:pt idx="85">
                  <c:v>1.09156261458113E-7</c:v>
                </c:pt>
                <c:pt idx="86">
                  <c:v>1.27371089825161E-8</c:v>
                </c:pt>
                <c:pt idx="87">
                  <c:v>1.4810737019449499E-5</c:v>
                </c:pt>
                <c:pt idx="88">
                  <c:v>7.4831083469119695E-8</c:v>
                </c:pt>
                <c:pt idx="89">
                  <c:v>8.8305953631737804E-8</c:v>
                </c:pt>
                <c:pt idx="90">
                  <c:v>2.08471731260998E-6</c:v>
                </c:pt>
                <c:pt idx="91">
                  <c:v>3.09563253916091E-6</c:v>
                </c:pt>
                <c:pt idx="92">
                  <c:v>1.2472506947767401E-2</c:v>
                </c:pt>
                <c:pt idx="93">
                  <c:v>1.3835451223342499E-5</c:v>
                </c:pt>
                <c:pt idx="94">
                  <c:v>4.2224660784068001E-5</c:v>
                </c:pt>
                <c:pt idx="95">
                  <c:v>1.47673345282439E-4</c:v>
                </c:pt>
                <c:pt idx="96">
                  <c:v>1.4655357318194299E-4</c:v>
                </c:pt>
                <c:pt idx="97">
                  <c:v>1.58983556085549E-6</c:v>
                </c:pt>
                <c:pt idx="98">
                  <c:v>9.6800165250724706E-5</c:v>
                </c:pt>
                <c:pt idx="99">
                  <c:v>4.1612878361496602E-7</c:v>
                </c:pt>
                <c:pt idx="100">
                  <c:v>7.8777896640046399E-5</c:v>
                </c:pt>
                <c:pt idx="101">
                  <c:v>4.4587627226603303E-2</c:v>
                </c:pt>
                <c:pt idx="102">
                  <c:v>4.2606894514016398E-7</c:v>
                </c:pt>
                <c:pt idx="103">
                  <c:v>7.9842648573751497E-7</c:v>
                </c:pt>
                <c:pt idx="104">
                  <c:v>3.5057991029822301E-2</c:v>
                </c:pt>
                <c:pt idx="105">
                  <c:v>6.52566155654096E-8</c:v>
                </c:pt>
                <c:pt idx="106">
                  <c:v>9.0363736257668504E-7</c:v>
                </c:pt>
                <c:pt idx="107">
                  <c:v>1.7322218971612E-2</c:v>
                </c:pt>
                <c:pt idx="108">
                  <c:v>7.0711535911093596E-6</c:v>
                </c:pt>
                <c:pt idx="109">
                  <c:v>7.9650527442012803E-6</c:v>
                </c:pt>
                <c:pt idx="110">
                  <c:v>5.7034997655285702E-6</c:v>
                </c:pt>
                <c:pt idx="111">
                  <c:v>1.52356408615997E-8</c:v>
                </c:pt>
                <c:pt idx="112">
                  <c:v>5.1067987189430198E-4</c:v>
                </c:pt>
                <c:pt idx="113">
                  <c:v>9.9523636964922196E-2</c:v>
                </c:pt>
                <c:pt idx="114">
                  <c:v>2.5478254376107398E-3</c:v>
                </c:pt>
                <c:pt idx="115">
                  <c:v>4.6989440451037999E-2</c:v>
                </c:pt>
                <c:pt idx="116">
                  <c:v>4.4371297366100598E-2</c:v>
                </c:pt>
                <c:pt idx="117">
                  <c:v>8.6450893828877801E-2</c:v>
                </c:pt>
                <c:pt idx="118">
                  <c:v>7.6630131892580097E-2</c:v>
                </c:pt>
                <c:pt idx="119">
                  <c:v>3.4490415970633799E-2</c:v>
                </c:pt>
                <c:pt idx="120">
                  <c:v>4.4085300824459897E-2</c:v>
                </c:pt>
                <c:pt idx="121">
                  <c:v>8.8096136970200606E-2</c:v>
                </c:pt>
                <c:pt idx="122">
                  <c:v>7.2658318388735404E-2</c:v>
                </c:pt>
                <c:pt idx="123">
                  <c:v>3.07293149088467E-2</c:v>
                </c:pt>
                <c:pt idx="124">
                  <c:v>5.9948720335159703E-2</c:v>
                </c:pt>
                <c:pt idx="125">
                  <c:v>8.76225238158585E-2</c:v>
                </c:pt>
                <c:pt idx="126">
                  <c:v>8.8871844551801193E-2</c:v>
                </c:pt>
                <c:pt idx="127">
                  <c:v>6.78128724114829E-2</c:v>
                </c:pt>
                <c:pt idx="128">
                  <c:v>8.5702362120364098E-2</c:v>
                </c:pt>
                <c:pt idx="129">
                  <c:v>8.7597752855229805E-2</c:v>
                </c:pt>
                <c:pt idx="130">
                  <c:v>0.102500568054761</c:v>
                </c:pt>
                <c:pt idx="131">
                  <c:v>7.8840258606444905E-2</c:v>
                </c:pt>
                <c:pt idx="132">
                  <c:v>0.111495824207013</c:v>
                </c:pt>
                <c:pt idx="133">
                  <c:v>8.7574889426061397E-2</c:v>
                </c:pt>
                <c:pt idx="134">
                  <c:v>8.8701313908128396E-2</c:v>
                </c:pt>
                <c:pt idx="135">
                  <c:v>9.1980934984479901E-2</c:v>
                </c:pt>
                <c:pt idx="136">
                  <c:v>7.6776180537833597E-2</c:v>
                </c:pt>
                <c:pt idx="137">
                  <c:v>8.3028894083773896E-2</c:v>
                </c:pt>
                <c:pt idx="138">
                  <c:v>9.8430074659581895E-2</c:v>
                </c:pt>
                <c:pt idx="139">
                  <c:v>8.3742133870111202E-2</c:v>
                </c:pt>
                <c:pt idx="140">
                  <c:v>5.3989932662585699E-2</c:v>
                </c:pt>
                <c:pt idx="141">
                  <c:v>4.4983508313672801E-2</c:v>
                </c:pt>
                <c:pt idx="142">
                  <c:v>3.0306281014479401E-2</c:v>
                </c:pt>
                <c:pt idx="143">
                  <c:v>3.2801931381416502E-2</c:v>
                </c:pt>
                <c:pt idx="144">
                  <c:v>2.85923288136423E-2</c:v>
                </c:pt>
                <c:pt idx="145">
                  <c:v>9.9519538074106295E-2</c:v>
                </c:pt>
                <c:pt idx="146">
                  <c:v>0.12729920989493501</c:v>
                </c:pt>
                <c:pt idx="147">
                  <c:v>7.2112047509357402E-2</c:v>
                </c:pt>
                <c:pt idx="148">
                  <c:v>7.3800155438076706E-2</c:v>
                </c:pt>
                <c:pt idx="149">
                  <c:v>0.12666004295800701</c:v>
                </c:pt>
                <c:pt idx="150">
                  <c:v>0.102251945663143</c:v>
                </c:pt>
                <c:pt idx="151">
                  <c:v>0.12508291958860401</c:v>
                </c:pt>
                <c:pt idx="152">
                  <c:v>0.10756682006832401</c:v>
                </c:pt>
                <c:pt idx="153">
                  <c:v>0.13609833300368501</c:v>
                </c:pt>
                <c:pt idx="154">
                  <c:v>1.6515578851898801E-2</c:v>
                </c:pt>
                <c:pt idx="155">
                  <c:v>0.15602614119327299</c:v>
                </c:pt>
                <c:pt idx="156">
                  <c:v>6.8239671268221905E-2</c:v>
                </c:pt>
                <c:pt idx="157">
                  <c:v>0.17697587577534199</c:v>
                </c:pt>
                <c:pt idx="158">
                  <c:v>5.7453342916550798E-2</c:v>
                </c:pt>
                <c:pt idx="159">
                  <c:v>5.3570249515728002E-2</c:v>
                </c:pt>
                <c:pt idx="160">
                  <c:v>8.4528290161546005E-2</c:v>
                </c:pt>
                <c:pt idx="161">
                  <c:v>4.6366909784570802E-2</c:v>
                </c:pt>
                <c:pt idx="162">
                  <c:v>9.0157507531446204E-2</c:v>
                </c:pt>
                <c:pt idx="163">
                  <c:v>5.9741455534572101E-2</c:v>
                </c:pt>
                <c:pt idx="164">
                  <c:v>2.7858543782715298E-2</c:v>
                </c:pt>
                <c:pt idx="165">
                  <c:v>4.1551394799294997E-2</c:v>
                </c:pt>
                <c:pt idx="166">
                  <c:v>6.4319837669105803E-2</c:v>
                </c:pt>
                <c:pt idx="167">
                  <c:v>2.3826366765569099E-7</c:v>
                </c:pt>
                <c:pt idx="168">
                  <c:v>4.3963974716840204E-6</c:v>
                </c:pt>
                <c:pt idx="169">
                  <c:v>8.1169514076102303E-2</c:v>
                </c:pt>
                <c:pt idx="170">
                  <c:v>1.9927026542611401E-2</c:v>
                </c:pt>
                <c:pt idx="171">
                  <c:v>6.9322330654177103E-2</c:v>
                </c:pt>
                <c:pt idx="172">
                  <c:v>3.7441015848078498E-3</c:v>
                </c:pt>
                <c:pt idx="173">
                  <c:v>8.3903318947137207E-2</c:v>
                </c:pt>
                <c:pt idx="174">
                  <c:v>0.12699434863374801</c:v>
                </c:pt>
                <c:pt idx="175">
                  <c:v>9.5296940299700095E-2</c:v>
                </c:pt>
                <c:pt idx="176">
                  <c:v>5.2767108140418396E-3</c:v>
                </c:pt>
                <c:pt idx="177">
                  <c:v>0.13040504237449699</c:v>
                </c:pt>
                <c:pt idx="178">
                  <c:v>0.10929147491104001</c:v>
                </c:pt>
                <c:pt idx="179">
                  <c:v>0.12078678070632</c:v>
                </c:pt>
                <c:pt idx="180">
                  <c:v>0.102662694498953</c:v>
                </c:pt>
                <c:pt idx="181">
                  <c:v>0.13682093696480799</c:v>
                </c:pt>
                <c:pt idx="182">
                  <c:v>0.117706986030302</c:v>
                </c:pt>
                <c:pt idx="183">
                  <c:v>0.14247093809733999</c:v>
                </c:pt>
                <c:pt idx="184">
                  <c:v>0.122136122198822</c:v>
                </c:pt>
                <c:pt idx="185">
                  <c:v>1.7966707358312701E-2</c:v>
                </c:pt>
                <c:pt idx="186">
                  <c:v>5.6873540538265196E-7</c:v>
                </c:pt>
                <c:pt idx="187">
                  <c:v>4.5892721013615902E-9</c:v>
                </c:pt>
                <c:pt idx="188">
                  <c:v>1.2140298339947901E-6</c:v>
                </c:pt>
                <c:pt idx="189">
                  <c:v>5.2791364853829803E-7</c:v>
                </c:pt>
                <c:pt idx="190">
                  <c:v>8.4255434876574103E-8</c:v>
                </c:pt>
                <c:pt idx="191">
                  <c:v>3.2715519527273002E-8</c:v>
                </c:pt>
                <c:pt idx="192">
                  <c:v>6.0586505927603897E-9</c:v>
                </c:pt>
                <c:pt idx="193">
                  <c:v>1.6399670005943E-8</c:v>
                </c:pt>
                <c:pt idx="194">
                  <c:v>7.7564944158325905E-8</c:v>
                </c:pt>
                <c:pt idx="195">
                  <c:v>1.5789300045119899E-6</c:v>
                </c:pt>
                <c:pt idx="196">
                  <c:v>1.5625751774255199E-8</c:v>
                </c:pt>
                <c:pt idx="197">
                  <c:v>1.1229648093239601E-8</c:v>
                </c:pt>
                <c:pt idx="198">
                  <c:v>2.5676734282963499E-8</c:v>
                </c:pt>
                <c:pt idx="199">
                  <c:v>1.5802768234316899E-8</c:v>
                </c:pt>
                <c:pt idx="200">
                  <c:v>2.42280389376684E-8</c:v>
                </c:pt>
                <c:pt idx="201">
                  <c:v>9.4453295739603894E-8</c:v>
                </c:pt>
                <c:pt idx="202">
                  <c:v>9.5435458157643704E-2</c:v>
                </c:pt>
                <c:pt idx="203">
                  <c:v>6.4049974329421194E-2</c:v>
                </c:pt>
                <c:pt idx="204">
                  <c:v>6.0555874069245396E-9</c:v>
                </c:pt>
                <c:pt idx="205">
                  <c:v>1.12513610702147E-2</c:v>
                </c:pt>
                <c:pt idx="206">
                  <c:v>2.03576230282698E-7</c:v>
                </c:pt>
                <c:pt idx="207">
                  <c:v>8.6035884064688095E-2</c:v>
                </c:pt>
                <c:pt idx="208">
                  <c:v>1.3826072489209799E-2</c:v>
                </c:pt>
                <c:pt idx="209">
                  <c:v>1.2134399737853901E-6</c:v>
                </c:pt>
                <c:pt idx="210">
                  <c:v>1.03984926228373E-4</c:v>
                </c:pt>
                <c:pt idx="211">
                  <c:v>0.19976146977402001</c:v>
                </c:pt>
                <c:pt idx="212">
                  <c:v>7.1258309050041998E-6</c:v>
                </c:pt>
                <c:pt idx="213">
                  <c:v>1.7808515773346598E-5</c:v>
                </c:pt>
                <c:pt idx="214">
                  <c:v>3.0879840550869101E-3</c:v>
                </c:pt>
                <c:pt idx="215">
                  <c:v>2.2020873686765498E-2</c:v>
                </c:pt>
                <c:pt idx="216">
                  <c:v>6.9084618066535897E-8</c:v>
                </c:pt>
                <c:pt idx="217">
                  <c:v>4.6984412305372498E-6</c:v>
                </c:pt>
                <c:pt idx="218">
                  <c:v>0.171757595546987</c:v>
                </c:pt>
                <c:pt idx="219">
                  <c:v>3.89381828128584E-2</c:v>
                </c:pt>
                <c:pt idx="220">
                  <c:v>4.1596491554044798E-8</c:v>
                </c:pt>
                <c:pt idx="221">
                  <c:v>0.223360688469153</c:v>
                </c:pt>
                <c:pt idx="222">
                  <c:v>1.0270155860415801E-2</c:v>
                </c:pt>
                <c:pt idx="223">
                  <c:v>6.1387932598607302E-3</c:v>
                </c:pt>
                <c:pt idx="224">
                  <c:v>3.3284738044784698E-2</c:v>
                </c:pt>
                <c:pt idx="225">
                  <c:v>3.3559164395667303E-8</c:v>
                </c:pt>
                <c:pt idx="226">
                  <c:v>0.116411078714306</c:v>
                </c:pt>
                <c:pt idx="227">
                  <c:v>0.14425931604876799</c:v>
                </c:pt>
                <c:pt idx="228">
                  <c:v>0.125303374218691</c:v>
                </c:pt>
                <c:pt idx="229">
                  <c:v>0.13939590671955401</c:v>
                </c:pt>
                <c:pt idx="230">
                  <c:v>0.15283480799944499</c:v>
                </c:pt>
                <c:pt idx="231">
                  <c:v>0.133189889236563</c:v>
                </c:pt>
                <c:pt idx="232">
                  <c:v>0.109784571310242</c:v>
                </c:pt>
                <c:pt idx="233">
                  <c:v>0.116739235260168</c:v>
                </c:pt>
                <c:pt idx="234">
                  <c:v>4.5228131918536099E-3</c:v>
                </c:pt>
                <c:pt idx="235">
                  <c:v>7.7682001931485306E-2</c:v>
                </c:pt>
                <c:pt idx="236">
                  <c:v>1.8317690193684299E-7</c:v>
                </c:pt>
                <c:pt idx="237">
                  <c:v>0.20180421845316701</c:v>
                </c:pt>
                <c:pt idx="238">
                  <c:v>0.19916136026824099</c:v>
                </c:pt>
                <c:pt idx="239">
                  <c:v>0.25161413666264199</c:v>
                </c:pt>
                <c:pt idx="240">
                  <c:v>4.8147787500435801E-6</c:v>
                </c:pt>
                <c:pt idx="241">
                  <c:v>8.1755757438707E-2</c:v>
                </c:pt>
                <c:pt idx="242">
                  <c:v>5.2511222766689101E-7</c:v>
                </c:pt>
                <c:pt idx="243">
                  <c:v>1.9662619534209899E-8</c:v>
                </c:pt>
                <c:pt idx="244">
                  <c:v>1.15762467824237E-7</c:v>
                </c:pt>
                <c:pt idx="245">
                  <c:v>3.3222056280332201E-9</c:v>
                </c:pt>
                <c:pt idx="246">
                  <c:v>3.45735784725337E-7</c:v>
                </c:pt>
                <c:pt idx="247">
                  <c:v>8.0715478957906497E-6</c:v>
                </c:pt>
                <c:pt idx="248">
                  <c:v>2.4497693912378802E-7</c:v>
                </c:pt>
                <c:pt idx="249">
                  <c:v>2.0571827315438402E-6</c:v>
                </c:pt>
                <c:pt idx="250">
                  <c:v>7.7824965957122702E-3</c:v>
                </c:pt>
                <c:pt idx="251">
                  <c:v>2.7261581506418498E-9</c:v>
                </c:pt>
                <c:pt idx="252">
                  <c:v>2.3335928486758799E-7</c:v>
                </c:pt>
                <c:pt idx="253">
                  <c:v>1.10607506154672E-7</c:v>
                </c:pt>
                <c:pt idx="254">
                  <c:v>1.3740728189349901E-6</c:v>
                </c:pt>
                <c:pt idx="255">
                  <c:v>6.7836039791633997E-8</c:v>
                </c:pt>
                <c:pt idx="256">
                  <c:v>8.0838508104422803E-9</c:v>
                </c:pt>
                <c:pt idx="257">
                  <c:v>2.4952478750763201E-7</c:v>
                </c:pt>
                <c:pt idx="258">
                  <c:v>2.7041322076201798E-7</c:v>
                </c:pt>
                <c:pt idx="259">
                  <c:v>4.1842239530380399E-8</c:v>
                </c:pt>
                <c:pt idx="260">
                  <c:v>1.8076641110681099E-8</c:v>
                </c:pt>
                <c:pt idx="261">
                  <c:v>4.0556941871258701E-7</c:v>
                </c:pt>
                <c:pt idx="262">
                  <c:v>7.7892501287815501E-7</c:v>
                </c:pt>
                <c:pt idx="263">
                  <c:v>2.0409772451165299E-7</c:v>
                </c:pt>
                <c:pt idx="264">
                  <c:v>7.9085366692644494E-9</c:v>
                </c:pt>
                <c:pt idx="265">
                  <c:v>5.4783860614238797E-8</c:v>
                </c:pt>
                <c:pt idx="266">
                  <c:v>2.1545073028742998E-9</c:v>
                </c:pt>
                <c:pt idx="267">
                  <c:v>4.9786810301848999E-8</c:v>
                </c:pt>
                <c:pt idx="268">
                  <c:v>4.4615882814191702E-8</c:v>
                </c:pt>
                <c:pt idx="269">
                  <c:v>7.2924747134830901E-6</c:v>
                </c:pt>
                <c:pt idx="270">
                  <c:v>1.9131173691973402E-6</c:v>
                </c:pt>
                <c:pt idx="271">
                  <c:v>1.08329079914149E-7</c:v>
                </c:pt>
                <c:pt idx="272">
                  <c:v>7.1934398291175201E-7</c:v>
                </c:pt>
                <c:pt idx="273">
                  <c:v>2.5749738847649603E-7</c:v>
                </c:pt>
                <c:pt idx="274">
                  <c:v>5.1072950023956303E-8</c:v>
                </c:pt>
                <c:pt idx="275">
                  <c:v>5.1517786911494897E-8</c:v>
                </c:pt>
                <c:pt idx="276">
                  <c:v>1.07489554859442E-6</c:v>
                </c:pt>
                <c:pt idx="277">
                  <c:v>3.0720740898557701E-8</c:v>
                </c:pt>
                <c:pt idx="278">
                  <c:v>3.7072972245682699E-2</c:v>
                </c:pt>
                <c:pt idx="279">
                  <c:v>2.1048258012295299E-8</c:v>
                </c:pt>
                <c:pt idx="280">
                  <c:v>0.116013376910282</c:v>
                </c:pt>
                <c:pt idx="281">
                  <c:v>0.198668558330867</c:v>
                </c:pt>
                <c:pt idx="282">
                  <c:v>2.0734082079479699E-7</c:v>
                </c:pt>
                <c:pt idx="283">
                  <c:v>0.129912048668446</c:v>
                </c:pt>
                <c:pt idx="284">
                  <c:v>1.65840999950434E-7</c:v>
                </c:pt>
                <c:pt idx="285">
                  <c:v>8.5755812374881599E-2</c:v>
                </c:pt>
                <c:pt idx="286">
                  <c:v>5.2673685701105097E-7</c:v>
                </c:pt>
                <c:pt idx="287">
                  <c:v>7.0290178718476204E-2</c:v>
                </c:pt>
                <c:pt idx="288">
                  <c:v>1.10172951043444E-9</c:v>
                </c:pt>
                <c:pt idx="289">
                  <c:v>1.26502452842537E-6</c:v>
                </c:pt>
                <c:pt idx="290">
                  <c:v>1.8593965542851201E-7</c:v>
                </c:pt>
                <c:pt idx="291">
                  <c:v>1.00726439590068E-5</c:v>
                </c:pt>
                <c:pt idx="292">
                  <c:v>3.9613132288982602E-7</c:v>
                </c:pt>
                <c:pt idx="293">
                  <c:v>1.95106601103037E-8</c:v>
                </c:pt>
                <c:pt idx="294">
                  <c:v>8.7477371969632197E-8</c:v>
                </c:pt>
                <c:pt idx="295">
                  <c:v>2.3315725616497599E-5</c:v>
                </c:pt>
                <c:pt idx="296">
                  <c:v>2.95456762207483E-6</c:v>
                </c:pt>
                <c:pt idx="297">
                  <c:v>1.6543271746145501E-5</c:v>
                </c:pt>
                <c:pt idx="298">
                  <c:v>4.8720735505383E-2</c:v>
                </c:pt>
                <c:pt idx="299">
                  <c:v>5.0670062385976198E-6</c:v>
                </c:pt>
                <c:pt idx="300">
                  <c:v>1.9090305302020799E-6</c:v>
                </c:pt>
                <c:pt idx="301">
                  <c:v>2.3485921750119101E-8</c:v>
                </c:pt>
                <c:pt idx="302">
                  <c:v>0.12137721731968</c:v>
                </c:pt>
                <c:pt idx="303">
                  <c:v>0.12877744089563301</c:v>
                </c:pt>
                <c:pt idx="304">
                  <c:v>9.6772687556367906E-2</c:v>
                </c:pt>
                <c:pt idx="305">
                  <c:v>8.2489400688726796E-7</c:v>
                </c:pt>
                <c:pt idx="306">
                  <c:v>1.53406843754645E-7</c:v>
                </c:pt>
                <c:pt idx="307">
                  <c:v>2.7810648400124201E-2</c:v>
                </c:pt>
                <c:pt idx="308">
                  <c:v>8.2792924975433405E-2</c:v>
                </c:pt>
                <c:pt idx="309">
                  <c:v>3.87216774377133E-7</c:v>
                </c:pt>
                <c:pt idx="310">
                  <c:v>1.9035556140457701E-6</c:v>
                </c:pt>
                <c:pt idx="311">
                  <c:v>1.4330498858753101E-4</c:v>
                </c:pt>
                <c:pt idx="312">
                  <c:v>2.3836087696308501E-6</c:v>
                </c:pt>
                <c:pt idx="313">
                  <c:v>7.2109093395815298E-7</c:v>
                </c:pt>
                <c:pt idx="314">
                  <c:v>2.1381461415538299E-7</c:v>
                </c:pt>
                <c:pt idx="315">
                  <c:v>5.1655376669368002E-7</c:v>
                </c:pt>
                <c:pt idx="316">
                  <c:v>1.2280629031889201E-7</c:v>
                </c:pt>
                <c:pt idx="317">
                  <c:v>5.5673660017333302E-8</c:v>
                </c:pt>
                <c:pt idx="318">
                  <c:v>3.3889500978426399E-7</c:v>
                </c:pt>
                <c:pt idx="319">
                  <c:v>7.3154120157532402E-10</c:v>
                </c:pt>
                <c:pt idx="320">
                  <c:v>8.1063683020959201E-6</c:v>
                </c:pt>
                <c:pt idx="321">
                  <c:v>7.8662373183109296E-3</c:v>
                </c:pt>
                <c:pt idx="322">
                  <c:v>1.7743150007055501E-9</c:v>
                </c:pt>
                <c:pt idx="323">
                  <c:v>1.30708650253414E-7</c:v>
                </c:pt>
                <c:pt idx="324">
                  <c:v>1.9002976646685E-6</c:v>
                </c:pt>
                <c:pt idx="325">
                  <c:v>3.1588931484836798E-7</c:v>
                </c:pt>
                <c:pt idx="326">
                  <c:v>1.41200699051943E-6</c:v>
                </c:pt>
                <c:pt idx="327">
                  <c:v>4.4595288348268402E-9</c:v>
                </c:pt>
                <c:pt idx="328">
                  <c:v>6.7050115864211095E-7</c:v>
                </c:pt>
                <c:pt idx="329">
                  <c:v>8.4335866453250707E-9</c:v>
                </c:pt>
                <c:pt idx="330">
                  <c:v>6.2378692820154699E-8</c:v>
                </c:pt>
                <c:pt idx="331">
                  <c:v>6.5885184520683801E-2</c:v>
                </c:pt>
                <c:pt idx="332">
                  <c:v>0.14763267625250501</c:v>
                </c:pt>
                <c:pt idx="333">
                  <c:v>1.70349716789387E-7</c:v>
                </c:pt>
                <c:pt idx="334">
                  <c:v>4.1463208993260102E-5</c:v>
                </c:pt>
                <c:pt idx="335">
                  <c:v>7.7246601749983296E-3</c:v>
                </c:pt>
                <c:pt idx="336">
                  <c:v>1.72338482116296E-6</c:v>
                </c:pt>
                <c:pt idx="337">
                  <c:v>1.3786588549027001E-8</c:v>
                </c:pt>
                <c:pt idx="338">
                  <c:v>1.10696773437618E-6</c:v>
                </c:pt>
                <c:pt idx="339">
                  <c:v>5.1994302602315502E-7</c:v>
                </c:pt>
                <c:pt idx="340">
                  <c:v>7.7792203997700105E-8</c:v>
                </c:pt>
                <c:pt idx="341">
                  <c:v>6.7667890790983499E-7</c:v>
                </c:pt>
                <c:pt idx="342">
                  <c:v>1.72281745126236E-7</c:v>
                </c:pt>
                <c:pt idx="343">
                  <c:v>4.3430810323905099E-7</c:v>
                </c:pt>
                <c:pt idx="344">
                  <c:v>4.1291694958372702E-9</c:v>
                </c:pt>
                <c:pt idx="345">
                  <c:v>4.3478185995591101E-8</c:v>
                </c:pt>
                <c:pt idx="346">
                  <c:v>5.35097598555885E-7</c:v>
                </c:pt>
                <c:pt idx="347">
                  <c:v>1.2992040083402801E-5</c:v>
                </c:pt>
                <c:pt idx="348">
                  <c:v>1.85770351707493E-10</c:v>
                </c:pt>
                <c:pt idx="349">
                  <c:v>4.21949182556922E-6</c:v>
                </c:pt>
                <c:pt idx="350">
                  <c:v>3.58585595947232E-9</c:v>
                </c:pt>
                <c:pt idx="351">
                  <c:v>6.6867172953960402E-8</c:v>
                </c:pt>
                <c:pt idx="352">
                  <c:v>2.7756622260006199E-9</c:v>
                </c:pt>
                <c:pt idx="353">
                  <c:v>1.7320607770140999E-6</c:v>
                </c:pt>
                <c:pt idx="354">
                  <c:v>4.6541853503339504E-9</c:v>
                </c:pt>
                <c:pt idx="355">
                  <c:v>2.6427342082087899E-7</c:v>
                </c:pt>
                <c:pt idx="356">
                  <c:v>7.3833894636675999E-7</c:v>
                </c:pt>
                <c:pt idx="357">
                  <c:v>1.4749477146094199E-7</c:v>
                </c:pt>
                <c:pt idx="358">
                  <c:v>1.62175357833424E-2</c:v>
                </c:pt>
                <c:pt idx="359">
                  <c:v>2.6538491079195101E-7</c:v>
                </c:pt>
                <c:pt idx="360">
                  <c:v>2.1430960130453201E-8</c:v>
                </c:pt>
                <c:pt idx="361">
                  <c:v>2.7528287089336799E-5</c:v>
                </c:pt>
                <c:pt idx="362">
                  <c:v>3.5655658207259402E-8</c:v>
                </c:pt>
                <c:pt idx="363">
                  <c:v>2.9513419280650301E-8</c:v>
                </c:pt>
                <c:pt idx="364">
                  <c:v>1.56810417367318E-7</c:v>
                </c:pt>
                <c:pt idx="365">
                  <c:v>5.1294604917380799E-9</c:v>
                </c:pt>
                <c:pt idx="366">
                  <c:v>5.5902401365178997E-8</c:v>
                </c:pt>
                <c:pt idx="367">
                  <c:v>6.3368744072814398E-2</c:v>
                </c:pt>
                <c:pt idx="368">
                  <c:v>1.29791744273312E-8</c:v>
                </c:pt>
                <c:pt idx="369">
                  <c:v>5.8444452246970199E-8</c:v>
                </c:pt>
                <c:pt idx="370">
                  <c:v>4.2765274184760097E-7</c:v>
                </c:pt>
                <c:pt idx="371">
                  <c:v>6.8029959222194999E-9</c:v>
                </c:pt>
                <c:pt idx="372">
                  <c:v>0.15706083041309099</c:v>
                </c:pt>
                <c:pt idx="373">
                  <c:v>2.7815030601684301E-2</c:v>
                </c:pt>
                <c:pt idx="374">
                  <c:v>4.03564362113546E-8</c:v>
                </c:pt>
                <c:pt idx="375">
                  <c:v>6.7655955651964403E-2</c:v>
                </c:pt>
                <c:pt idx="376">
                  <c:v>2.5722391754116301E-6</c:v>
                </c:pt>
                <c:pt idx="377">
                  <c:v>2.5634609836847598E-7</c:v>
                </c:pt>
                <c:pt idx="378">
                  <c:v>7.8728342621928696E-2</c:v>
                </c:pt>
                <c:pt idx="379">
                  <c:v>4.4234885577580801E-6</c:v>
                </c:pt>
                <c:pt idx="380">
                  <c:v>9.7549313970882907E-3</c:v>
                </c:pt>
                <c:pt idx="381">
                  <c:v>4.2200420451459501E-7</c:v>
                </c:pt>
                <c:pt idx="382">
                  <c:v>5.0469417672461201E-8</c:v>
                </c:pt>
                <c:pt idx="383">
                  <c:v>0.254841165221387</c:v>
                </c:pt>
                <c:pt idx="384">
                  <c:v>4.1101946608692501E-3</c:v>
                </c:pt>
                <c:pt idx="385">
                  <c:v>0.24998304668558999</c:v>
                </c:pt>
                <c:pt idx="386">
                  <c:v>1.7298366624352601E-7</c:v>
                </c:pt>
                <c:pt idx="387">
                  <c:v>3.8442142684952702E-7</c:v>
                </c:pt>
                <c:pt idx="388">
                  <c:v>5.8212270867321898E-2</c:v>
                </c:pt>
                <c:pt idx="389">
                  <c:v>1.01932223841833E-8</c:v>
                </c:pt>
                <c:pt idx="390">
                  <c:v>1.37276685879102E-8</c:v>
                </c:pt>
                <c:pt idx="391">
                  <c:v>4.9356101433174103E-8</c:v>
                </c:pt>
                <c:pt idx="392">
                  <c:v>5.96138815920546E-2</c:v>
                </c:pt>
                <c:pt idx="393">
                  <c:v>9.4852866030513094E-9</c:v>
                </c:pt>
                <c:pt idx="394">
                  <c:v>5.8027760585940902E-8</c:v>
                </c:pt>
                <c:pt idx="395">
                  <c:v>2.6459973078403701E-2</c:v>
                </c:pt>
                <c:pt idx="396">
                  <c:v>3.2640870157273502E-2</c:v>
                </c:pt>
                <c:pt idx="397">
                  <c:v>2.2157397110337299E-9</c:v>
                </c:pt>
                <c:pt idx="398">
                  <c:v>4.9189268505188304E-3</c:v>
                </c:pt>
                <c:pt idx="399">
                  <c:v>1.5410975792773701E-8</c:v>
                </c:pt>
                <c:pt idx="400">
                  <c:v>1.2537146033776201E-6</c:v>
                </c:pt>
                <c:pt idx="401">
                  <c:v>9.0040683590130601E-8</c:v>
                </c:pt>
                <c:pt idx="402">
                  <c:v>1.5353538098458602E-8</c:v>
                </c:pt>
                <c:pt idx="403">
                  <c:v>9.30529847729672E-9</c:v>
                </c:pt>
                <c:pt idx="404">
                  <c:v>0.206365818392821</c:v>
                </c:pt>
                <c:pt idx="405">
                  <c:v>3.2753547822803902E-2</c:v>
                </c:pt>
                <c:pt idx="406">
                  <c:v>8.3365025815874804E-8</c:v>
                </c:pt>
                <c:pt idx="407">
                  <c:v>8.6603441789876404E-2</c:v>
                </c:pt>
                <c:pt idx="408">
                  <c:v>9.90040849728861E-8</c:v>
                </c:pt>
                <c:pt idx="409">
                  <c:v>1.2999112607004799E-8</c:v>
                </c:pt>
                <c:pt idx="410">
                  <c:v>1.9221035696045502E-6</c:v>
                </c:pt>
                <c:pt idx="411">
                  <c:v>6.1146509610435404E-7</c:v>
                </c:pt>
                <c:pt idx="412">
                  <c:v>1.60062020417466E-7</c:v>
                </c:pt>
                <c:pt idx="413">
                  <c:v>1.4560535865212599E-6</c:v>
                </c:pt>
                <c:pt idx="414">
                  <c:v>4.1710045620693E-7</c:v>
                </c:pt>
                <c:pt idx="415">
                  <c:v>1.8621743046576299E-7</c:v>
                </c:pt>
                <c:pt idx="416">
                  <c:v>8.57513620231769E-8</c:v>
                </c:pt>
                <c:pt idx="417">
                  <c:v>7.1089478689122396E-2</c:v>
                </c:pt>
                <c:pt idx="418">
                  <c:v>1.53968538336621E-8</c:v>
                </c:pt>
                <c:pt idx="419">
                  <c:v>8.2913826212017197E-7</c:v>
                </c:pt>
                <c:pt idx="420">
                  <c:v>0.16068017251248701</c:v>
                </c:pt>
                <c:pt idx="421">
                  <c:v>1.55625570562884E-6</c:v>
                </c:pt>
                <c:pt idx="422">
                  <c:v>1.2987019442861101E-7</c:v>
                </c:pt>
                <c:pt idx="423">
                  <c:v>0.15349205813835201</c:v>
                </c:pt>
                <c:pt idx="424">
                  <c:v>4.5162452994981603E-2</c:v>
                </c:pt>
                <c:pt idx="425">
                  <c:v>1.09146700139637E-9</c:v>
                </c:pt>
                <c:pt idx="426">
                  <c:v>0.49730421817646803</c:v>
                </c:pt>
                <c:pt idx="427">
                  <c:v>9.0770544114371896E-2</c:v>
                </c:pt>
                <c:pt idx="428">
                  <c:v>1.6313140052425799E-6</c:v>
                </c:pt>
                <c:pt idx="429">
                  <c:v>7.0565337180949797E-7</c:v>
                </c:pt>
                <c:pt idx="430">
                  <c:v>0.33812199666936499</c:v>
                </c:pt>
                <c:pt idx="431">
                  <c:v>0.25467684571747301</c:v>
                </c:pt>
                <c:pt idx="432">
                  <c:v>0.25123144388547802</c:v>
                </c:pt>
                <c:pt idx="433">
                  <c:v>0.13959806819581799</c:v>
                </c:pt>
                <c:pt idx="434">
                  <c:v>6.6767785015136205E-4</c:v>
                </c:pt>
                <c:pt idx="435">
                  <c:v>1.3989576592269E-2</c:v>
                </c:pt>
                <c:pt idx="436">
                  <c:v>1.08170974811391E-5</c:v>
                </c:pt>
                <c:pt idx="437">
                  <c:v>8.1878949542101498E-7</c:v>
                </c:pt>
                <c:pt idx="438">
                  <c:v>1.78670520929274E-7</c:v>
                </c:pt>
                <c:pt idx="439">
                  <c:v>2.1238589748301001E-6</c:v>
                </c:pt>
                <c:pt idx="440">
                  <c:v>2.0745099143905099E-7</c:v>
                </c:pt>
                <c:pt idx="441">
                  <c:v>5.7623300412069597E-4</c:v>
                </c:pt>
                <c:pt idx="442">
                  <c:v>4.12901818541955E-8</c:v>
                </c:pt>
                <c:pt idx="443">
                  <c:v>2.7853420403794099E-2</c:v>
                </c:pt>
                <c:pt idx="444">
                  <c:v>0.105772469080978</c:v>
                </c:pt>
                <c:pt idx="445">
                  <c:v>1.45572768262173E-5</c:v>
                </c:pt>
                <c:pt idx="446">
                  <c:v>3.4572262513335999E-7</c:v>
                </c:pt>
                <c:pt idx="447">
                  <c:v>1.63327940585428E-2</c:v>
                </c:pt>
                <c:pt idx="448">
                  <c:v>1.32088439099582E-2</c:v>
                </c:pt>
                <c:pt idx="449">
                  <c:v>9.4459921447917905E-6</c:v>
                </c:pt>
                <c:pt idx="450">
                  <c:v>1.5275827780039999E-9</c:v>
                </c:pt>
                <c:pt idx="451">
                  <c:v>1.19221285275715E-5</c:v>
                </c:pt>
                <c:pt idx="452">
                  <c:v>4.4466481495534898E-7</c:v>
                </c:pt>
                <c:pt idx="453">
                  <c:v>6.4983464571886004E-5</c:v>
                </c:pt>
                <c:pt idx="454">
                  <c:v>4.0144558913528503E-5</c:v>
                </c:pt>
                <c:pt idx="455">
                  <c:v>1.2734886314576101E-3</c:v>
                </c:pt>
                <c:pt idx="456">
                  <c:v>2.2378794289760298E-8</c:v>
                </c:pt>
                <c:pt idx="457">
                  <c:v>1.23180065243239E-7</c:v>
                </c:pt>
                <c:pt idx="458">
                  <c:v>5.3846205972440898E-5</c:v>
                </c:pt>
                <c:pt idx="459">
                  <c:v>5.19627465243886E-8</c:v>
                </c:pt>
                <c:pt idx="460">
                  <c:v>2.1414945448348301E-2</c:v>
                </c:pt>
                <c:pt idx="461">
                  <c:v>1.63144238853294E-8</c:v>
                </c:pt>
                <c:pt idx="462">
                  <c:v>4.3431138163430499E-8</c:v>
                </c:pt>
                <c:pt idx="463">
                  <c:v>7.8128594673914095E-7</c:v>
                </c:pt>
                <c:pt idx="464">
                  <c:v>0.20519681958586</c:v>
                </c:pt>
                <c:pt idx="465">
                  <c:v>2.4739164765899099E-6</c:v>
                </c:pt>
                <c:pt idx="466">
                  <c:v>2.71730544631643E-5</c:v>
                </c:pt>
                <c:pt idx="467">
                  <c:v>5.5400178351761E-7</c:v>
                </c:pt>
                <c:pt idx="468">
                  <c:v>7.0202735600989904E-6</c:v>
                </c:pt>
                <c:pt idx="469">
                  <c:v>1.5803800397530501E-2</c:v>
                </c:pt>
                <c:pt idx="470">
                  <c:v>4.9708327259632298E-2</c:v>
                </c:pt>
                <c:pt idx="471">
                  <c:v>7.6472315968132896E-7</c:v>
                </c:pt>
                <c:pt idx="472">
                  <c:v>5.0780041762634398E-7</c:v>
                </c:pt>
                <c:pt idx="473">
                  <c:v>2.2983881293294499E-7</c:v>
                </c:pt>
                <c:pt idx="474">
                  <c:v>1.8316107372453199E-5</c:v>
                </c:pt>
                <c:pt idx="475">
                  <c:v>1.70993446584104E-7</c:v>
                </c:pt>
                <c:pt idx="476">
                  <c:v>1.4322543971960899E-6</c:v>
                </c:pt>
                <c:pt idx="477">
                  <c:v>2.0968194261755899E-6</c:v>
                </c:pt>
                <c:pt idx="478">
                  <c:v>8.1183811500158897E-8</c:v>
                </c:pt>
                <c:pt idx="479">
                  <c:v>7.6935490649410502E-7</c:v>
                </c:pt>
                <c:pt idx="480">
                  <c:v>1.0599636202201399E-8</c:v>
                </c:pt>
                <c:pt idx="481">
                  <c:v>2.3095731218028799E-5</c:v>
                </c:pt>
                <c:pt idx="482">
                  <c:v>2.5879317293202398E-8</c:v>
                </c:pt>
                <c:pt idx="483">
                  <c:v>6.6414347706618395E-7</c:v>
                </c:pt>
                <c:pt idx="484">
                  <c:v>2.8282344244104199E-7</c:v>
                </c:pt>
                <c:pt idx="485">
                  <c:v>3.6376623573255199E-6</c:v>
                </c:pt>
                <c:pt idx="486">
                  <c:v>4.6172879312322202E-6</c:v>
                </c:pt>
                <c:pt idx="487">
                  <c:v>2.3742956725664801E-7</c:v>
                </c:pt>
                <c:pt idx="488">
                  <c:v>0.103995842597103</c:v>
                </c:pt>
                <c:pt idx="489">
                  <c:v>3.0960319578074099E-7</c:v>
                </c:pt>
                <c:pt idx="490">
                  <c:v>2.3611815761038399E-6</c:v>
                </c:pt>
                <c:pt idx="491">
                  <c:v>1.28965540243071E-5</c:v>
                </c:pt>
                <c:pt idx="492">
                  <c:v>1.96215540733822E-6</c:v>
                </c:pt>
                <c:pt idx="493">
                  <c:v>9.3303387646147804E-10</c:v>
                </c:pt>
                <c:pt idx="494">
                  <c:v>1.83272774667482E-6</c:v>
                </c:pt>
                <c:pt idx="495">
                  <c:v>9.1137492982517894E-8</c:v>
                </c:pt>
                <c:pt idx="496">
                  <c:v>5.1963120684094002E-8</c:v>
                </c:pt>
                <c:pt idx="497">
                  <c:v>9.2935578041754494E-2</c:v>
                </c:pt>
                <c:pt idx="498">
                  <c:v>1.2866102289897001E-7</c:v>
                </c:pt>
                <c:pt idx="499">
                  <c:v>7.5877771304375397E-2</c:v>
                </c:pt>
                <c:pt idx="500">
                  <c:v>4.8225954551405797E-7</c:v>
                </c:pt>
                <c:pt idx="501">
                  <c:v>8.8225787091365097E-8</c:v>
                </c:pt>
                <c:pt idx="502">
                  <c:v>8.0490858020258398E-8</c:v>
                </c:pt>
                <c:pt idx="503">
                  <c:v>1.12194492621085E-5</c:v>
                </c:pt>
                <c:pt idx="504">
                  <c:v>3.0352147410791402E-8</c:v>
                </c:pt>
                <c:pt idx="505">
                  <c:v>2.0228764351095401E-7</c:v>
                </c:pt>
                <c:pt idx="506">
                  <c:v>6.8782691263216599E-9</c:v>
                </c:pt>
                <c:pt idx="507">
                  <c:v>8.6498050740112505E-7</c:v>
                </c:pt>
                <c:pt idx="508">
                  <c:v>6.54492844739415E-8</c:v>
                </c:pt>
                <c:pt idx="509">
                  <c:v>9.4045099730146898E-3</c:v>
                </c:pt>
                <c:pt idx="510">
                  <c:v>5.49526558721105E-5</c:v>
                </c:pt>
                <c:pt idx="511">
                  <c:v>1.61874513945988E-6</c:v>
                </c:pt>
                <c:pt idx="512">
                  <c:v>8.8035342664580003E-8</c:v>
                </c:pt>
                <c:pt idx="513">
                  <c:v>3.4708060330960398E-4</c:v>
                </c:pt>
                <c:pt idx="514">
                  <c:v>1.8208165235087101E-6</c:v>
                </c:pt>
                <c:pt idx="515">
                  <c:v>3.5638483729527598E-6</c:v>
                </c:pt>
                <c:pt idx="516">
                  <c:v>4.9871839989600699E-8</c:v>
                </c:pt>
                <c:pt idx="517">
                  <c:v>5.3545458035452605E-7</c:v>
                </c:pt>
                <c:pt idx="518">
                  <c:v>2.49595243784597E-7</c:v>
                </c:pt>
                <c:pt idx="519">
                  <c:v>1.04417916937177E-9</c:v>
                </c:pt>
                <c:pt idx="520">
                  <c:v>1.00018328245252E-7</c:v>
                </c:pt>
                <c:pt idx="521">
                  <c:v>9.3033732346712296E-8</c:v>
                </c:pt>
                <c:pt idx="522">
                  <c:v>5.9014958930615997E-8</c:v>
                </c:pt>
                <c:pt idx="523">
                  <c:v>1.72942721070266E-8</c:v>
                </c:pt>
                <c:pt idx="524">
                  <c:v>1.6019640375018899E-8</c:v>
                </c:pt>
                <c:pt idx="525">
                  <c:v>1.0326559709317801E-6</c:v>
                </c:pt>
                <c:pt idx="526">
                  <c:v>1.3736323643153199E-7</c:v>
                </c:pt>
                <c:pt idx="527">
                  <c:v>8.4466894762192602E-8</c:v>
                </c:pt>
                <c:pt idx="528">
                  <c:v>4.7661770119447598E-9</c:v>
                </c:pt>
                <c:pt idx="529">
                  <c:v>1.07395710154258E-6</c:v>
                </c:pt>
                <c:pt idx="530">
                  <c:v>2.8880743017369999E-8</c:v>
                </c:pt>
                <c:pt idx="531">
                  <c:v>5.2549013208087204E-7</c:v>
                </c:pt>
                <c:pt idx="532">
                  <c:v>5.2619508099471399E-2</c:v>
                </c:pt>
                <c:pt idx="533">
                  <c:v>1.78813675253197E-2</c:v>
                </c:pt>
                <c:pt idx="534">
                  <c:v>2.1154072307687598E-8</c:v>
                </c:pt>
                <c:pt idx="535">
                  <c:v>9.0257216273656796E-7</c:v>
                </c:pt>
                <c:pt idx="536">
                  <c:v>1.5247561166034901E-6</c:v>
                </c:pt>
                <c:pt idx="537">
                  <c:v>3.8746749920539202E-3</c:v>
                </c:pt>
                <c:pt idx="538">
                  <c:v>5.9425265139079401E-8</c:v>
                </c:pt>
                <c:pt idx="539">
                  <c:v>4.7277164522084598E-3</c:v>
                </c:pt>
                <c:pt idx="540">
                  <c:v>1.66384449337776E-8</c:v>
                </c:pt>
                <c:pt idx="541">
                  <c:v>2.10218436938534E-2</c:v>
                </c:pt>
                <c:pt idx="542">
                  <c:v>6.8145626305100404E-2</c:v>
                </c:pt>
                <c:pt idx="543">
                  <c:v>5.1353971441752598E-2</c:v>
                </c:pt>
                <c:pt idx="544">
                  <c:v>9.2651677119441505E-6</c:v>
                </c:pt>
                <c:pt idx="545">
                  <c:v>6.9409960365236397E-6</c:v>
                </c:pt>
                <c:pt idx="546">
                  <c:v>2.02670599326685E-4</c:v>
                </c:pt>
                <c:pt idx="547">
                  <c:v>2.5166265135796799E-8</c:v>
                </c:pt>
                <c:pt idx="548">
                  <c:v>1.7442062154892301E-7</c:v>
                </c:pt>
                <c:pt idx="549">
                  <c:v>1.68978900738798E-8</c:v>
                </c:pt>
                <c:pt idx="550">
                  <c:v>1.16605706535906E-6</c:v>
                </c:pt>
                <c:pt idx="551">
                  <c:v>2.7180254579082099E-7</c:v>
                </c:pt>
                <c:pt idx="552">
                  <c:v>1.6018903286425801E-2</c:v>
                </c:pt>
                <c:pt idx="553">
                  <c:v>4.2818544057447703E-5</c:v>
                </c:pt>
                <c:pt idx="554">
                  <c:v>3.2826969480423599E-7</c:v>
                </c:pt>
                <c:pt idx="555">
                  <c:v>4.6577784545999502E-8</c:v>
                </c:pt>
                <c:pt idx="556">
                  <c:v>1.2042972305991199E-5</c:v>
                </c:pt>
                <c:pt idx="557">
                  <c:v>1.35363614841132E-8</c:v>
                </c:pt>
                <c:pt idx="558">
                  <c:v>1.8795538705650199E-5</c:v>
                </c:pt>
                <c:pt idx="559">
                  <c:v>2.59183192005479E-6</c:v>
                </c:pt>
                <c:pt idx="560">
                  <c:v>1.8603320922575799E-9</c:v>
                </c:pt>
                <c:pt idx="561">
                  <c:v>9.2836879403024996E-6</c:v>
                </c:pt>
                <c:pt idx="562">
                  <c:v>5.4400696531339097E-6</c:v>
                </c:pt>
                <c:pt idx="563">
                  <c:v>4.2457939943936098E-9</c:v>
                </c:pt>
                <c:pt idx="564">
                  <c:v>2.8201188380054101E-8</c:v>
                </c:pt>
                <c:pt idx="565">
                  <c:v>3.63130898297046E-8</c:v>
                </c:pt>
                <c:pt idx="566">
                  <c:v>1.18067885686626E-8</c:v>
                </c:pt>
                <c:pt idx="567">
                  <c:v>2.54668308146034E-9</c:v>
                </c:pt>
                <c:pt idx="568">
                  <c:v>5.4577836092232103E-7</c:v>
                </c:pt>
                <c:pt idx="569">
                  <c:v>1.6138864157139899E-7</c:v>
                </c:pt>
                <c:pt idx="570">
                  <c:v>4.0894681747510001E-2</c:v>
                </c:pt>
                <c:pt idx="571">
                  <c:v>1.08916709368997E-7</c:v>
                </c:pt>
                <c:pt idx="572">
                  <c:v>1.2353725890519901E-6</c:v>
                </c:pt>
                <c:pt idx="573">
                  <c:v>3.2014124803759E-6</c:v>
                </c:pt>
                <c:pt idx="574">
                  <c:v>2.0314981416086699E-7</c:v>
                </c:pt>
                <c:pt idx="575">
                  <c:v>1.3825959812011101E-8</c:v>
                </c:pt>
                <c:pt idx="576">
                  <c:v>3.0750948020174702E-9</c:v>
                </c:pt>
                <c:pt idx="577">
                  <c:v>1.86449553543521E-7</c:v>
                </c:pt>
                <c:pt idx="578">
                  <c:v>9.84484271394663E-10</c:v>
                </c:pt>
                <c:pt idx="579">
                  <c:v>1.0380068495733901E-6</c:v>
                </c:pt>
                <c:pt idx="580">
                  <c:v>2.2800068215285101E-8</c:v>
                </c:pt>
                <c:pt idx="581">
                  <c:v>1.9245812004445899E-8</c:v>
                </c:pt>
                <c:pt idx="582">
                  <c:v>7.8706497293163399E-4</c:v>
                </c:pt>
                <c:pt idx="583">
                  <c:v>2.7261264124309099E-8</c:v>
                </c:pt>
                <c:pt idx="584">
                  <c:v>4.7593254972211998E-7</c:v>
                </c:pt>
                <c:pt idx="585">
                  <c:v>3.5687300201357302E-5</c:v>
                </c:pt>
                <c:pt idx="586">
                  <c:v>6.4364782249810404E-2</c:v>
                </c:pt>
                <c:pt idx="587">
                  <c:v>3.4872844638099602E-5</c:v>
                </c:pt>
                <c:pt idx="588">
                  <c:v>2.6853804481215802E-4</c:v>
                </c:pt>
                <c:pt idx="589">
                  <c:v>4.7076373424053103E-2</c:v>
                </c:pt>
                <c:pt idx="590">
                  <c:v>9.3583465600007105E-5</c:v>
                </c:pt>
                <c:pt idx="591">
                  <c:v>1.23420761405617E-8</c:v>
                </c:pt>
                <c:pt idx="592">
                  <c:v>1.38181774564756E-2</c:v>
                </c:pt>
                <c:pt idx="593">
                  <c:v>7.0998121271866804E-2</c:v>
                </c:pt>
                <c:pt idx="594">
                  <c:v>5.8030517995626502E-2</c:v>
                </c:pt>
                <c:pt idx="595">
                  <c:v>1.24056344613453E-8</c:v>
                </c:pt>
                <c:pt idx="596">
                  <c:v>8.5511032976553197E-3</c:v>
                </c:pt>
                <c:pt idx="597">
                  <c:v>8.4475688083981306E-6</c:v>
                </c:pt>
                <c:pt idx="598">
                  <c:v>5.9027881664404803E-3</c:v>
                </c:pt>
                <c:pt idx="599">
                  <c:v>1.36018851195249E-5</c:v>
                </c:pt>
                <c:pt idx="600">
                  <c:v>9.4790978301163803E-9</c:v>
                </c:pt>
                <c:pt idx="601">
                  <c:v>6.8477393670266298E-8</c:v>
                </c:pt>
                <c:pt idx="602">
                  <c:v>3.8806844934122703E-2</c:v>
                </c:pt>
                <c:pt idx="603">
                  <c:v>1.5623609738254999E-7</c:v>
                </c:pt>
                <c:pt idx="604">
                  <c:v>1.5210663989933899E-5</c:v>
                </c:pt>
                <c:pt idx="605">
                  <c:v>3.08257111700268E-2</c:v>
                </c:pt>
                <c:pt idx="606">
                  <c:v>6.7391365558911995E-2</c:v>
                </c:pt>
                <c:pt idx="607">
                  <c:v>7.8408836232145892E-6</c:v>
                </c:pt>
                <c:pt idx="608">
                  <c:v>6.60762867944674E-10</c:v>
                </c:pt>
                <c:pt idx="609">
                  <c:v>1.87716171309347E-6</c:v>
                </c:pt>
                <c:pt idx="610">
                  <c:v>1.23785867138454E-2</c:v>
                </c:pt>
                <c:pt idx="611">
                  <c:v>2.8674594592288698E-4</c:v>
                </c:pt>
                <c:pt idx="612">
                  <c:v>3.0755791856488802E-6</c:v>
                </c:pt>
                <c:pt idx="613">
                  <c:v>1.11030300154773E-7</c:v>
                </c:pt>
                <c:pt idx="614">
                  <c:v>5.8257134556001101E-2</c:v>
                </c:pt>
                <c:pt idx="615">
                  <c:v>2.19354423106297E-6</c:v>
                </c:pt>
                <c:pt idx="616">
                  <c:v>1.17194982571683E-6</c:v>
                </c:pt>
                <c:pt idx="617">
                  <c:v>4.6965396420466598E-7</c:v>
                </c:pt>
                <c:pt idx="618">
                  <c:v>9.7848128043037394E-7</c:v>
                </c:pt>
                <c:pt idx="619">
                  <c:v>1.25488473910539E-6</c:v>
                </c:pt>
                <c:pt idx="620">
                  <c:v>3.04233540583169E-7</c:v>
                </c:pt>
                <c:pt idx="621">
                  <c:v>4.8254921489132102E-8</c:v>
                </c:pt>
                <c:pt idx="622">
                  <c:v>1.21626461237215E-7</c:v>
                </c:pt>
                <c:pt idx="623">
                  <c:v>1.22771274306477E-7</c:v>
                </c:pt>
                <c:pt idx="624">
                  <c:v>5.84427752969633E-8</c:v>
                </c:pt>
                <c:pt idx="625">
                  <c:v>5.0824668070214204E-9</c:v>
                </c:pt>
                <c:pt idx="626">
                  <c:v>2.52316518034232E-2</c:v>
                </c:pt>
                <c:pt idx="627">
                  <c:v>3.51679863107448E-8</c:v>
                </c:pt>
                <c:pt idx="628">
                  <c:v>2.4329943474748701E-6</c:v>
                </c:pt>
                <c:pt idx="629">
                  <c:v>4.5065425784712698E-7</c:v>
                </c:pt>
                <c:pt idx="630">
                  <c:v>1.26643849929114E-2</c:v>
                </c:pt>
                <c:pt idx="631">
                  <c:v>6.6887658357592693E-8</c:v>
                </c:pt>
                <c:pt idx="632">
                  <c:v>6.9172333384294E-10</c:v>
                </c:pt>
                <c:pt idx="633">
                  <c:v>9.2575604026702098E-7</c:v>
                </c:pt>
                <c:pt idx="634">
                  <c:v>4.6714766431781602E-7</c:v>
                </c:pt>
                <c:pt idx="635">
                  <c:v>1.3148443681425601E-5</c:v>
                </c:pt>
                <c:pt idx="636">
                  <c:v>9.5414203761688993E-9</c:v>
                </c:pt>
                <c:pt idx="637">
                  <c:v>1.3790964012891099E-9</c:v>
                </c:pt>
                <c:pt idx="638">
                  <c:v>8.60758445421171E-8</c:v>
                </c:pt>
                <c:pt idx="639">
                  <c:v>2.0461686727919099E-8</c:v>
                </c:pt>
                <c:pt idx="640">
                  <c:v>2.0718274581419598E-6</c:v>
                </c:pt>
                <c:pt idx="641">
                  <c:v>1.0700787139493201E-7</c:v>
                </c:pt>
                <c:pt idx="642">
                  <c:v>0.19210336325271099</c:v>
                </c:pt>
                <c:pt idx="643">
                  <c:v>0.34862400754939799</c:v>
                </c:pt>
                <c:pt idx="644">
                  <c:v>2.08334894544066E-8</c:v>
                </c:pt>
                <c:pt idx="645">
                  <c:v>1.4133723831116701E-7</c:v>
                </c:pt>
                <c:pt idx="646">
                  <c:v>1.5072012271891999E-7</c:v>
                </c:pt>
                <c:pt idx="647">
                  <c:v>0.20773706542546599</c:v>
                </c:pt>
                <c:pt idx="648">
                  <c:v>7.8087222796782401E-9</c:v>
                </c:pt>
                <c:pt idx="649">
                  <c:v>0.19847289825675599</c:v>
                </c:pt>
                <c:pt idx="650">
                  <c:v>1.26522064968204E-2</c:v>
                </c:pt>
                <c:pt idx="651">
                  <c:v>1.7456841437088599E-8</c:v>
                </c:pt>
                <c:pt idx="652">
                  <c:v>6.4175227810870497E-8</c:v>
                </c:pt>
                <c:pt idx="653">
                  <c:v>7.4332103455282204E-8</c:v>
                </c:pt>
                <c:pt idx="654">
                  <c:v>1.0715474273409399E-3</c:v>
                </c:pt>
                <c:pt idx="655">
                  <c:v>1.4780123584625101E-4</c:v>
                </c:pt>
                <c:pt idx="656">
                  <c:v>1.6073818260892701E-6</c:v>
                </c:pt>
                <c:pt idx="657">
                  <c:v>1.24199499727238E-7</c:v>
                </c:pt>
                <c:pt idx="658">
                  <c:v>2.8445216941140002E-2</c:v>
                </c:pt>
                <c:pt idx="659">
                  <c:v>7.50881603037376E-6</c:v>
                </c:pt>
                <c:pt idx="660">
                  <c:v>2.08571903059925E-2</c:v>
                </c:pt>
                <c:pt idx="661">
                  <c:v>2.60555084607937E-2</c:v>
                </c:pt>
                <c:pt idx="662">
                  <c:v>1.6612423417243799E-10</c:v>
                </c:pt>
                <c:pt idx="663">
                  <c:v>0.13369981985149801</c:v>
                </c:pt>
                <c:pt idx="664">
                  <c:v>5.0372259750483701E-8</c:v>
                </c:pt>
                <c:pt idx="665">
                  <c:v>9.9249792876482807E-6</c:v>
                </c:pt>
                <c:pt idx="666">
                  <c:v>1.34336695270588E-8</c:v>
                </c:pt>
                <c:pt idx="667">
                  <c:v>8.4474192218377496E-8</c:v>
                </c:pt>
                <c:pt idx="668">
                  <c:v>4.3394469657661399E-8</c:v>
                </c:pt>
                <c:pt idx="669">
                  <c:v>1.16549875766448E-8</c:v>
                </c:pt>
                <c:pt idx="670">
                  <c:v>6.1805460245644598E-6</c:v>
                </c:pt>
                <c:pt idx="671">
                  <c:v>1.3215627876559201E-2</c:v>
                </c:pt>
                <c:pt idx="672">
                  <c:v>2.06155344856751E-6</c:v>
                </c:pt>
                <c:pt idx="673">
                  <c:v>1.00933349664986E-6</c:v>
                </c:pt>
                <c:pt idx="674">
                  <c:v>3.95978552415203E-8</c:v>
                </c:pt>
                <c:pt idx="675">
                  <c:v>2.0260611417233002E-9</c:v>
                </c:pt>
                <c:pt idx="676">
                  <c:v>9.4868629522242496E-8</c:v>
                </c:pt>
                <c:pt idx="677">
                  <c:v>3.3801154360828499E-5</c:v>
                </c:pt>
                <c:pt idx="678">
                  <c:v>3.1007324261770098E-8</c:v>
                </c:pt>
                <c:pt idx="679">
                  <c:v>8.7649303997377907E-9</c:v>
                </c:pt>
                <c:pt idx="680">
                  <c:v>5.5218203428876599E-9</c:v>
                </c:pt>
                <c:pt idx="681">
                  <c:v>3.7219497299421297E-2</c:v>
                </c:pt>
                <c:pt idx="682">
                  <c:v>7.1930788852491406E-2</c:v>
                </c:pt>
                <c:pt idx="683">
                  <c:v>2.0599356459967599E-5</c:v>
                </c:pt>
                <c:pt idx="684">
                  <c:v>4.0753687198900103E-8</c:v>
                </c:pt>
                <c:pt idx="685">
                  <c:v>4.0340373890732403E-2</c:v>
                </c:pt>
                <c:pt idx="686">
                  <c:v>4.7181614171743101E-3</c:v>
                </c:pt>
                <c:pt idx="687">
                  <c:v>2.1654031848801898E-6</c:v>
                </c:pt>
                <c:pt idx="688">
                  <c:v>4.0094851603264502E-2</c:v>
                </c:pt>
                <c:pt idx="689">
                  <c:v>2.5354435665068498E-2</c:v>
                </c:pt>
                <c:pt idx="690">
                  <c:v>3.2861577984734998E-2</c:v>
                </c:pt>
                <c:pt idx="691">
                  <c:v>9.1432628460264597E-7</c:v>
                </c:pt>
                <c:pt idx="692">
                  <c:v>1.8418385478737301E-7</c:v>
                </c:pt>
                <c:pt idx="693">
                  <c:v>2.0037926618192901E-8</c:v>
                </c:pt>
                <c:pt idx="694">
                  <c:v>2.20522158243488E-10</c:v>
                </c:pt>
                <c:pt idx="695">
                  <c:v>2.5761402285469999E-8</c:v>
                </c:pt>
                <c:pt idx="696">
                  <c:v>2.0917620771114399E-6</c:v>
                </c:pt>
                <c:pt idx="697">
                  <c:v>3.3030021429613999E-3</c:v>
                </c:pt>
                <c:pt idx="698">
                  <c:v>1.5982415148833198E-8</c:v>
                </c:pt>
                <c:pt idx="699">
                  <c:v>1.11512275148354E-7</c:v>
                </c:pt>
                <c:pt idx="700">
                  <c:v>5.5870656368950996E-4</c:v>
                </c:pt>
                <c:pt idx="701">
                  <c:v>7.9745259790045808E-9</c:v>
                </c:pt>
                <c:pt idx="702">
                  <c:v>1.09170081712294E-8</c:v>
                </c:pt>
                <c:pt idx="703">
                  <c:v>3.4746068737683199E-9</c:v>
                </c:pt>
                <c:pt idx="704">
                  <c:v>9.8022895191014195E-8</c:v>
                </c:pt>
                <c:pt idx="705">
                  <c:v>5.8506150605887401E-7</c:v>
                </c:pt>
                <c:pt idx="706">
                  <c:v>4.44434489744279E-8</c:v>
                </c:pt>
                <c:pt idx="707">
                  <c:v>2.1482756847532501E-2</c:v>
                </c:pt>
                <c:pt idx="708">
                  <c:v>6.6870830457372396E-2</c:v>
                </c:pt>
                <c:pt idx="709">
                  <c:v>1.9851223099694101E-7</c:v>
                </c:pt>
                <c:pt idx="710">
                  <c:v>9.5648438613275701E-8</c:v>
                </c:pt>
                <c:pt idx="711">
                  <c:v>1.4986743837964099E-7</c:v>
                </c:pt>
                <c:pt idx="712">
                  <c:v>1.28452755863986E-2</c:v>
                </c:pt>
                <c:pt idx="713">
                  <c:v>6.68031602535875E-6</c:v>
                </c:pt>
                <c:pt idx="714">
                  <c:v>7.4137933014566698E-2</c:v>
                </c:pt>
                <c:pt idx="715">
                  <c:v>2.4612891742761302E-3</c:v>
                </c:pt>
                <c:pt idx="716">
                  <c:v>2.6069491227896101E-2</c:v>
                </c:pt>
                <c:pt idx="717">
                  <c:v>2.70889093066895E-8</c:v>
                </c:pt>
                <c:pt idx="718">
                  <c:v>6.6820542930064303E-7</c:v>
                </c:pt>
                <c:pt idx="719">
                  <c:v>2.0604310902013301E-7</c:v>
                </c:pt>
                <c:pt idx="720">
                  <c:v>3.9815276967843299E-7</c:v>
                </c:pt>
                <c:pt idx="721">
                  <c:v>7.1731647241245797E-2</c:v>
                </c:pt>
                <c:pt idx="722">
                  <c:v>3.5763292165148699E-7</c:v>
                </c:pt>
                <c:pt idx="723">
                  <c:v>4.8874556032356901E-2</c:v>
                </c:pt>
                <c:pt idx="724">
                  <c:v>6.0938644123299694E-8</c:v>
                </c:pt>
                <c:pt idx="725">
                  <c:v>7.0536319906826798E-9</c:v>
                </c:pt>
                <c:pt idx="726">
                  <c:v>5.1013123212289696E-7</c:v>
                </c:pt>
                <c:pt idx="727">
                  <c:v>7.16733116266408E-9</c:v>
                </c:pt>
                <c:pt idx="728">
                  <c:v>9.0847312130372002E-8</c:v>
                </c:pt>
                <c:pt idx="729">
                  <c:v>3.5723190735687603E-2</c:v>
                </c:pt>
                <c:pt idx="730">
                  <c:v>2.5163189955614599E-7</c:v>
                </c:pt>
                <c:pt idx="731">
                  <c:v>8.7700898478336101E-8</c:v>
                </c:pt>
                <c:pt idx="732">
                  <c:v>1.35807388766144E-6</c:v>
                </c:pt>
                <c:pt idx="733">
                  <c:v>3.2982767353923601E-7</c:v>
                </c:pt>
                <c:pt idx="734">
                  <c:v>2.8410843552240501E-2</c:v>
                </c:pt>
                <c:pt idx="735">
                  <c:v>5.4098390134335303E-2</c:v>
                </c:pt>
                <c:pt idx="736">
                  <c:v>2.0400448028550601E-2</c:v>
                </c:pt>
                <c:pt idx="737">
                  <c:v>4.5672817559659899E-2</c:v>
                </c:pt>
                <c:pt idx="738">
                  <c:v>3.23895795341205E-2</c:v>
                </c:pt>
                <c:pt idx="739">
                  <c:v>2.6159862036328699E-2</c:v>
                </c:pt>
                <c:pt idx="740">
                  <c:v>3.0935218329213298E-5</c:v>
                </c:pt>
                <c:pt idx="741">
                  <c:v>8.2794654858934502E-2</c:v>
                </c:pt>
                <c:pt idx="742">
                  <c:v>7.7635962710171105E-2</c:v>
                </c:pt>
                <c:pt idx="743">
                  <c:v>4.8624746942078002E-2</c:v>
                </c:pt>
                <c:pt idx="744">
                  <c:v>1.52074524984159E-2</c:v>
                </c:pt>
                <c:pt idx="745">
                  <c:v>8.7592026841386198E-7</c:v>
                </c:pt>
                <c:pt idx="746">
                  <c:v>7.1807175585922506E-2</c:v>
                </c:pt>
                <c:pt idx="747">
                  <c:v>5.1177706760103699E-2</c:v>
                </c:pt>
                <c:pt idx="748">
                  <c:v>2.0699494090657401E-2</c:v>
                </c:pt>
                <c:pt idx="749">
                  <c:v>8.5206153804547699E-2</c:v>
                </c:pt>
                <c:pt idx="750">
                  <c:v>0.14464986998531301</c:v>
                </c:pt>
                <c:pt idx="751">
                  <c:v>0.108829397107452</c:v>
                </c:pt>
                <c:pt idx="752">
                  <c:v>5.1831718515123103E-2</c:v>
                </c:pt>
                <c:pt idx="753">
                  <c:v>1.9786534179003301E-9</c:v>
                </c:pt>
                <c:pt idx="754">
                  <c:v>0.200361842143161</c:v>
                </c:pt>
                <c:pt idx="755">
                  <c:v>0.156364119156403</c:v>
                </c:pt>
                <c:pt idx="756">
                  <c:v>9.7722693156617704E-2</c:v>
                </c:pt>
                <c:pt idx="757">
                  <c:v>1.8010637906091798E-2</c:v>
                </c:pt>
                <c:pt idx="758">
                  <c:v>7.0229525987542493E-2</c:v>
                </c:pt>
                <c:pt idx="759">
                  <c:v>2.19711191996886E-2</c:v>
                </c:pt>
                <c:pt idx="760">
                  <c:v>5.0788620340820198E-2</c:v>
                </c:pt>
                <c:pt idx="761">
                  <c:v>4.9113284454075402E-2</c:v>
                </c:pt>
                <c:pt idx="762">
                  <c:v>3.6964233400517799E-2</c:v>
                </c:pt>
                <c:pt idx="763">
                  <c:v>4.8346149208475103E-2</c:v>
                </c:pt>
                <c:pt idx="764">
                  <c:v>4.8691387663930903E-5</c:v>
                </c:pt>
                <c:pt idx="765">
                  <c:v>1.8173410075972E-5</c:v>
                </c:pt>
                <c:pt idx="766">
                  <c:v>3.4098611669470601E-3</c:v>
                </c:pt>
                <c:pt idx="767">
                  <c:v>2.9073008067411699E-2</c:v>
                </c:pt>
                <c:pt idx="768">
                  <c:v>8.3287466363443196E-4</c:v>
                </c:pt>
                <c:pt idx="769">
                  <c:v>1.8551529153259701E-3</c:v>
                </c:pt>
                <c:pt idx="770">
                  <c:v>1.9713945064254501E-2</c:v>
                </c:pt>
                <c:pt idx="771">
                  <c:v>3.2831447647325399E-3</c:v>
                </c:pt>
                <c:pt idx="772">
                  <c:v>2.20368912224655E-4</c:v>
                </c:pt>
                <c:pt idx="773">
                  <c:v>5.91153824831133E-2</c:v>
                </c:pt>
                <c:pt idx="774">
                  <c:v>1.6548161646920499E-2</c:v>
                </c:pt>
                <c:pt idx="775">
                  <c:v>2.6576308865557698E-2</c:v>
                </c:pt>
                <c:pt idx="776">
                  <c:v>4.6062102397613103E-2</c:v>
                </c:pt>
                <c:pt idx="777">
                  <c:v>6.3282796505790107E-2</c:v>
                </c:pt>
                <c:pt idx="778">
                  <c:v>2.10574193079122E-2</c:v>
                </c:pt>
                <c:pt idx="779">
                  <c:v>2.14586803057383E-2</c:v>
                </c:pt>
                <c:pt idx="780">
                  <c:v>4.4377683506022496E-6</c:v>
                </c:pt>
                <c:pt idx="781">
                  <c:v>4.7743495989656499E-2</c:v>
                </c:pt>
                <c:pt idx="782">
                  <c:v>7.0254443309686596E-2</c:v>
                </c:pt>
                <c:pt idx="783">
                  <c:v>8.9486749990712405E-2</c:v>
                </c:pt>
                <c:pt idx="784">
                  <c:v>7.3588923479100203E-6</c:v>
                </c:pt>
                <c:pt idx="785">
                  <c:v>8.2850830194209594E-9</c:v>
                </c:pt>
                <c:pt idx="786">
                  <c:v>2.0232341826258399E-2</c:v>
                </c:pt>
                <c:pt idx="787">
                  <c:v>8.3279170399677097E-2</c:v>
                </c:pt>
                <c:pt idx="788">
                  <c:v>1.18327253692529E-5</c:v>
                </c:pt>
                <c:pt idx="789">
                  <c:v>9.47814192539226E-3</c:v>
                </c:pt>
                <c:pt idx="790">
                  <c:v>2.6179744620542102E-2</c:v>
                </c:pt>
                <c:pt idx="791">
                  <c:v>2.8446383919848599E-2</c:v>
                </c:pt>
                <c:pt idx="792">
                  <c:v>2.6861868009408901E-2</c:v>
                </c:pt>
                <c:pt idx="793">
                  <c:v>1.6449324272206899E-6</c:v>
                </c:pt>
                <c:pt idx="794">
                  <c:v>4.0397746832298999E-2</c:v>
                </c:pt>
                <c:pt idx="795">
                  <c:v>1.7125099389289099E-2</c:v>
                </c:pt>
                <c:pt idx="796">
                  <c:v>9.5013175851094995E-3</c:v>
                </c:pt>
                <c:pt idx="797">
                  <c:v>9.9647187531674993E-6</c:v>
                </c:pt>
                <c:pt idx="798">
                  <c:v>6.7186493195344102E-2</c:v>
                </c:pt>
                <c:pt idx="799">
                  <c:v>2.5798668488167399E-7</c:v>
                </c:pt>
                <c:pt idx="800">
                  <c:v>1.4012405808680401E-2</c:v>
                </c:pt>
                <c:pt idx="801">
                  <c:v>1.7246177505218199E-2</c:v>
                </c:pt>
                <c:pt idx="802">
                  <c:v>3.8395518612638901E-2</c:v>
                </c:pt>
                <c:pt idx="803">
                  <c:v>2.28101289513707E-2</c:v>
                </c:pt>
                <c:pt idx="804">
                  <c:v>8.7159731055545198E-5</c:v>
                </c:pt>
                <c:pt idx="805">
                  <c:v>2.6892363902846499E-8</c:v>
                </c:pt>
                <c:pt idx="806">
                  <c:v>3.7717979311464499E-2</c:v>
                </c:pt>
                <c:pt idx="807">
                  <c:v>2.1561001124921101E-4</c:v>
                </c:pt>
                <c:pt idx="808">
                  <c:v>3.6630256950901198E-2</c:v>
                </c:pt>
                <c:pt idx="809">
                  <c:v>3.04462406378605E-2</c:v>
                </c:pt>
                <c:pt idx="810">
                  <c:v>9.07519776268286E-2</c:v>
                </c:pt>
                <c:pt idx="811">
                  <c:v>1.63193959633927E-6</c:v>
                </c:pt>
                <c:pt idx="812">
                  <c:v>8.87118809216357E-8</c:v>
                </c:pt>
                <c:pt idx="813">
                  <c:v>8.7319399036223395E-6</c:v>
                </c:pt>
                <c:pt idx="814">
                  <c:v>4.82431355634777E-8</c:v>
                </c:pt>
                <c:pt idx="815">
                  <c:v>2.2190307008108499E-2</c:v>
                </c:pt>
                <c:pt idx="816">
                  <c:v>6.6884820006536394E-2</c:v>
                </c:pt>
                <c:pt idx="817">
                  <c:v>3.1199404793170998E-7</c:v>
                </c:pt>
                <c:pt idx="818">
                  <c:v>1.42035178232638E-6</c:v>
                </c:pt>
                <c:pt idx="819">
                  <c:v>5.9579669501279499E-2</c:v>
                </c:pt>
                <c:pt idx="820">
                  <c:v>8.6698075635162803E-7</c:v>
                </c:pt>
                <c:pt idx="821">
                  <c:v>7.6645853049013999E-3</c:v>
                </c:pt>
                <c:pt idx="822">
                  <c:v>5.5953192426622E-2</c:v>
                </c:pt>
                <c:pt idx="823">
                  <c:v>3.9824058727402897E-2</c:v>
                </c:pt>
                <c:pt idx="824">
                  <c:v>1.63341829167893E-5</c:v>
                </c:pt>
                <c:pt idx="825">
                  <c:v>1.01058384096022E-9</c:v>
                </c:pt>
                <c:pt idx="826">
                  <c:v>9.6743212102551794E-9</c:v>
                </c:pt>
                <c:pt idx="827">
                  <c:v>7.8246825903843201E-2</c:v>
                </c:pt>
                <c:pt idx="828">
                  <c:v>6.2655680164307503E-2</c:v>
                </c:pt>
                <c:pt idx="829">
                  <c:v>1.1512289767695401E-2</c:v>
                </c:pt>
                <c:pt idx="830">
                  <c:v>2.9988758716511903E-4</c:v>
                </c:pt>
                <c:pt idx="831">
                  <c:v>4.2345831175861499E-2</c:v>
                </c:pt>
                <c:pt idx="832">
                  <c:v>9.5384662437320106E-2</c:v>
                </c:pt>
                <c:pt idx="833">
                  <c:v>8.2062320793529195E-2</c:v>
                </c:pt>
                <c:pt idx="834">
                  <c:v>2.4747732376954998E-6</c:v>
                </c:pt>
                <c:pt idx="835">
                  <c:v>4.2210183326064499E-7</c:v>
                </c:pt>
                <c:pt idx="836">
                  <c:v>3.8755175135525101E-2</c:v>
                </c:pt>
                <c:pt idx="837">
                  <c:v>2.0438617580389301E-5</c:v>
                </c:pt>
                <c:pt idx="838">
                  <c:v>1.9705579925730702E-6</c:v>
                </c:pt>
                <c:pt idx="839">
                  <c:v>1.07438665396846E-6</c:v>
                </c:pt>
                <c:pt idx="840">
                  <c:v>6.2791963418974705E-7</c:v>
                </c:pt>
                <c:pt idx="841">
                  <c:v>7.4394210158525903E-2</c:v>
                </c:pt>
                <c:pt idx="842">
                  <c:v>2.27931894887145E-8</c:v>
                </c:pt>
                <c:pt idx="843">
                  <c:v>7.0011684486187796E-3</c:v>
                </c:pt>
                <c:pt idx="844">
                  <c:v>1.32680072178223E-6</c:v>
                </c:pt>
                <c:pt idx="84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68B-428A-8738-DC7D8B517935}"/>
            </c:ext>
          </c:extLst>
        </c:ser>
        <c:ser>
          <c:idx val="8"/>
          <c:order val="8"/>
          <c:tx>
            <c:strRef>
              <c:f>'Weights for RiskA=2.4'!$J$1</c:f>
              <c:strCache>
                <c:ptCount val="1"/>
                <c:pt idx="0">
                  <c:v>Utils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'Weights for RiskA=2.4'!$J$2:$J$847</c:f>
              <c:numCache>
                <c:formatCode>0.000</c:formatCode>
                <c:ptCount val="846"/>
                <c:pt idx="0">
                  <c:v>5.8060213368535403E-2</c:v>
                </c:pt>
                <c:pt idx="1">
                  <c:v>6.1519366767655598E-2</c:v>
                </c:pt>
                <c:pt idx="2">
                  <c:v>6.4327277180947301E-2</c:v>
                </c:pt>
                <c:pt idx="3">
                  <c:v>5.7723725832686701E-2</c:v>
                </c:pt>
                <c:pt idx="4">
                  <c:v>5.8126347396587903E-2</c:v>
                </c:pt>
                <c:pt idx="5">
                  <c:v>5.9352846899847697E-2</c:v>
                </c:pt>
                <c:pt idx="6">
                  <c:v>5.2776484653347E-2</c:v>
                </c:pt>
                <c:pt idx="7">
                  <c:v>4.8415890127169403E-2</c:v>
                </c:pt>
                <c:pt idx="8">
                  <c:v>5.3744257837466003E-2</c:v>
                </c:pt>
                <c:pt idx="9">
                  <c:v>5.43318543714916E-2</c:v>
                </c:pt>
                <c:pt idx="10">
                  <c:v>5.2277392633438197E-2</c:v>
                </c:pt>
                <c:pt idx="11">
                  <c:v>5.8827838303400201E-2</c:v>
                </c:pt>
                <c:pt idx="12">
                  <c:v>5.5635086896858699E-2</c:v>
                </c:pt>
                <c:pt idx="13">
                  <c:v>5.0561367875267597E-2</c:v>
                </c:pt>
                <c:pt idx="14">
                  <c:v>5.2376843860736801E-2</c:v>
                </c:pt>
                <c:pt idx="15">
                  <c:v>5.5544914805091598E-2</c:v>
                </c:pt>
                <c:pt idx="16">
                  <c:v>5.1889189324954399E-2</c:v>
                </c:pt>
                <c:pt idx="17">
                  <c:v>5.4562153790328E-2</c:v>
                </c:pt>
                <c:pt idx="18">
                  <c:v>5.5881196274634198E-2</c:v>
                </c:pt>
                <c:pt idx="19">
                  <c:v>5.6494336839340797E-2</c:v>
                </c:pt>
                <c:pt idx="20">
                  <c:v>6.5143178388577902E-2</c:v>
                </c:pt>
                <c:pt idx="21">
                  <c:v>5.9902713704402699E-2</c:v>
                </c:pt>
                <c:pt idx="22">
                  <c:v>5.8432717080078501E-2</c:v>
                </c:pt>
                <c:pt idx="23">
                  <c:v>5.5306876884509103E-2</c:v>
                </c:pt>
                <c:pt idx="24">
                  <c:v>5.27130812636043E-2</c:v>
                </c:pt>
                <c:pt idx="25">
                  <c:v>5.3981341712385798E-2</c:v>
                </c:pt>
                <c:pt idx="26">
                  <c:v>5.6775109353623697E-2</c:v>
                </c:pt>
                <c:pt idx="27">
                  <c:v>5.29257420106733E-2</c:v>
                </c:pt>
                <c:pt idx="28">
                  <c:v>6.0037102724895298E-2</c:v>
                </c:pt>
                <c:pt idx="29">
                  <c:v>5.1406007880350102E-2</c:v>
                </c:pt>
                <c:pt idx="30">
                  <c:v>6.0158847665633203E-2</c:v>
                </c:pt>
                <c:pt idx="31">
                  <c:v>4.9915190972324497E-2</c:v>
                </c:pt>
                <c:pt idx="32">
                  <c:v>5.2922624189904802E-2</c:v>
                </c:pt>
                <c:pt idx="33">
                  <c:v>5.9178498926122397E-2</c:v>
                </c:pt>
                <c:pt idx="34">
                  <c:v>5.7951842922994601E-2</c:v>
                </c:pt>
                <c:pt idx="35">
                  <c:v>5.4011282030212E-2</c:v>
                </c:pt>
                <c:pt idx="36">
                  <c:v>6.1690283762303698E-2</c:v>
                </c:pt>
                <c:pt idx="37">
                  <c:v>5.6043758444791397E-2</c:v>
                </c:pt>
                <c:pt idx="38">
                  <c:v>5.42714963038557E-2</c:v>
                </c:pt>
                <c:pt idx="39">
                  <c:v>5.4357042575856697E-2</c:v>
                </c:pt>
                <c:pt idx="40">
                  <c:v>6.2132861043604E-2</c:v>
                </c:pt>
                <c:pt idx="41">
                  <c:v>5.2647193099928803E-2</c:v>
                </c:pt>
                <c:pt idx="42">
                  <c:v>5.1392585863444702E-2</c:v>
                </c:pt>
                <c:pt idx="43">
                  <c:v>5.1836111806202401E-2</c:v>
                </c:pt>
                <c:pt idx="44">
                  <c:v>5.29459731126053E-2</c:v>
                </c:pt>
                <c:pt idx="45">
                  <c:v>5.7245616501023097E-2</c:v>
                </c:pt>
                <c:pt idx="46">
                  <c:v>5.0266239964654E-2</c:v>
                </c:pt>
                <c:pt idx="47">
                  <c:v>5.0670184687187599E-2</c:v>
                </c:pt>
                <c:pt idx="48">
                  <c:v>5.0929967706380398E-2</c:v>
                </c:pt>
                <c:pt idx="49">
                  <c:v>5.3380057212485302E-2</c:v>
                </c:pt>
                <c:pt idx="50">
                  <c:v>5.1460527373565199E-2</c:v>
                </c:pt>
                <c:pt idx="51">
                  <c:v>4.68016745397083E-2</c:v>
                </c:pt>
                <c:pt idx="52">
                  <c:v>5.3682774961535597E-2</c:v>
                </c:pt>
                <c:pt idx="53">
                  <c:v>5.9772962520894903E-2</c:v>
                </c:pt>
                <c:pt idx="54">
                  <c:v>6.0861165512500703E-2</c:v>
                </c:pt>
                <c:pt idx="55">
                  <c:v>5.18282814705842E-2</c:v>
                </c:pt>
                <c:pt idx="56">
                  <c:v>5.3210270929495498E-2</c:v>
                </c:pt>
                <c:pt idx="57">
                  <c:v>6.0261755129407499E-2</c:v>
                </c:pt>
                <c:pt idx="58">
                  <c:v>5.4571344579752497E-2</c:v>
                </c:pt>
                <c:pt idx="59">
                  <c:v>5.1842199297574401E-2</c:v>
                </c:pt>
                <c:pt idx="60">
                  <c:v>5.5789576667931599E-2</c:v>
                </c:pt>
                <c:pt idx="61">
                  <c:v>5.5980769838115098E-2</c:v>
                </c:pt>
                <c:pt idx="62">
                  <c:v>5.3393632262609403E-2</c:v>
                </c:pt>
                <c:pt idx="63">
                  <c:v>5.0826181509360198E-2</c:v>
                </c:pt>
                <c:pt idx="64">
                  <c:v>4.7970972163356398E-2</c:v>
                </c:pt>
                <c:pt idx="65">
                  <c:v>4.92954397463084E-2</c:v>
                </c:pt>
                <c:pt idx="66">
                  <c:v>4.9861975694262303E-2</c:v>
                </c:pt>
                <c:pt idx="67">
                  <c:v>5.3654224013953901E-2</c:v>
                </c:pt>
                <c:pt idx="68">
                  <c:v>5.3519887245438498E-2</c:v>
                </c:pt>
                <c:pt idx="69">
                  <c:v>5.4146187665537603E-2</c:v>
                </c:pt>
                <c:pt idx="70">
                  <c:v>4.78244493464903E-2</c:v>
                </c:pt>
                <c:pt idx="71">
                  <c:v>4.3745701134622401E-2</c:v>
                </c:pt>
                <c:pt idx="72">
                  <c:v>4.1516968615032401E-2</c:v>
                </c:pt>
                <c:pt idx="73">
                  <c:v>4.31287021602106E-2</c:v>
                </c:pt>
                <c:pt idx="74">
                  <c:v>4.5950305137855703E-2</c:v>
                </c:pt>
                <c:pt idx="75">
                  <c:v>4.7149213735804503E-2</c:v>
                </c:pt>
                <c:pt idx="76">
                  <c:v>4.8077327171193701E-2</c:v>
                </c:pt>
                <c:pt idx="77">
                  <c:v>4.7115143926492499E-2</c:v>
                </c:pt>
                <c:pt idx="78">
                  <c:v>4.74542045498045E-2</c:v>
                </c:pt>
                <c:pt idx="79">
                  <c:v>5.0179307350005899E-2</c:v>
                </c:pt>
                <c:pt idx="80">
                  <c:v>4.0673908856646103E-2</c:v>
                </c:pt>
                <c:pt idx="81">
                  <c:v>4.3397744697234002E-2</c:v>
                </c:pt>
                <c:pt idx="82">
                  <c:v>2.95813220510594E-2</c:v>
                </c:pt>
                <c:pt idx="83">
                  <c:v>3.5534756396604202E-2</c:v>
                </c:pt>
                <c:pt idx="84">
                  <c:v>3.3818036146811198E-2</c:v>
                </c:pt>
                <c:pt idx="85">
                  <c:v>4.31789536609598E-2</c:v>
                </c:pt>
                <c:pt idx="86">
                  <c:v>3.1056085739473702E-2</c:v>
                </c:pt>
                <c:pt idx="87">
                  <c:v>4.46636108279354E-2</c:v>
                </c:pt>
                <c:pt idx="88">
                  <c:v>3.5800499964004098E-2</c:v>
                </c:pt>
                <c:pt idx="89">
                  <c:v>3.4482809469796698E-2</c:v>
                </c:pt>
                <c:pt idx="90">
                  <c:v>4.72710294370777E-2</c:v>
                </c:pt>
                <c:pt idx="91">
                  <c:v>3.5802568910232202E-2</c:v>
                </c:pt>
                <c:pt idx="92">
                  <c:v>2.8274161431328101E-2</c:v>
                </c:pt>
                <c:pt idx="93">
                  <c:v>3.4099797677325801E-2</c:v>
                </c:pt>
                <c:pt idx="94">
                  <c:v>4.0189224691705799E-2</c:v>
                </c:pt>
                <c:pt idx="95">
                  <c:v>2.73096118923935E-2</c:v>
                </c:pt>
                <c:pt idx="96">
                  <c:v>2.1971316249591501E-2</c:v>
                </c:pt>
                <c:pt idx="97">
                  <c:v>2.0254261315923901E-2</c:v>
                </c:pt>
                <c:pt idx="98">
                  <c:v>3.6936954009460399E-2</c:v>
                </c:pt>
                <c:pt idx="99">
                  <c:v>1.9912980119479E-2</c:v>
                </c:pt>
                <c:pt idx="100">
                  <c:v>3.0861343370618799E-2</c:v>
                </c:pt>
                <c:pt idx="101">
                  <c:v>2.8310260004405299E-2</c:v>
                </c:pt>
                <c:pt idx="102">
                  <c:v>1.7073453782609299E-2</c:v>
                </c:pt>
                <c:pt idx="103">
                  <c:v>2.7945224028998201E-2</c:v>
                </c:pt>
                <c:pt idx="104">
                  <c:v>7.1743054525046802E-3</c:v>
                </c:pt>
                <c:pt idx="105">
                  <c:v>1.19892533312862E-2</c:v>
                </c:pt>
                <c:pt idx="106">
                  <c:v>1.8583285882835299E-2</c:v>
                </c:pt>
                <c:pt idx="107">
                  <c:v>1.92758758622129E-2</c:v>
                </c:pt>
                <c:pt idx="108">
                  <c:v>2.20027029322853E-2</c:v>
                </c:pt>
                <c:pt idx="109">
                  <c:v>1.28804188999159E-2</c:v>
                </c:pt>
                <c:pt idx="110">
                  <c:v>1.82782318264126E-2</c:v>
                </c:pt>
                <c:pt idx="111">
                  <c:v>1.5196042033430701E-2</c:v>
                </c:pt>
                <c:pt idx="112">
                  <c:v>2.7769941392906099E-2</c:v>
                </c:pt>
                <c:pt idx="113">
                  <c:v>4.6258694175705502E-2</c:v>
                </c:pt>
                <c:pt idx="114">
                  <c:v>4.0814700008996202E-2</c:v>
                </c:pt>
                <c:pt idx="115">
                  <c:v>5.3714202055643902E-2</c:v>
                </c:pt>
                <c:pt idx="116">
                  <c:v>4.7605303522604898E-2</c:v>
                </c:pt>
                <c:pt idx="117">
                  <c:v>5.9424457922894303E-2</c:v>
                </c:pt>
                <c:pt idx="118">
                  <c:v>5.6832200631013297E-2</c:v>
                </c:pt>
                <c:pt idx="119">
                  <c:v>4.6489880309413499E-2</c:v>
                </c:pt>
                <c:pt idx="120">
                  <c:v>4.9401870611434202E-2</c:v>
                </c:pt>
                <c:pt idx="121">
                  <c:v>5.2376361313777701E-2</c:v>
                </c:pt>
                <c:pt idx="122">
                  <c:v>5.49727694065964E-2</c:v>
                </c:pt>
                <c:pt idx="123">
                  <c:v>4.6090336492708203E-2</c:v>
                </c:pt>
                <c:pt idx="124">
                  <c:v>4.5337384727729399E-2</c:v>
                </c:pt>
                <c:pt idx="125">
                  <c:v>5.4928102963526598E-2</c:v>
                </c:pt>
                <c:pt idx="126">
                  <c:v>5.5287388544122198E-2</c:v>
                </c:pt>
                <c:pt idx="127">
                  <c:v>4.5217750520987698E-2</c:v>
                </c:pt>
                <c:pt idx="128">
                  <c:v>5.5888876551041397E-2</c:v>
                </c:pt>
                <c:pt idx="129">
                  <c:v>5.3262924515264098E-2</c:v>
                </c:pt>
                <c:pt idx="130">
                  <c:v>4.4815350320136997E-2</c:v>
                </c:pt>
                <c:pt idx="131">
                  <c:v>5.5520642054707699E-2</c:v>
                </c:pt>
                <c:pt idx="132">
                  <c:v>5.0918847413845898E-2</c:v>
                </c:pt>
                <c:pt idx="133">
                  <c:v>4.8383277388069898E-2</c:v>
                </c:pt>
                <c:pt idx="134">
                  <c:v>4.6337736678392902E-2</c:v>
                </c:pt>
                <c:pt idx="135">
                  <c:v>4.7961429978909599E-2</c:v>
                </c:pt>
                <c:pt idx="136">
                  <c:v>4.9623741333929598E-2</c:v>
                </c:pt>
                <c:pt idx="137">
                  <c:v>5.7788380175236798E-2</c:v>
                </c:pt>
                <c:pt idx="138">
                  <c:v>6.0401897260334798E-2</c:v>
                </c:pt>
                <c:pt idx="139">
                  <c:v>5.0395833439580998E-2</c:v>
                </c:pt>
                <c:pt idx="140">
                  <c:v>4.1833106651945201E-2</c:v>
                </c:pt>
                <c:pt idx="141">
                  <c:v>4.8206301965569603E-2</c:v>
                </c:pt>
                <c:pt idx="142">
                  <c:v>4.1965929447143002E-2</c:v>
                </c:pt>
                <c:pt idx="143">
                  <c:v>4.1799248812139297E-2</c:v>
                </c:pt>
                <c:pt idx="144">
                  <c:v>4.2477308585805902E-2</c:v>
                </c:pt>
                <c:pt idx="145">
                  <c:v>4.2073916241523901E-2</c:v>
                </c:pt>
                <c:pt idx="146">
                  <c:v>4.3529941948422003E-2</c:v>
                </c:pt>
                <c:pt idx="147">
                  <c:v>3.9328387743603102E-2</c:v>
                </c:pt>
                <c:pt idx="148">
                  <c:v>4.4666634898657097E-2</c:v>
                </c:pt>
                <c:pt idx="149">
                  <c:v>4.8401670375104698E-2</c:v>
                </c:pt>
                <c:pt idx="150">
                  <c:v>5.3299936247334402E-2</c:v>
                </c:pt>
                <c:pt idx="151">
                  <c:v>5.6596232265347303E-2</c:v>
                </c:pt>
                <c:pt idx="152">
                  <c:v>5.2998539782350397E-2</c:v>
                </c:pt>
                <c:pt idx="153">
                  <c:v>4.41925692404046E-2</c:v>
                </c:pt>
                <c:pt idx="154">
                  <c:v>4.3010290735243102E-2</c:v>
                </c:pt>
                <c:pt idx="155">
                  <c:v>7.1767011168200098E-2</c:v>
                </c:pt>
                <c:pt idx="156">
                  <c:v>6.7739133723745501E-2</c:v>
                </c:pt>
                <c:pt idx="157">
                  <c:v>5.1475381185078502E-2</c:v>
                </c:pt>
                <c:pt idx="158">
                  <c:v>5.7421344648105097E-2</c:v>
                </c:pt>
                <c:pt idx="159">
                  <c:v>5.80010763136663E-2</c:v>
                </c:pt>
                <c:pt idx="160">
                  <c:v>5.5994803080861001E-2</c:v>
                </c:pt>
                <c:pt idx="161">
                  <c:v>4.6730512134710203E-2</c:v>
                </c:pt>
                <c:pt idx="162">
                  <c:v>3.8538671215279097E-2</c:v>
                </c:pt>
                <c:pt idx="163">
                  <c:v>4.9082265356290997E-2</c:v>
                </c:pt>
                <c:pt idx="164">
                  <c:v>6.1338505949837398E-2</c:v>
                </c:pt>
                <c:pt idx="165">
                  <c:v>4.9405275097033997E-2</c:v>
                </c:pt>
                <c:pt idx="166">
                  <c:v>6.1850670627074097E-2</c:v>
                </c:pt>
                <c:pt idx="167">
                  <c:v>7.5858656831573307E-2</c:v>
                </c:pt>
                <c:pt idx="168">
                  <c:v>8.9888037390067399E-2</c:v>
                </c:pt>
                <c:pt idx="169">
                  <c:v>9.5406293159933001E-2</c:v>
                </c:pt>
                <c:pt idx="170">
                  <c:v>0.107953091336802</c:v>
                </c:pt>
                <c:pt idx="171">
                  <c:v>0.103043760646092</c:v>
                </c:pt>
                <c:pt idx="172">
                  <c:v>9.4017830260336194E-2</c:v>
                </c:pt>
                <c:pt idx="173">
                  <c:v>0.121370762125075</c:v>
                </c:pt>
                <c:pt idx="174">
                  <c:v>0.117790080901057</c:v>
                </c:pt>
                <c:pt idx="175">
                  <c:v>0.12859749127853801</c:v>
                </c:pt>
                <c:pt idx="176">
                  <c:v>0.125472261274402</c:v>
                </c:pt>
                <c:pt idx="177">
                  <c:v>0.13264395042536301</c:v>
                </c:pt>
                <c:pt idx="178">
                  <c:v>0.15829899157938199</c:v>
                </c:pt>
                <c:pt idx="179">
                  <c:v>0.14317817918946801</c:v>
                </c:pt>
                <c:pt idx="180">
                  <c:v>0.152809133511871</c:v>
                </c:pt>
                <c:pt idx="181">
                  <c:v>0.16249102414922401</c:v>
                </c:pt>
                <c:pt idx="182">
                  <c:v>0.17386430748937501</c:v>
                </c:pt>
                <c:pt idx="183">
                  <c:v>0.14806665112103501</c:v>
                </c:pt>
                <c:pt idx="184">
                  <c:v>0.149527593408114</c:v>
                </c:pt>
                <c:pt idx="185">
                  <c:v>0.17357399622144601</c:v>
                </c:pt>
                <c:pt idx="186">
                  <c:v>0.19379406842087099</c:v>
                </c:pt>
                <c:pt idx="187">
                  <c:v>9.0833066403795093E-9</c:v>
                </c:pt>
                <c:pt idx="188">
                  <c:v>3.6414454906746698E-6</c:v>
                </c:pt>
                <c:pt idx="189">
                  <c:v>6.9194058243966902E-5</c:v>
                </c:pt>
                <c:pt idx="190">
                  <c:v>3.5145024608735903E-5</c:v>
                </c:pt>
                <c:pt idx="191">
                  <c:v>7.7453125674276702E-2</c:v>
                </c:pt>
                <c:pt idx="192">
                  <c:v>0.2149652948013</c:v>
                </c:pt>
                <c:pt idx="193">
                  <c:v>8.0461276004979806E-2</c:v>
                </c:pt>
                <c:pt idx="194">
                  <c:v>0.15368834537810699</c:v>
                </c:pt>
                <c:pt idx="195">
                  <c:v>4.69065045038786E-2</c:v>
                </c:pt>
                <c:pt idx="196">
                  <c:v>4.2716413817039903E-2</c:v>
                </c:pt>
                <c:pt idx="197">
                  <c:v>0.22964558475247199</c:v>
                </c:pt>
                <c:pt idx="198">
                  <c:v>0.104446237195116</c:v>
                </c:pt>
                <c:pt idx="199">
                  <c:v>0.29017838490825498</c:v>
                </c:pt>
                <c:pt idx="200">
                  <c:v>6.65069760560498E-6</c:v>
                </c:pt>
                <c:pt idx="201">
                  <c:v>1.9051552233703E-6</c:v>
                </c:pt>
                <c:pt idx="202">
                  <c:v>6.2856598449878101E-6</c:v>
                </c:pt>
                <c:pt idx="203">
                  <c:v>1.9341639704383799E-2</c:v>
                </c:pt>
                <c:pt idx="204">
                  <c:v>5.9249287500239702E-2</c:v>
                </c:pt>
                <c:pt idx="205">
                  <c:v>5.1409217375747301E-2</c:v>
                </c:pt>
                <c:pt idx="206">
                  <c:v>4.5137255838078399E-2</c:v>
                </c:pt>
                <c:pt idx="207">
                  <c:v>2.6419673624176701E-2</c:v>
                </c:pt>
                <c:pt idx="208">
                  <c:v>1.32972072299259E-5</c:v>
                </c:pt>
                <c:pt idx="209">
                  <c:v>3.5287683880159099E-7</c:v>
                </c:pt>
                <c:pt idx="210">
                  <c:v>2.5023606335239899E-2</c:v>
                </c:pt>
                <c:pt idx="211">
                  <c:v>9.8387950790805798E-2</c:v>
                </c:pt>
                <c:pt idx="212">
                  <c:v>1.5517051056304701E-8</c:v>
                </c:pt>
                <c:pt idx="213">
                  <c:v>7.9142494077264897E-2</c:v>
                </c:pt>
                <c:pt idx="214">
                  <c:v>3.9618500488088201E-5</c:v>
                </c:pt>
                <c:pt idx="215">
                  <c:v>3.4701471827341302E-5</c:v>
                </c:pt>
                <c:pt idx="216">
                  <c:v>7.4664103252984296E-2</c:v>
                </c:pt>
                <c:pt idx="217">
                  <c:v>0.17068687926085499</c:v>
                </c:pt>
                <c:pt idx="218">
                  <c:v>9.0694879011298496E-2</c:v>
                </c:pt>
                <c:pt idx="219">
                  <c:v>9.7663226621254901E-2</c:v>
                </c:pt>
                <c:pt idx="220">
                  <c:v>0.194013834923661</c:v>
                </c:pt>
                <c:pt idx="221">
                  <c:v>0.14626652802958601</c:v>
                </c:pt>
                <c:pt idx="222">
                  <c:v>3.0391751092045401E-4</c:v>
                </c:pt>
                <c:pt idx="223">
                  <c:v>2.26708717078554E-7</c:v>
                </c:pt>
                <c:pt idx="224">
                  <c:v>6.9228411420061503E-2</c:v>
                </c:pt>
                <c:pt idx="225">
                  <c:v>6.6654224293409697E-2</c:v>
                </c:pt>
                <c:pt idx="226">
                  <c:v>2.3440584873222599E-2</c:v>
                </c:pt>
                <c:pt idx="227">
                  <c:v>5.2415814773857799E-6</c:v>
                </c:pt>
                <c:pt idx="228">
                  <c:v>1.1004636678003401E-3</c:v>
                </c:pt>
                <c:pt idx="229">
                  <c:v>6.3486219990110004E-2</c:v>
                </c:pt>
                <c:pt idx="230">
                  <c:v>3.9120974287600302E-5</c:v>
                </c:pt>
                <c:pt idx="231">
                  <c:v>2.4656520899842098E-3</c:v>
                </c:pt>
                <c:pt idx="232">
                  <c:v>4.9232109963804498E-2</c:v>
                </c:pt>
                <c:pt idx="233">
                  <c:v>2.80737330114115E-6</c:v>
                </c:pt>
                <c:pt idx="234">
                  <c:v>2.6312714057062599E-2</c:v>
                </c:pt>
                <c:pt idx="235">
                  <c:v>9.9885505886420395E-2</c:v>
                </c:pt>
                <c:pt idx="236">
                  <c:v>2.9629562662557202E-2</c:v>
                </c:pt>
                <c:pt idx="237">
                  <c:v>3.5835987859346502E-3</c:v>
                </c:pt>
                <c:pt idx="238">
                  <c:v>1.16830798649338E-6</c:v>
                </c:pt>
                <c:pt idx="239">
                  <c:v>3.6232898451704501E-4</c:v>
                </c:pt>
                <c:pt idx="240">
                  <c:v>6.4862195925839705E-4</c:v>
                </c:pt>
                <c:pt idx="241">
                  <c:v>7.6486996862997397E-2</c:v>
                </c:pt>
                <c:pt idx="242">
                  <c:v>1.4562641890422299E-4</c:v>
                </c:pt>
                <c:pt idx="243">
                  <c:v>0.24871222717599201</c:v>
                </c:pt>
                <c:pt idx="244">
                  <c:v>0.10605690235826799</c:v>
                </c:pt>
                <c:pt idx="245">
                  <c:v>1.6106348138472401E-8</c:v>
                </c:pt>
                <c:pt idx="246">
                  <c:v>1.07298116524986E-7</c:v>
                </c:pt>
                <c:pt idx="247">
                  <c:v>1.3460499844784601E-6</c:v>
                </c:pt>
                <c:pt idx="248">
                  <c:v>1.2577909103243299E-7</c:v>
                </c:pt>
                <c:pt idx="249">
                  <c:v>1.9845190154414399E-7</c:v>
                </c:pt>
                <c:pt idx="250">
                  <c:v>5.17067660973784E-3</c:v>
                </c:pt>
                <c:pt idx="251">
                  <c:v>7.71818679289701E-9</c:v>
                </c:pt>
                <c:pt idx="252">
                  <c:v>2.7830331667352498E-7</c:v>
                </c:pt>
                <c:pt idx="253">
                  <c:v>3.5299449287644201E-8</c:v>
                </c:pt>
                <c:pt idx="254">
                  <c:v>2.41034608334635E-7</c:v>
                </c:pt>
                <c:pt idx="255">
                  <c:v>5.6536017628452601E-8</c:v>
                </c:pt>
                <c:pt idx="256">
                  <c:v>6.0539368778105696E-9</c:v>
                </c:pt>
                <c:pt idx="257">
                  <c:v>6.1217351103704997E-8</c:v>
                </c:pt>
                <c:pt idx="258">
                  <c:v>3.0926978716897199E-2</c:v>
                </c:pt>
                <c:pt idx="259">
                  <c:v>1.3066952154506699E-8</c:v>
                </c:pt>
                <c:pt idx="260">
                  <c:v>1.7262382241011299E-8</c:v>
                </c:pt>
                <c:pt idx="261">
                  <c:v>1.7253423403087101E-9</c:v>
                </c:pt>
                <c:pt idx="262">
                  <c:v>1.62855071290909E-7</c:v>
                </c:pt>
                <c:pt idx="263">
                  <c:v>6.3966955329857501E-8</c:v>
                </c:pt>
                <c:pt idx="264">
                  <c:v>3.9361775139630701E-9</c:v>
                </c:pt>
                <c:pt idx="265">
                  <c:v>3.3013691355963198E-8</c:v>
                </c:pt>
                <c:pt idx="266">
                  <c:v>8.13567269872459E-2</c:v>
                </c:pt>
                <c:pt idx="267">
                  <c:v>3.6859175833387102E-7</c:v>
                </c:pt>
                <c:pt idx="268">
                  <c:v>7.9191128903535999E-8</c:v>
                </c:pt>
                <c:pt idx="269">
                  <c:v>3.83366795992946E-6</c:v>
                </c:pt>
                <c:pt idx="270">
                  <c:v>9.2777250551492598E-7</c:v>
                </c:pt>
                <c:pt idx="271">
                  <c:v>6.4347042783339994E-8</c:v>
                </c:pt>
                <c:pt idx="272">
                  <c:v>1.3190033714505501E-5</c:v>
                </c:pt>
                <c:pt idx="273">
                  <c:v>5.9564875105290398E-8</c:v>
                </c:pt>
                <c:pt idx="274">
                  <c:v>9.1965369026351303E-9</c:v>
                </c:pt>
                <c:pt idx="275">
                  <c:v>0.177920346180236</c:v>
                </c:pt>
                <c:pt idx="276">
                  <c:v>1.68813184899579E-6</c:v>
                </c:pt>
                <c:pt idx="277">
                  <c:v>4.8279964075285699E-8</c:v>
                </c:pt>
                <c:pt idx="278">
                  <c:v>0.200185526177006</c:v>
                </c:pt>
                <c:pt idx="279">
                  <c:v>2.63283099945962E-8</c:v>
                </c:pt>
                <c:pt idx="280">
                  <c:v>1.3977103668777699E-2</c:v>
                </c:pt>
                <c:pt idx="281">
                  <c:v>1.18595284075468E-2</c:v>
                </c:pt>
                <c:pt idx="282">
                  <c:v>2.5969528935098799E-7</c:v>
                </c:pt>
                <c:pt idx="283">
                  <c:v>0.151829166886187</c:v>
                </c:pt>
                <c:pt idx="284">
                  <c:v>3.7680698406626102E-7</c:v>
                </c:pt>
                <c:pt idx="285">
                  <c:v>0.22477252579280699</c:v>
                </c:pt>
                <c:pt idx="286">
                  <c:v>1.3165622236023301E-7</c:v>
                </c:pt>
                <c:pt idx="287">
                  <c:v>0.244899300210147</c:v>
                </c:pt>
                <c:pt idx="288">
                  <c:v>0.26049568182924598</c:v>
                </c:pt>
                <c:pt idx="289">
                  <c:v>1.6137956044848999E-6</c:v>
                </c:pt>
                <c:pt idx="290">
                  <c:v>1.09929111629031E-7</c:v>
                </c:pt>
                <c:pt idx="291">
                  <c:v>2.2933846239685301E-7</c:v>
                </c:pt>
                <c:pt idx="292">
                  <c:v>8.3504676033567604E-7</c:v>
                </c:pt>
                <c:pt idx="293">
                  <c:v>1.6587422826073399E-8</c:v>
                </c:pt>
                <c:pt idx="294">
                  <c:v>1.9306656378856501E-7</c:v>
                </c:pt>
                <c:pt idx="295">
                  <c:v>3.6893626390374701E-7</c:v>
                </c:pt>
                <c:pt idx="296">
                  <c:v>1.66554453542557E-6</c:v>
                </c:pt>
                <c:pt idx="297">
                  <c:v>4.09570224420481E-8</c:v>
                </c:pt>
                <c:pt idx="298">
                  <c:v>2.94656888932177E-8</c:v>
                </c:pt>
                <c:pt idx="299">
                  <c:v>4.0752889383190902E-7</c:v>
                </c:pt>
                <c:pt idx="300">
                  <c:v>0.27157395408117002</c:v>
                </c:pt>
                <c:pt idx="301">
                  <c:v>1.7274664230950001E-8</c:v>
                </c:pt>
                <c:pt idx="302">
                  <c:v>0.16452477649060901</c:v>
                </c:pt>
                <c:pt idx="303">
                  <c:v>0.33595801359745098</c:v>
                </c:pt>
                <c:pt idx="304">
                  <c:v>0.187061240659227</c:v>
                </c:pt>
                <c:pt idx="305">
                  <c:v>4.6499669508702402E-8</c:v>
                </c:pt>
                <c:pt idx="306">
                  <c:v>2.9336232962891801E-8</c:v>
                </c:pt>
                <c:pt idx="307">
                  <c:v>7.9313258607802699E-9</c:v>
                </c:pt>
                <c:pt idx="308">
                  <c:v>5.0053315012185303E-6</c:v>
                </c:pt>
                <c:pt idx="309">
                  <c:v>1.3159107032902899E-7</c:v>
                </c:pt>
                <c:pt idx="310">
                  <c:v>8.8117362021838297E-9</c:v>
                </c:pt>
                <c:pt idx="311">
                  <c:v>0.36214063169507399</c:v>
                </c:pt>
                <c:pt idx="312">
                  <c:v>0.23603475890669301</c:v>
                </c:pt>
                <c:pt idx="313">
                  <c:v>2.7994377808426598E-6</c:v>
                </c:pt>
                <c:pt idx="314">
                  <c:v>0.30201277996437698</c:v>
                </c:pt>
                <c:pt idx="315">
                  <c:v>1.0875752167982901E-6</c:v>
                </c:pt>
                <c:pt idx="316">
                  <c:v>6.9589250618883798E-8</c:v>
                </c:pt>
                <c:pt idx="317">
                  <c:v>1.9271473487909399E-7</c:v>
                </c:pt>
                <c:pt idx="318">
                  <c:v>3.9696616710540002E-7</c:v>
                </c:pt>
                <c:pt idx="319">
                  <c:v>0.36128538237949898</c:v>
                </c:pt>
                <c:pt idx="320">
                  <c:v>0.35730821889139402</c:v>
                </c:pt>
                <c:pt idx="321">
                  <c:v>0.25897244215733201</c:v>
                </c:pt>
                <c:pt idx="322">
                  <c:v>0.29416748966489797</c:v>
                </c:pt>
                <c:pt idx="323">
                  <c:v>0.35302965851818302</c:v>
                </c:pt>
                <c:pt idx="324">
                  <c:v>3.3371094300555698E-7</c:v>
                </c:pt>
                <c:pt idx="325">
                  <c:v>0.39045817121203003</c:v>
                </c:pt>
                <c:pt idx="326">
                  <c:v>0.273289492112189</c:v>
                </c:pt>
                <c:pt idx="327">
                  <c:v>2.61210615298384E-2</c:v>
                </c:pt>
                <c:pt idx="328">
                  <c:v>0.34275109743620402</c:v>
                </c:pt>
                <c:pt idx="329">
                  <c:v>0.27880515772342701</c:v>
                </c:pt>
                <c:pt idx="330">
                  <c:v>3.3603152809561102E-7</c:v>
                </c:pt>
                <c:pt idx="331">
                  <c:v>0.216601074134671</c:v>
                </c:pt>
                <c:pt idx="332">
                  <c:v>1.56547873418913E-2</c:v>
                </c:pt>
                <c:pt idx="333">
                  <c:v>0.157891336717317</c:v>
                </c:pt>
                <c:pt idx="334">
                  <c:v>0.353106385313049</c:v>
                </c:pt>
                <c:pt idx="335">
                  <c:v>0.46099640944092701</c:v>
                </c:pt>
                <c:pt idx="336">
                  <c:v>0.39928742114799698</c:v>
                </c:pt>
                <c:pt idx="337">
                  <c:v>0.28205207368612001</c:v>
                </c:pt>
                <c:pt idx="338">
                  <c:v>0.44502811418270399</c:v>
                </c:pt>
                <c:pt idx="339">
                  <c:v>6.8302915754120202E-7</c:v>
                </c:pt>
                <c:pt idx="340">
                  <c:v>5.6236732440568098E-7</c:v>
                </c:pt>
                <c:pt idx="341">
                  <c:v>0.365101083609221</c:v>
                </c:pt>
                <c:pt idx="342">
                  <c:v>1.62034582795424E-7</c:v>
                </c:pt>
                <c:pt idx="343">
                  <c:v>1.9618717843241399E-7</c:v>
                </c:pt>
                <c:pt idx="344">
                  <c:v>3.30375600525982E-9</c:v>
                </c:pt>
                <c:pt idx="345">
                  <c:v>2.0434653459783401E-10</c:v>
                </c:pt>
                <c:pt idx="346">
                  <c:v>1.5776157266709599E-9</c:v>
                </c:pt>
                <c:pt idx="347">
                  <c:v>1.1596276179802E-8</c:v>
                </c:pt>
                <c:pt idx="348">
                  <c:v>0.216762963453312</c:v>
                </c:pt>
                <c:pt idx="349">
                  <c:v>5.7808271912388801E-7</c:v>
                </c:pt>
                <c:pt idx="350">
                  <c:v>3.0584525431245401E-8</c:v>
                </c:pt>
                <c:pt idx="351">
                  <c:v>0.451226895095936</c:v>
                </c:pt>
                <c:pt idx="352">
                  <c:v>0.28230461284907798</c:v>
                </c:pt>
                <c:pt idx="353">
                  <c:v>0.144067475789735</c:v>
                </c:pt>
                <c:pt idx="354">
                  <c:v>3.5373843618344E-9</c:v>
                </c:pt>
                <c:pt idx="355">
                  <c:v>1.08157349558034E-8</c:v>
                </c:pt>
                <c:pt idx="356">
                  <c:v>3.8713810236395699E-7</c:v>
                </c:pt>
                <c:pt idx="357">
                  <c:v>7.4795104189408898E-8</c:v>
                </c:pt>
                <c:pt idx="358">
                  <c:v>5.0089246211757497E-2</c:v>
                </c:pt>
                <c:pt idx="359">
                  <c:v>3.0821773461682299E-9</c:v>
                </c:pt>
                <c:pt idx="360">
                  <c:v>1.3214859536714E-6</c:v>
                </c:pt>
                <c:pt idx="361">
                  <c:v>7.1226946202659097E-2</c:v>
                </c:pt>
                <c:pt idx="362">
                  <c:v>3.7488121863435801E-2</c:v>
                </c:pt>
                <c:pt idx="363">
                  <c:v>5.3437626368141799E-6</c:v>
                </c:pt>
                <c:pt idx="364">
                  <c:v>1.08089141903836E-7</c:v>
                </c:pt>
                <c:pt idx="365">
                  <c:v>7.8246354962821602E-10</c:v>
                </c:pt>
                <c:pt idx="366">
                  <c:v>2.23410338823667E-8</c:v>
                </c:pt>
                <c:pt idx="367">
                  <c:v>1.80114408307983E-8</c:v>
                </c:pt>
                <c:pt idx="368">
                  <c:v>1.79425686722253E-8</c:v>
                </c:pt>
                <c:pt idx="369">
                  <c:v>8.1276971497845196E-4</c:v>
                </c:pt>
                <c:pt idx="370">
                  <c:v>2.06224018060451E-6</c:v>
                </c:pt>
                <c:pt idx="371">
                  <c:v>2.4387367383318299E-6</c:v>
                </c:pt>
                <c:pt idx="372">
                  <c:v>2.8495569243383201E-2</c:v>
                </c:pt>
                <c:pt idx="373">
                  <c:v>1.0183591844525E-7</c:v>
                </c:pt>
                <c:pt idx="374">
                  <c:v>6.8500697710921196E-8</c:v>
                </c:pt>
                <c:pt idx="375">
                  <c:v>7.5847506715202103E-7</c:v>
                </c:pt>
                <c:pt idx="376">
                  <c:v>1.14484837199818E-7</c:v>
                </c:pt>
                <c:pt idx="377">
                  <c:v>1.22884754408185E-7</c:v>
                </c:pt>
                <c:pt idx="378">
                  <c:v>2.8703165812013001E-2</c:v>
                </c:pt>
                <c:pt idx="379">
                  <c:v>3.9258646674542498E-7</c:v>
                </c:pt>
                <c:pt idx="380">
                  <c:v>3.3613384076339097E-8</c:v>
                </c:pt>
                <c:pt idx="381">
                  <c:v>5.68457191796476E-8</c:v>
                </c:pt>
                <c:pt idx="382">
                  <c:v>4.1578206469068502E-7</c:v>
                </c:pt>
                <c:pt idx="383">
                  <c:v>9.4408264760775605E-6</c:v>
                </c:pt>
                <c:pt idx="384">
                  <c:v>5.3147621024905702E-8</c:v>
                </c:pt>
                <c:pt idx="385">
                  <c:v>2.9298672950275302E-9</c:v>
                </c:pt>
                <c:pt idx="386">
                  <c:v>8.8208336696923402E-8</c:v>
                </c:pt>
                <c:pt idx="387">
                  <c:v>1.4961588057155001E-7</c:v>
                </c:pt>
                <c:pt idx="388">
                  <c:v>3.1886500789975298E-8</c:v>
                </c:pt>
                <c:pt idx="389">
                  <c:v>9.2475854225605601E-9</c:v>
                </c:pt>
                <c:pt idx="390">
                  <c:v>5.0286710743112897E-10</c:v>
                </c:pt>
                <c:pt idx="391">
                  <c:v>1.0033683705028801E-2</c:v>
                </c:pt>
                <c:pt idx="392">
                  <c:v>1.2697043132190699E-7</c:v>
                </c:pt>
                <c:pt idx="393">
                  <c:v>4.3899407280759E-10</c:v>
                </c:pt>
                <c:pt idx="394">
                  <c:v>3.1610664059262001E-6</c:v>
                </c:pt>
                <c:pt idx="395">
                  <c:v>7.7967731324719799E-9</c:v>
                </c:pt>
                <c:pt idx="396">
                  <c:v>9.9396002575679106E-8</c:v>
                </c:pt>
                <c:pt idx="397">
                  <c:v>2.03021209509406E-10</c:v>
                </c:pt>
                <c:pt idx="398">
                  <c:v>1.6421552691612301E-7</c:v>
                </c:pt>
                <c:pt idx="399">
                  <c:v>3.8184964604155298E-7</c:v>
                </c:pt>
                <c:pt idx="400">
                  <c:v>4.6765994274338401E-7</c:v>
                </c:pt>
                <c:pt idx="401">
                  <c:v>2.5162280358034799E-8</c:v>
                </c:pt>
                <c:pt idx="402">
                  <c:v>1.5259403894866E-8</c:v>
                </c:pt>
                <c:pt idx="403">
                  <c:v>1.0754250142013299E-8</c:v>
                </c:pt>
                <c:pt idx="404">
                  <c:v>3.12037614354947E-6</c:v>
                </c:pt>
                <c:pt idx="405">
                  <c:v>9.0690532299854498E-9</c:v>
                </c:pt>
                <c:pt idx="406">
                  <c:v>1.2268393214376101E-7</c:v>
                </c:pt>
                <c:pt idx="407">
                  <c:v>1.9208356779831802E-9</c:v>
                </c:pt>
                <c:pt idx="408">
                  <c:v>1.7829049582429899E-8</c:v>
                </c:pt>
                <c:pt idx="409">
                  <c:v>4.0453969748038502E-9</c:v>
                </c:pt>
                <c:pt idx="410">
                  <c:v>3.2481520572189303E-8</c:v>
                </c:pt>
                <c:pt idx="411">
                  <c:v>7.6794922141990504E-8</c:v>
                </c:pt>
                <c:pt idx="412">
                  <c:v>1.3944505968631601E-7</c:v>
                </c:pt>
                <c:pt idx="413">
                  <c:v>0.145904560448051</c:v>
                </c:pt>
                <c:pt idx="414">
                  <c:v>9.9260235164378693E-2</c:v>
                </c:pt>
                <c:pt idx="415">
                  <c:v>7.1224873339578901E-2</c:v>
                </c:pt>
                <c:pt idx="416">
                  <c:v>4.8655044039164298E-8</c:v>
                </c:pt>
                <c:pt idx="417">
                  <c:v>7.5508006986221801E-2</c:v>
                </c:pt>
                <c:pt idx="418">
                  <c:v>5.05529945978061E-9</c:v>
                </c:pt>
                <c:pt idx="419">
                  <c:v>8.1876114594880392E-9</c:v>
                </c:pt>
                <c:pt idx="420">
                  <c:v>2.8355052067509801E-8</c:v>
                </c:pt>
                <c:pt idx="421">
                  <c:v>0.21583887450730199</c:v>
                </c:pt>
                <c:pt idx="422">
                  <c:v>0.136154067331306</c:v>
                </c:pt>
                <c:pt idx="423">
                  <c:v>7.4892080654709998E-7</c:v>
                </c:pt>
                <c:pt idx="424">
                  <c:v>0.200986399174266</c:v>
                </c:pt>
                <c:pt idx="425">
                  <c:v>6.9059562131372597E-8</c:v>
                </c:pt>
                <c:pt idx="426">
                  <c:v>5.0555499058304099E-8</c:v>
                </c:pt>
                <c:pt idx="427">
                  <c:v>9.15470594562407E-8</c:v>
                </c:pt>
                <c:pt idx="428">
                  <c:v>2.5893373573181801E-6</c:v>
                </c:pt>
                <c:pt idx="429">
                  <c:v>9.9157901383275501E-2</c:v>
                </c:pt>
                <c:pt idx="430">
                  <c:v>3.8864845188293203E-2</c:v>
                </c:pt>
                <c:pt idx="431">
                  <c:v>2.6199705466532299E-5</c:v>
                </c:pt>
                <c:pt idx="432">
                  <c:v>1.04126873021183E-4</c:v>
                </c:pt>
                <c:pt idx="433">
                  <c:v>1.91540012459132E-8</c:v>
                </c:pt>
                <c:pt idx="434">
                  <c:v>1.38435167180003E-8</c:v>
                </c:pt>
                <c:pt idx="435">
                  <c:v>9.2087177848606499E-8</c:v>
                </c:pt>
                <c:pt idx="436">
                  <c:v>3.36820655534417E-8</c:v>
                </c:pt>
                <c:pt idx="437">
                  <c:v>4.3300439929654299E-9</c:v>
                </c:pt>
                <c:pt idx="438">
                  <c:v>3.3269779011642903E-8</c:v>
                </c:pt>
                <c:pt idx="439">
                  <c:v>9.9690197755648603E-11</c:v>
                </c:pt>
                <c:pt idx="440">
                  <c:v>1.5253912194721999E-8</c:v>
                </c:pt>
                <c:pt idx="441">
                  <c:v>1.9437966157734499E-8</c:v>
                </c:pt>
                <c:pt idx="442">
                  <c:v>8.8871464120725903E-8</c:v>
                </c:pt>
                <c:pt idx="443">
                  <c:v>3.1388757261155798E-8</c:v>
                </c:pt>
                <c:pt idx="444">
                  <c:v>4.4353636705429599E-7</c:v>
                </c:pt>
                <c:pt idx="445">
                  <c:v>3.57316878614279E-9</c:v>
                </c:pt>
                <c:pt idx="446">
                  <c:v>1.3322075029221101E-7</c:v>
                </c:pt>
                <c:pt idx="447">
                  <c:v>6.2723092694079899E-2</c:v>
                </c:pt>
                <c:pt idx="448">
                  <c:v>4.7356753605085303E-5</c:v>
                </c:pt>
                <c:pt idx="449">
                  <c:v>4.1872305389890301E-7</c:v>
                </c:pt>
                <c:pt idx="450">
                  <c:v>9.5640435123111303E-10</c:v>
                </c:pt>
                <c:pt idx="451">
                  <c:v>1.96436189804118E-6</c:v>
                </c:pt>
                <c:pt idx="452">
                  <c:v>3.9973115742250301E-7</c:v>
                </c:pt>
                <c:pt idx="453">
                  <c:v>4.5974375879334899E-7</c:v>
                </c:pt>
                <c:pt idx="454">
                  <c:v>2.0548321196962199E-5</c:v>
                </c:pt>
                <c:pt idx="455">
                  <c:v>5.2154150264645198E-5</c:v>
                </c:pt>
                <c:pt idx="456">
                  <c:v>1.4828755917386E-8</c:v>
                </c:pt>
                <c:pt idx="457">
                  <c:v>2.3458621069522699E-7</c:v>
                </c:pt>
                <c:pt idx="458">
                  <c:v>1.0872907716936699E-5</c:v>
                </c:pt>
                <c:pt idx="459">
                  <c:v>4.2967046869960298E-9</c:v>
                </c:pt>
                <c:pt idx="460">
                  <c:v>2.9748435030968301E-9</c:v>
                </c:pt>
                <c:pt idx="461">
                  <c:v>5.03669757034719E-9</c:v>
                </c:pt>
                <c:pt idx="462">
                  <c:v>1.65784492789783E-8</c:v>
                </c:pt>
                <c:pt idx="463">
                  <c:v>1.7528458763442199E-9</c:v>
                </c:pt>
                <c:pt idx="464">
                  <c:v>3.25644966222327E-7</c:v>
                </c:pt>
                <c:pt idx="465">
                  <c:v>8.3847613590699498E-7</c:v>
                </c:pt>
                <c:pt idx="466">
                  <c:v>2.1716559306816599E-8</c:v>
                </c:pt>
                <c:pt idx="467">
                  <c:v>7.9152801384173896E-2</c:v>
                </c:pt>
                <c:pt idx="468">
                  <c:v>2.0865295500818401E-7</c:v>
                </c:pt>
                <c:pt idx="469">
                  <c:v>4.5635071796524498E-2</c:v>
                </c:pt>
                <c:pt idx="470">
                  <c:v>6.5562536411406201E-7</c:v>
                </c:pt>
                <c:pt idx="471">
                  <c:v>1.4162880138130901E-5</c:v>
                </c:pt>
                <c:pt idx="472">
                  <c:v>3.9007522230715701E-7</c:v>
                </c:pt>
                <c:pt idx="473">
                  <c:v>3.7374745516634197E-8</c:v>
                </c:pt>
                <c:pt idx="474">
                  <c:v>1.5840451004151501E-7</c:v>
                </c:pt>
                <c:pt idx="475">
                  <c:v>3.7926361834655697E-9</c:v>
                </c:pt>
                <c:pt idx="476">
                  <c:v>1.08417620784386E-8</c:v>
                </c:pt>
                <c:pt idx="477">
                  <c:v>1.14362901068008E-8</c:v>
                </c:pt>
                <c:pt idx="478">
                  <c:v>4.6421502565822904E-3</c:v>
                </c:pt>
                <c:pt idx="479">
                  <c:v>1.8369257974291299E-7</c:v>
                </c:pt>
                <c:pt idx="480">
                  <c:v>8.4221354504925197E-2</c:v>
                </c:pt>
                <c:pt idx="481">
                  <c:v>0.14056478505068601</c:v>
                </c:pt>
                <c:pt idx="482">
                  <c:v>0.11826281728344</c:v>
                </c:pt>
                <c:pt idx="483">
                  <c:v>2.3620736737839699E-8</c:v>
                </c:pt>
                <c:pt idx="484">
                  <c:v>9.5545636717265403E-2</c:v>
                </c:pt>
                <c:pt idx="485">
                  <c:v>5.2710662974802995E-7</c:v>
                </c:pt>
                <c:pt idx="486">
                  <c:v>9.00747804094683E-8</c:v>
                </c:pt>
                <c:pt idx="487">
                  <c:v>6.6902597216337E-8</c:v>
                </c:pt>
                <c:pt idx="488">
                  <c:v>1.8219173599751701E-4</c:v>
                </c:pt>
                <c:pt idx="489">
                  <c:v>4.5542558668040599E-2</c:v>
                </c:pt>
                <c:pt idx="490">
                  <c:v>1.6002168677099699E-6</c:v>
                </c:pt>
                <c:pt idx="491">
                  <c:v>5.9444618842965698E-8</c:v>
                </c:pt>
                <c:pt idx="492">
                  <c:v>2.6602605454340998E-6</c:v>
                </c:pt>
                <c:pt idx="493">
                  <c:v>0.130489879484502</c:v>
                </c:pt>
                <c:pt idx="494">
                  <c:v>7.3445631187754504E-2</c:v>
                </c:pt>
                <c:pt idx="495">
                  <c:v>5.3429644759568698E-2</c:v>
                </c:pt>
                <c:pt idx="496">
                  <c:v>8.3279327916632399E-3</c:v>
                </c:pt>
                <c:pt idx="497">
                  <c:v>7.9826676751808894E-6</c:v>
                </c:pt>
                <c:pt idx="498">
                  <c:v>1.8304170356145998E-8</c:v>
                </c:pt>
                <c:pt idx="499">
                  <c:v>3.7260737462772802E-8</c:v>
                </c:pt>
                <c:pt idx="500">
                  <c:v>0.116436648643252</c:v>
                </c:pt>
                <c:pt idx="501">
                  <c:v>1.3390981026600899E-7</c:v>
                </c:pt>
                <c:pt idx="502">
                  <c:v>8.29907631619454E-8</c:v>
                </c:pt>
                <c:pt idx="503">
                  <c:v>6.1676851124058106E-8</c:v>
                </c:pt>
                <c:pt idx="504">
                  <c:v>0.123500906684252</c:v>
                </c:pt>
                <c:pt idx="505">
                  <c:v>9.6506434767926003E-2</c:v>
                </c:pt>
                <c:pt idx="506">
                  <c:v>3.3875255571076103E-2</c:v>
                </c:pt>
                <c:pt idx="507">
                  <c:v>4.9004569614758402E-2</c:v>
                </c:pt>
                <c:pt idx="508">
                  <c:v>9.7692710568631699E-2</c:v>
                </c:pt>
                <c:pt idx="509">
                  <c:v>1.3965660049624299E-3</c:v>
                </c:pt>
                <c:pt idx="510">
                  <c:v>3.2884795940891501E-8</c:v>
                </c:pt>
                <c:pt idx="511">
                  <c:v>1.5645290800826001E-3</c:v>
                </c:pt>
                <c:pt idx="512">
                  <c:v>9.1143046998176006E-2</c:v>
                </c:pt>
                <c:pt idx="513">
                  <c:v>4.26185460582213E-7</c:v>
                </c:pt>
                <c:pt idx="514">
                  <c:v>1.96725384921105E-7</c:v>
                </c:pt>
                <c:pt idx="515">
                  <c:v>2.42442882054252E-2</c:v>
                </c:pt>
                <c:pt idx="516">
                  <c:v>2.27053668298149E-8</c:v>
                </c:pt>
                <c:pt idx="517">
                  <c:v>3.0557131193840801E-3</c:v>
                </c:pt>
                <c:pt idx="518">
                  <c:v>1.27375378180681E-7</c:v>
                </c:pt>
                <c:pt idx="519">
                  <c:v>5.1373744582189802E-2</c:v>
                </c:pt>
                <c:pt idx="520">
                  <c:v>8.3059030770389897E-2</c:v>
                </c:pt>
                <c:pt idx="521">
                  <c:v>0.10547853611177101</c:v>
                </c:pt>
                <c:pt idx="522">
                  <c:v>9.4310763844922499E-2</c:v>
                </c:pt>
                <c:pt idx="523">
                  <c:v>2.78668869611601E-2</c:v>
                </c:pt>
                <c:pt idx="524">
                  <c:v>4.7552563770327898E-2</c:v>
                </c:pt>
                <c:pt idx="525">
                  <c:v>9.2266515343376806E-2</c:v>
                </c:pt>
                <c:pt idx="526">
                  <c:v>1.2183161905656999E-7</c:v>
                </c:pt>
                <c:pt idx="527">
                  <c:v>4.7434246154381E-2</c:v>
                </c:pt>
                <c:pt idx="528">
                  <c:v>8.8363728395408903E-2</c:v>
                </c:pt>
                <c:pt idx="529">
                  <c:v>0.117232418588962</c:v>
                </c:pt>
                <c:pt idx="530">
                  <c:v>4.9937129176892803E-2</c:v>
                </c:pt>
                <c:pt idx="531">
                  <c:v>7.5121710075148701E-2</c:v>
                </c:pt>
                <c:pt idx="532">
                  <c:v>1.6765232392124699E-7</c:v>
                </c:pt>
                <c:pt idx="533">
                  <c:v>9.3381226588132901E-2</c:v>
                </c:pt>
                <c:pt idx="534">
                  <c:v>4.7849355846232497E-9</c:v>
                </c:pt>
                <c:pt idx="535">
                  <c:v>1.6751858559586799E-8</c:v>
                </c:pt>
                <c:pt idx="536">
                  <c:v>3.0993687917943001E-8</c:v>
                </c:pt>
                <c:pt idx="537">
                  <c:v>3.9001783242815502E-8</c:v>
                </c:pt>
                <c:pt idx="538">
                  <c:v>1.40901782620139E-2</c:v>
                </c:pt>
                <c:pt idx="539">
                  <c:v>0.182724679951969</c:v>
                </c:pt>
                <c:pt idx="540">
                  <c:v>5.8178672960061698E-2</c:v>
                </c:pt>
                <c:pt idx="541">
                  <c:v>1.43280245399071E-2</c:v>
                </c:pt>
                <c:pt idx="542">
                  <c:v>2.3230087553229601E-2</c:v>
                </c:pt>
                <c:pt idx="543">
                  <c:v>3.79338278314251E-9</c:v>
                </c:pt>
                <c:pt idx="544">
                  <c:v>3.1844712355993197E-2</c:v>
                </c:pt>
                <c:pt idx="545">
                  <c:v>5.1126442644519702E-9</c:v>
                </c:pt>
                <c:pt idx="546">
                  <c:v>1.3020568270098499E-7</c:v>
                </c:pt>
                <c:pt idx="547">
                  <c:v>1.0201304191237601E-8</c:v>
                </c:pt>
                <c:pt idx="548">
                  <c:v>6.7182328334574007E-2</c:v>
                </c:pt>
                <c:pt idx="549">
                  <c:v>7.8420725820350698E-7</c:v>
                </c:pt>
                <c:pt idx="550">
                  <c:v>5.4233318404568E-2</c:v>
                </c:pt>
                <c:pt idx="551">
                  <c:v>3.3320423992996601E-7</c:v>
                </c:pt>
                <c:pt idx="552">
                  <c:v>9.6311296175317804E-8</c:v>
                </c:pt>
                <c:pt idx="553">
                  <c:v>2.9975193102699901E-2</c:v>
                </c:pt>
                <c:pt idx="554">
                  <c:v>2.1497238549569699E-7</c:v>
                </c:pt>
                <c:pt idx="555">
                  <c:v>3.4187520089380398E-2</c:v>
                </c:pt>
                <c:pt idx="556">
                  <c:v>3.57034131908165E-8</c:v>
                </c:pt>
                <c:pt idx="557">
                  <c:v>1.01468471636077E-8</c:v>
                </c:pt>
                <c:pt idx="558">
                  <c:v>1.30039334769612E-7</c:v>
                </c:pt>
                <c:pt idx="559">
                  <c:v>6.0596847119100503E-2</c:v>
                </c:pt>
                <c:pt idx="560">
                  <c:v>2.71937219156531E-6</c:v>
                </c:pt>
                <c:pt idx="561">
                  <c:v>1.5501781345592399E-2</c:v>
                </c:pt>
                <c:pt idx="562">
                  <c:v>5.5468750537770105E-7</c:v>
                </c:pt>
                <c:pt idx="563">
                  <c:v>3.22908519750087E-9</c:v>
                </c:pt>
                <c:pt idx="564">
                  <c:v>1.7507297743067999E-8</c:v>
                </c:pt>
                <c:pt idx="565">
                  <c:v>4.0384234017545399E-9</c:v>
                </c:pt>
                <c:pt idx="566">
                  <c:v>2.2254269955381701E-9</c:v>
                </c:pt>
                <c:pt idx="567">
                  <c:v>3.5050858499004598E-10</c:v>
                </c:pt>
                <c:pt idx="568">
                  <c:v>0.120772887880429</c:v>
                </c:pt>
                <c:pt idx="569">
                  <c:v>3.8982648670814501E-7</c:v>
                </c:pt>
                <c:pt idx="570">
                  <c:v>4.4575758901660404E-6</c:v>
                </c:pt>
                <c:pt idx="571">
                  <c:v>7.0795065047057501E-2</c:v>
                </c:pt>
                <c:pt idx="572">
                  <c:v>0.21508183437986</c:v>
                </c:pt>
                <c:pt idx="573">
                  <c:v>7.9223120531234995E-3</c:v>
                </c:pt>
                <c:pt idx="574">
                  <c:v>1.33388330853483E-3</c:v>
                </c:pt>
                <c:pt idx="575">
                  <c:v>0.17019905585544301</c:v>
                </c:pt>
                <c:pt idx="576">
                  <c:v>3.98854927134589E-9</c:v>
                </c:pt>
                <c:pt idx="577">
                  <c:v>8.7431063518357794E-9</c:v>
                </c:pt>
                <c:pt idx="578">
                  <c:v>4.7203704914983803E-2</c:v>
                </c:pt>
                <c:pt idx="579">
                  <c:v>0.18060680432960399</c:v>
                </c:pt>
                <c:pt idx="580">
                  <c:v>9.8632975100137899E-3</c:v>
                </c:pt>
                <c:pt idx="581">
                  <c:v>5.0181020009406399E-2</c:v>
                </c:pt>
                <c:pt idx="582">
                  <c:v>9.8586305522643801E-8</c:v>
                </c:pt>
                <c:pt idx="583">
                  <c:v>1.36654549084664E-8</c:v>
                </c:pt>
                <c:pt idx="584">
                  <c:v>1.2372196292621001E-2</c:v>
                </c:pt>
                <c:pt idx="585">
                  <c:v>4.0733621548739397E-8</c:v>
                </c:pt>
                <c:pt idx="586">
                  <c:v>1.41884747072751E-8</c:v>
                </c:pt>
                <c:pt idx="587">
                  <c:v>5.9401988694074097E-8</c:v>
                </c:pt>
                <c:pt idx="588">
                  <c:v>3.2759530112080497E-8</c:v>
                </c:pt>
                <c:pt idx="589">
                  <c:v>1.4008208537809501E-7</c:v>
                </c:pt>
                <c:pt idx="590">
                  <c:v>5.4910928084367702E-8</c:v>
                </c:pt>
                <c:pt idx="591">
                  <c:v>1.62130427884432E-2</c:v>
                </c:pt>
                <c:pt idx="592">
                  <c:v>3.6181787894425897E-8</c:v>
                </c:pt>
                <c:pt idx="593">
                  <c:v>2.6133696997037201E-8</c:v>
                </c:pt>
                <c:pt idx="594">
                  <c:v>5.3345970659815604E-7</c:v>
                </c:pt>
                <c:pt idx="595">
                  <c:v>3.4725409841490398E-7</c:v>
                </c:pt>
                <c:pt idx="596">
                  <c:v>4.9900805972882104E-9</c:v>
                </c:pt>
                <c:pt idx="597">
                  <c:v>2.7041798509066599E-8</c:v>
                </c:pt>
                <c:pt idx="598">
                  <c:v>1.31600495210227E-7</c:v>
                </c:pt>
                <c:pt idx="599">
                  <c:v>0.153265654706087</c:v>
                </c:pt>
                <c:pt idx="600">
                  <c:v>0.16395399773701999</c:v>
                </c:pt>
                <c:pt idx="601">
                  <c:v>2.7955536708334399E-7</c:v>
                </c:pt>
                <c:pt idx="602">
                  <c:v>3.8356422323061703E-6</c:v>
                </c:pt>
                <c:pt idx="603">
                  <c:v>0.14527585884574401</c:v>
                </c:pt>
                <c:pt idx="604">
                  <c:v>2.4101902391963201E-7</c:v>
                </c:pt>
                <c:pt idx="605">
                  <c:v>1.59424556764368E-5</c:v>
                </c:pt>
                <c:pt idx="606">
                  <c:v>1.1597593594909401E-7</c:v>
                </c:pt>
                <c:pt idx="607">
                  <c:v>0.115710417224581</c:v>
                </c:pt>
                <c:pt idx="608">
                  <c:v>0.211420570084941</c:v>
                </c:pt>
                <c:pt idx="609">
                  <c:v>9.0118747074546604E-2</c:v>
                </c:pt>
                <c:pt idx="610">
                  <c:v>2.85932822152141E-9</c:v>
                </c:pt>
                <c:pt idx="611">
                  <c:v>8.9910997510818802E-8</c:v>
                </c:pt>
                <c:pt idx="612">
                  <c:v>4.4300613156957202E-9</c:v>
                </c:pt>
                <c:pt idx="613">
                  <c:v>3.6825623549932201E-8</c:v>
                </c:pt>
                <c:pt idx="614">
                  <c:v>2.3435090667848799E-6</c:v>
                </c:pt>
                <c:pt idx="615">
                  <c:v>1.36065794990246E-6</c:v>
                </c:pt>
                <c:pt idx="616">
                  <c:v>1.6951674945788701E-6</c:v>
                </c:pt>
                <c:pt idx="617">
                  <c:v>6.0026782888295598E-2</c:v>
                </c:pt>
                <c:pt idx="618">
                  <c:v>2.01456813422107E-7</c:v>
                </c:pt>
                <c:pt idx="619">
                  <c:v>3.9698793498536197E-8</c:v>
                </c:pt>
                <c:pt idx="620">
                  <c:v>1.09472913443192E-8</c:v>
                </c:pt>
                <c:pt idx="621">
                  <c:v>5.4967151636499702E-8</c:v>
                </c:pt>
                <c:pt idx="622">
                  <c:v>5.4154066428597403E-9</c:v>
                </c:pt>
                <c:pt idx="623">
                  <c:v>3.34170046389383E-6</c:v>
                </c:pt>
                <c:pt idx="624">
                  <c:v>3.7521143558727501E-3</c:v>
                </c:pt>
                <c:pt idx="625">
                  <c:v>0.12587423009367699</c:v>
                </c:pt>
                <c:pt idx="626">
                  <c:v>3.5182225215785501E-8</c:v>
                </c:pt>
                <c:pt idx="627">
                  <c:v>4.9256052595808398E-9</c:v>
                </c:pt>
                <c:pt idx="628">
                  <c:v>1.81625480591722E-7</c:v>
                </c:pt>
                <c:pt idx="629">
                  <c:v>3.3036950653590002E-8</c:v>
                </c:pt>
                <c:pt idx="630">
                  <c:v>8.51422432189383E-10</c:v>
                </c:pt>
                <c:pt idx="631">
                  <c:v>0.136504540642158</c:v>
                </c:pt>
                <c:pt idx="632">
                  <c:v>8.3263956826669705E-2</c:v>
                </c:pt>
                <c:pt idx="633">
                  <c:v>4.6873685452427901E-8</c:v>
                </c:pt>
                <c:pt idx="634">
                  <c:v>2.1083894832795501E-7</c:v>
                </c:pt>
                <c:pt idx="635">
                  <c:v>2.5268334232337298E-5</c:v>
                </c:pt>
                <c:pt idx="636">
                  <c:v>2.69172556246541E-2</c:v>
                </c:pt>
                <c:pt idx="637">
                  <c:v>0.13014680863116301</c:v>
                </c:pt>
                <c:pt idx="638">
                  <c:v>0.12282632843291599</c:v>
                </c:pt>
                <c:pt idx="639">
                  <c:v>3.7413675133553398E-2</c:v>
                </c:pt>
                <c:pt idx="640">
                  <c:v>3.6345291451220598E-7</c:v>
                </c:pt>
                <c:pt idx="641">
                  <c:v>3.0335501769201602E-8</c:v>
                </c:pt>
                <c:pt idx="642">
                  <c:v>2.2469567598374301E-2</c:v>
                </c:pt>
                <c:pt idx="643">
                  <c:v>9.3160747421267805E-8</c:v>
                </c:pt>
                <c:pt idx="644">
                  <c:v>1.4009173574833601E-2</c:v>
                </c:pt>
                <c:pt idx="645">
                  <c:v>0.137567117702453</c:v>
                </c:pt>
                <c:pt idx="646">
                  <c:v>0.25942078061895901</c:v>
                </c:pt>
                <c:pt idx="647">
                  <c:v>4.0717251216281701E-8</c:v>
                </c:pt>
                <c:pt idx="648">
                  <c:v>8.5577908627921992E-9</c:v>
                </c:pt>
                <c:pt idx="649">
                  <c:v>2.0868557670374601E-7</c:v>
                </c:pt>
                <c:pt idx="650">
                  <c:v>0.101991515148808</c:v>
                </c:pt>
                <c:pt idx="651">
                  <c:v>1.1435243663996999E-2</c:v>
                </c:pt>
                <c:pt idx="652">
                  <c:v>1.1939586477294799E-2</c:v>
                </c:pt>
                <c:pt idx="653">
                  <c:v>3.2410339800166802E-8</c:v>
                </c:pt>
                <c:pt idx="654">
                  <c:v>2.21896926927633E-8</c:v>
                </c:pt>
                <c:pt idx="655">
                  <c:v>3.31668467565734E-7</c:v>
                </c:pt>
                <c:pt idx="656">
                  <c:v>2.6669809081194901E-2</c:v>
                </c:pt>
                <c:pt idx="657">
                  <c:v>1.9552788993292699E-8</c:v>
                </c:pt>
                <c:pt idx="658">
                  <c:v>9.1041716637308203E-8</c:v>
                </c:pt>
                <c:pt idx="659">
                  <c:v>3.46449822322983E-7</c:v>
                </c:pt>
                <c:pt idx="660">
                  <c:v>3.55071813398924E-4</c:v>
                </c:pt>
                <c:pt idx="661">
                  <c:v>3.8458090358193399E-2</c:v>
                </c:pt>
                <c:pt idx="662">
                  <c:v>6.5514758148052998E-3</c:v>
                </c:pt>
                <c:pt idx="663">
                  <c:v>5.5329316798554298E-6</c:v>
                </c:pt>
                <c:pt idx="664">
                  <c:v>6.5437398781621695E-7</c:v>
                </c:pt>
                <c:pt idx="665">
                  <c:v>1.8572397135428601E-9</c:v>
                </c:pt>
                <c:pt idx="666">
                  <c:v>1.9353365949897799E-6</c:v>
                </c:pt>
                <c:pt idx="667">
                  <c:v>4.67800934840509E-8</c:v>
                </c:pt>
                <c:pt idx="668">
                  <c:v>4.9829397422180398E-8</c:v>
                </c:pt>
                <c:pt idx="669">
                  <c:v>3.8584452423270399E-8</c:v>
                </c:pt>
                <c:pt idx="670">
                  <c:v>2.78407066198516E-2</c:v>
                </c:pt>
                <c:pt idx="671">
                  <c:v>9.3228957926291295E-2</c:v>
                </c:pt>
                <c:pt idx="672">
                  <c:v>6.4200502320810496E-2</c:v>
                </c:pt>
                <c:pt idx="673">
                  <c:v>4.4551103041970499E-7</c:v>
                </c:pt>
                <c:pt idx="674">
                  <c:v>7.6761609459645599E-8</c:v>
                </c:pt>
                <c:pt idx="675">
                  <c:v>2.2823764321220699E-8</c:v>
                </c:pt>
                <c:pt idx="676">
                  <c:v>4.5562877641627302E-2</c:v>
                </c:pt>
                <c:pt idx="677">
                  <c:v>9.9855559406003894E-2</c:v>
                </c:pt>
                <c:pt idx="678">
                  <c:v>2.1971817188953801E-8</c:v>
                </c:pt>
                <c:pt idx="679">
                  <c:v>6.4198748833668396E-3</c:v>
                </c:pt>
                <c:pt idx="680">
                  <c:v>3.4082320574563197E-8</c:v>
                </c:pt>
                <c:pt idx="681">
                  <c:v>1.93685790515002E-7</c:v>
                </c:pt>
                <c:pt idx="682">
                  <c:v>4.1546371033497702E-7</c:v>
                </c:pt>
                <c:pt idx="683">
                  <c:v>4.8480127775825201E-9</c:v>
                </c:pt>
                <c:pt idx="684">
                  <c:v>1.6263126782766399E-8</c:v>
                </c:pt>
                <c:pt idx="685">
                  <c:v>9.0704106919501096E-6</c:v>
                </c:pt>
                <c:pt idx="686">
                  <c:v>2.87744754241313E-8</c:v>
                </c:pt>
                <c:pt idx="687">
                  <c:v>4.9340174475224298E-9</c:v>
                </c:pt>
                <c:pt idx="688">
                  <c:v>4.4903789923775403E-2</c:v>
                </c:pt>
                <c:pt idx="689">
                  <c:v>7.2100111129848696E-2</c:v>
                </c:pt>
                <c:pt idx="690">
                  <c:v>5.4934769425947899E-8</c:v>
                </c:pt>
                <c:pt idx="691">
                  <c:v>2.5461570017293798E-7</c:v>
                </c:pt>
                <c:pt idx="692">
                  <c:v>1.9652520492593401E-7</c:v>
                </c:pt>
                <c:pt idx="693">
                  <c:v>6.7468664743765505E-2</c:v>
                </c:pt>
                <c:pt idx="694">
                  <c:v>4.0192837631440702E-7</c:v>
                </c:pt>
                <c:pt idx="695">
                  <c:v>3.0098617199081698E-8</c:v>
                </c:pt>
                <c:pt idx="696">
                  <c:v>4.5053616547655604E-6</c:v>
                </c:pt>
                <c:pt idx="697">
                  <c:v>5.32453277482305E-2</c:v>
                </c:pt>
                <c:pt idx="698">
                  <c:v>7.6378811750325992E-9</c:v>
                </c:pt>
                <c:pt idx="699">
                  <c:v>5.9682681872814301E-6</c:v>
                </c:pt>
                <c:pt idx="700">
                  <c:v>4.6391062122310302E-8</c:v>
                </c:pt>
                <c:pt idx="701">
                  <c:v>7.9075591333975798E-9</c:v>
                </c:pt>
                <c:pt idx="702">
                  <c:v>1.9717099519795499E-6</c:v>
                </c:pt>
                <c:pt idx="703">
                  <c:v>6.7578996931580796E-8</c:v>
                </c:pt>
                <c:pt idx="704">
                  <c:v>9.0884068292822306E-2</c:v>
                </c:pt>
                <c:pt idx="705">
                  <c:v>5.2977673446880501E-2</c:v>
                </c:pt>
                <c:pt idx="706">
                  <c:v>1.7751977531492801E-8</c:v>
                </c:pt>
                <c:pt idx="707">
                  <c:v>8.7593932162949407E-9</c:v>
                </c:pt>
                <c:pt idx="708">
                  <c:v>2.2397499997174201E-8</c:v>
                </c:pt>
                <c:pt idx="709">
                  <c:v>3.2451132194641401E-2</c:v>
                </c:pt>
                <c:pt idx="710">
                  <c:v>1.7082125404444301E-7</c:v>
                </c:pt>
                <c:pt idx="711">
                  <c:v>9.3267276667637802E-2</c:v>
                </c:pt>
                <c:pt idx="712">
                  <c:v>1.4144039938851899E-8</c:v>
                </c:pt>
                <c:pt idx="713">
                  <c:v>7.67208703408377E-5</c:v>
                </c:pt>
                <c:pt idx="714">
                  <c:v>1.05335649740899E-7</c:v>
                </c:pt>
                <c:pt idx="715">
                  <c:v>4.3985424875588701E-2</c:v>
                </c:pt>
                <c:pt idx="716">
                  <c:v>4.8754343131124599E-8</c:v>
                </c:pt>
                <c:pt idx="717">
                  <c:v>2.6255174328247301E-5</c:v>
                </c:pt>
                <c:pt idx="718">
                  <c:v>0.124965159509603</c:v>
                </c:pt>
                <c:pt idx="719">
                  <c:v>3.6200473229634399E-2</c:v>
                </c:pt>
                <c:pt idx="720">
                  <c:v>0.102315619236616</c:v>
                </c:pt>
                <c:pt idx="721">
                  <c:v>5.7115372169828801E-7</c:v>
                </c:pt>
                <c:pt idx="722">
                  <c:v>2.9170694703871201E-2</c:v>
                </c:pt>
                <c:pt idx="723">
                  <c:v>1.1877882507172501E-8</c:v>
                </c:pt>
                <c:pt idx="724">
                  <c:v>1.45361288250143E-7</c:v>
                </c:pt>
                <c:pt idx="725">
                  <c:v>2.3147198922173199E-8</c:v>
                </c:pt>
                <c:pt idx="726">
                  <c:v>6.1844693321623796E-7</c:v>
                </c:pt>
                <c:pt idx="727">
                  <c:v>3.9861537957000003E-2</c:v>
                </c:pt>
                <c:pt idx="728">
                  <c:v>4.6843413930453798E-2</c:v>
                </c:pt>
                <c:pt idx="729">
                  <c:v>4.5931649696731303E-3</c:v>
                </c:pt>
                <c:pt idx="730">
                  <c:v>6.1605975073565099E-2</c:v>
                </c:pt>
                <c:pt idx="731">
                  <c:v>6.09310024221646E-2</c:v>
                </c:pt>
                <c:pt idx="732">
                  <c:v>0.18454202499405301</c:v>
                </c:pt>
                <c:pt idx="733">
                  <c:v>8.1793802505339297E-2</c:v>
                </c:pt>
                <c:pt idx="734">
                  <c:v>2.1333726459023099E-8</c:v>
                </c:pt>
                <c:pt idx="735">
                  <c:v>6.7439207601594098E-3</c:v>
                </c:pt>
                <c:pt idx="736">
                  <c:v>8.4714257762004405E-2</c:v>
                </c:pt>
                <c:pt idx="737">
                  <c:v>0.15031341185702701</c:v>
                </c:pt>
                <c:pt idx="738">
                  <c:v>8.7877007597254905E-2</c:v>
                </c:pt>
                <c:pt idx="739">
                  <c:v>0.12503778242546101</c:v>
                </c:pt>
                <c:pt idx="740">
                  <c:v>9.7975881202024703E-2</c:v>
                </c:pt>
                <c:pt idx="741">
                  <c:v>5.7647629511796903E-5</c:v>
                </c:pt>
                <c:pt idx="742">
                  <c:v>2.8824882060582602E-3</c:v>
                </c:pt>
                <c:pt idx="743">
                  <c:v>0.17035481216278001</c:v>
                </c:pt>
                <c:pt idx="744">
                  <c:v>5.6621213030045699E-2</c:v>
                </c:pt>
                <c:pt idx="745">
                  <c:v>0.10228188367603901</c:v>
                </c:pt>
                <c:pt idx="746">
                  <c:v>0.19081893239393299</c:v>
                </c:pt>
                <c:pt idx="747">
                  <c:v>0.27117118589082401</c:v>
                </c:pt>
                <c:pt idx="748">
                  <c:v>0.301281453068869</c:v>
                </c:pt>
                <c:pt idx="749">
                  <c:v>4.4386483538984299E-9</c:v>
                </c:pt>
                <c:pt idx="750">
                  <c:v>8.2717057012581904E-2</c:v>
                </c:pt>
                <c:pt idx="751">
                  <c:v>0.10292905941861601</c:v>
                </c:pt>
                <c:pt idx="752">
                  <c:v>5.75991171390471E-10</c:v>
                </c:pt>
                <c:pt idx="753">
                  <c:v>1.18368758378888E-9</c:v>
                </c:pt>
                <c:pt idx="754">
                  <c:v>3.2003701932771501E-6</c:v>
                </c:pt>
                <c:pt idx="755">
                  <c:v>0.10275477966456099</c:v>
                </c:pt>
                <c:pt idx="756">
                  <c:v>2.5404329062578499E-8</c:v>
                </c:pt>
                <c:pt idx="757">
                  <c:v>7.3414970740738501E-8</c:v>
                </c:pt>
                <c:pt idx="758">
                  <c:v>1.2627414253174599E-5</c:v>
                </c:pt>
                <c:pt idx="759">
                  <c:v>0.11931462096145</c:v>
                </c:pt>
                <c:pt idx="760">
                  <c:v>0.11319766490279901</c:v>
                </c:pt>
                <c:pt idx="761">
                  <c:v>7.6686736641125006E-2</c:v>
                </c:pt>
                <c:pt idx="762">
                  <c:v>8.7078970023703794E-2</c:v>
                </c:pt>
                <c:pt idx="763">
                  <c:v>7.3156816678693198E-2</c:v>
                </c:pt>
                <c:pt idx="764">
                  <c:v>3.7642995911324902E-8</c:v>
                </c:pt>
                <c:pt idx="765">
                  <c:v>1.6065683101208001E-8</c:v>
                </c:pt>
                <c:pt idx="766">
                  <c:v>0.107644731790507</c:v>
                </c:pt>
                <c:pt idx="767">
                  <c:v>0.148789495789658</c:v>
                </c:pt>
                <c:pt idx="768">
                  <c:v>3.8371861423482199E-7</c:v>
                </c:pt>
                <c:pt idx="769">
                  <c:v>7.0104051039637599E-2</c:v>
                </c:pt>
                <c:pt idx="770">
                  <c:v>5.4615471252636203E-8</c:v>
                </c:pt>
                <c:pt idx="771">
                  <c:v>5.2346415114266801E-7</c:v>
                </c:pt>
                <c:pt idx="772">
                  <c:v>1.6182259452528599E-7</c:v>
                </c:pt>
                <c:pt idx="773">
                  <c:v>7.6326418417802704E-3</c:v>
                </c:pt>
                <c:pt idx="774">
                  <c:v>0.101553547807492</c:v>
                </c:pt>
                <c:pt idx="775">
                  <c:v>6.6817805790256299E-2</c:v>
                </c:pt>
                <c:pt idx="776">
                  <c:v>8.9194668746328795E-2</c:v>
                </c:pt>
                <c:pt idx="777">
                  <c:v>4.5806467551377697E-2</c:v>
                </c:pt>
                <c:pt idx="778">
                  <c:v>0.106653645262799</c:v>
                </c:pt>
                <c:pt idx="779">
                  <c:v>0.13930952847686701</c:v>
                </c:pt>
                <c:pt idx="780">
                  <c:v>7.3647060610881596E-2</c:v>
                </c:pt>
                <c:pt idx="781">
                  <c:v>9.5727856425977295E-2</c:v>
                </c:pt>
                <c:pt idx="782">
                  <c:v>0.13939690803858501</c:v>
                </c:pt>
                <c:pt idx="783">
                  <c:v>7.9330098999524506E-3</c:v>
                </c:pt>
                <c:pt idx="784">
                  <c:v>2.84180575477232E-5</c:v>
                </c:pt>
                <c:pt idx="785">
                  <c:v>6.9877266714106602E-9</c:v>
                </c:pt>
                <c:pt idx="786">
                  <c:v>9.2568040805446195E-7</c:v>
                </c:pt>
                <c:pt idx="787">
                  <c:v>1.6050084310392099E-8</c:v>
                </c:pt>
                <c:pt idx="788">
                  <c:v>1.53116984910399E-3</c:v>
                </c:pt>
                <c:pt idx="789">
                  <c:v>0.103524443469381</c:v>
                </c:pt>
                <c:pt idx="790">
                  <c:v>9.9105371162995795E-2</c:v>
                </c:pt>
                <c:pt idx="791">
                  <c:v>6.1104227462040903E-2</c:v>
                </c:pt>
                <c:pt idx="792">
                  <c:v>7.0104895561709596E-2</c:v>
                </c:pt>
                <c:pt idx="793">
                  <c:v>2.72697093759948E-7</c:v>
                </c:pt>
                <c:pt idx="794">
                  <c:v>5.5691756484632497E-4</c:v>
                </c:pt>
                <c:pt idx="795">
                  <c:v>1.6710130067544901E-5</c:v>
                </c:pt>
                <c:pt idx="796">
                  <c:v>5.9638551249278603E-2</c:v>
                </c:pt>
                <c:pt idx="797">
                  <c:v>5.5016188610440803E-2</c:v>
                </c:pt>
                <c:pt idx="798">
                  <c:v>7.2703273487824793E-2</c:v>
                </c:pt>
                <c:pt idx="799">
                  <c:v>5.0573051607833201E-2</c:v>
                </c:pt>
                <c:pt idx="800">
                  <c:v>3.5771308188497303E-2</c:v>
                </c:pt>
                <c:pt idx="801">
                  <c:v>5.6966927255379197E-2</c:v>
                </c:pt>
                <c:pt idx="802">
                  <c:v>8.6878302033414095E-2</c:v>
                </c:pt>
                <c:pt idx="803">
                  <c:v>9.8690243751150597E-2</c:v>
                </c:pt>
                <c:pt idx="804">
                  <c:v>1.7337289744849198E-2</c:v>
                </c:pt>
                <c:pt idx="805">
                  <c:v>1.6599702526444798E-2</c:v>
                </c:pt>
                <c:pt idx="806">
                  <c:v>1.07564862344523E-2</c:v>
                </c:pt>
                <c:pt idx="807">
                  <c:v>6.3337648765376398E-3</c:v>
                </c:pt>
                <c:pt idx="808">
                  <c:v>9.8509649656900804E-6</c:v>
                </c:pt>
                <c:pt idx="809">
                  <c:v>5.0458578314677698E-2</c:v>
                </c:pt>
                <c:pt idx="810">
                  <c:v>8.5143416154906004E-2</c:v>
                </c:pt>
                <c:pt idx="811">
                  <c:v>1.4409071338404201E-5</c:v>
                </c:pt>
                <c:pt idx="812">
                  <c:v>3.1451626637434699E-4</c:v>
                </c:pt>
                <c:pt idx="813">
                  <c:v>2.9970416801742499E-2</c:v>
                </c:pt>
                <c:pt idx="814">
                  <c:v>5.6452024525089403E-6</c:v>
                </c:pt>
                <c:pt idx="815">
                  <c:v>2.10682194597029E-2</c:v>
                </c:pt>
                <c:pt idx="816">
                  <c:v>8.6131056982157103E-2</c:v>
                </c:pt>
                <c:pt idx="817">
                  <c:v>6.7803950777867396E-6</c:v>
                </c:pt>
                <c:pt idx="818">
                  <c:v>6.0907448704335398E-2</c:v>
                </c:pt>
                <c:pt idx="819">
                  <c:v>6.1786470364359698E-2</c:v>
                </c:pt>
                <c:pt idx="820">
                  <c:v>1.3047563598909399E-2</c:v>
                </c:pt>
                <c:pt idx="821">
                  <c:v>2.4014347241249798E-7</c:v>
                </c:pt>
                <c:pt idx="822">
                  <c:v>6.1741961365977198E-2</c:v>
                </c:pt>
                <c:pt idx="823">
                  <c:v>3.7167238769157097E-2</c:v>
                </c:pt>
                <c:pt idx="824">
                  <c:v>2.88568621285482E-2</c:v>
                </c:pt>
                <c:pt idx="825">
                  <c:v>1.2669311337917001E-8</c:v>
                </c:pt>
                <c:pt idx="826">
                  <c:v>1.20272060846421E-7</c:v>
                </c:pt>
                <c:pt idx="827">
                  <c:v>3.8613746521413903E-2</c:v>
                </c:pt>
                <c:pt idx="828">
                  <c:v>3.1232732573082098E-2</c:v>
                </c:pt>
                <c:pt idx="829">
                  <c:v>8.9886201376813302E-2</c:v>
                </c:pt>
                <c:pt idx="830">
                  <c:v>6.7104103891791306E-2</c:v>
                </c:pt>
                <c:pt idx="831">
                  <c:v>1.6619172999574501E-2</c:v>
                </c:pt>
                <c:pt idx="832">
                  <c:v>2.3373221132353801E-2</c:v>
                </c:pt>
                <c:pt idx="833">
                  <c:v>5.6895159053778697E-2</c:v>
                </c:pt>
                <c:pt idx="834">
                  <c:v>2.59923977491653E-2</c:v>
                </c:pt>
                <c:pt idx="835">
                  <c:v>3.4187985063639799E-5</c:v>
                </c:pt>
                <c:pt idx="836">
                  <c:v>5.2009087903602903E-2</c:v>
                </c:pt>
                <c:pt idx="837">
                  <c:v>1.55894212506709E-2</c:v>
                </c:pt>
                <c:pt idx="838">
                  <c:v>1.3002228221178899E-2</c:v>
                </c:pt>
                <c:pt idx="839">
                  <c:v>3.7166073702361101E-2</c:v>
                </c:pt>
                <c:pt idx="840">
                  <c:v>9.9963822744089594E-4</c:v>
                </c:pt>
                <c:pt idx="841">
                  <c:v>6.2057406463814399E-2</c:v>
                </c:pt>
                <c:pt idx="842">
                  <c:v>2.4015791960332502E-7</c:v>
                </c:pt>
                <c:pt idx="843">
                  <c:v>7.52505948408944E-2</c:v>
                </c:pt>
                <c:pt idx="844">
                  <c:v>1.1801441647382701E-3</c:v>
                </c:pt>
                <c:pt idx="84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68B-428A-8738-DC7D8B517935}"/>
            </c:ext>
          </c:extLst>
        </c:ser>
        <c:ser>
          <c:idx val="9"/>
          <c:order val="9"/>
          <c:tx>
            <c:strRef>
              <c:f>'Weights for RiskA=2.4'!$K$1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  <a:ln>
              <a:noFill/>
            </a:ln>
            <a:effectLst/>
          </c:spPr>
          <c:invertIfNegative val="0"/>
          <c:val>
            <c:numRef>
              <c:f>'Weights for RiskA=2.4'!$K$2:$K$847</c:f>
              <c:numCache>
                <c:formatCode>0.000</c:formatCode>
                <c:ptCount val="846"/>
                <c:pt idx="0">
                  <c:v>1.2866608092672499E-10</c:v>
                </c:pt>
                <c:pt idx="1">
                  <c:v>5.2064970703645903E-9</c:v>
                </c:pt>
                <c:pt idx="2">
                  <c:v>1.4183404975272499E-10</c:v>
                </c:pt>
                <c:pt idx="3">
                  <c:v>2.8960146115857001E-9</c:v>
                </c:pt>
                <c:pt idx="4">
                  <c:v>4.3858682881746403E-8</c:v>
                </c:pt>
                <c:pt idx="5">
                  <c:v>1.1584698920253299E-10</c:v>
                </c:pt>
                <c:pt idx="6">
                  <c:v>6.8463288837534096E-9</c:v>
                </c:pt>
                <c:pt idx="7">
                  <c:v>4.5477732130319902E-10</c:v>
                </c:pt>
                <c:pt idx="8">
                  <c:v>7.8160866068679994E-9</c:v>
                </c:pt>
                <c:pt idx="9">
                  <c:v>3.7612929362332298E-10</c:v>
                </c:pt>
                <c:pt idx="10">
                  <c:v>3.1825253235516101E-8</c:v>
                </c:pt>
                <c:pt idx="11">
                  <c:v>3.3273152428927498E-9</c:v>
                </c:pt>
                <c:pt idx="12">
                  <c:v>1.41711667293925E-8</c:v>
                </c:pt>
                <c:pt idx="13">
                  <c:v>1.6247498548286199E-10</c:v>
                </c:pt>
                <c:pt idx="14">
                  <c:v>2.0601682076574501E-8</c:v>
                </c:pt>
                <c:pt idx="15">
                  <c:v>4.62813160734677E-9</c:v>
                </c:pt>
                <c:pt idx="16">
                  <c:v>1.7361370384297599E-8</c:v>
                </c:pt>
                <c:pt idx="17">
                  <c:v>1.7368734937870199E-8</c:v>
                </c:pt>
                <c:pt idx="18">
                  <c:v>2.04490894614308E-10</c:v>
                </c:pt>
                <c:pt idx="19">
                  <c:v>4.52827532753609E-9</c:v>
                </c:pt>
                <c:pt idx="20">
                  <c:v>6.2426847104990299E-10</c:v>
                </c:pt>
                <c:pt idx="21">
                  <c:v>2.7148904377763798E-10</c:v>
                </c:pt>
                <c:pt idx="22">
                  <c:v>6.5760213114038798E-9</c:v>
                </c:pt>
                <c:pt idx="23">
                  <c:v>3.5241892459625002E-9</c:v>
                </c:pt>
                <c:pt idx="24">
                  <c:v>2.5954008842748298E-8</c:v>
                </c:pt>
                <c:pt idx="25">
                  <c:v>3.1145056205828698E-8</c:v>
                </c:pt>
                <c:pt idx="26">
                  <c:v>2.0133965589473802E-8</c:v>
                </c:pt>
                <c:pt idx="27">
                  <c:v>2.6488955304664201E-8</c:v>
                </c:pt>
                <c:pt idx="28">
                  <c:v>8.8837333690721997E-9</c:v>
                </c:pt>
                <c:pt idx="29">
                  <c:v>1.7780767563405101E-10</c:v>
                </c:pt>
                <c:pt idx="30">
                  <c:v>1.27927482544494E-8</c:v>
                </c:pt>
                <c:pt idx="31">
                  <c:v>1.01962770738173E-8</c:v>
                </c:pt>
                <c:pt idx="32">
                  <c:v>3.5404123059727599E-9</c:v>
                </c:pt>
                <c:pt idx="33">
                  <c:v>6.3232963242909397E-10</c:v>
                </c:pt>
                <c:pt idx="34">
                  <c:v>8.1634491710912297E-10</c:v>
                </c:pt>
                <c:pt idx="35">
                  <c:v>1.73294108314423E-9</c:v>
                </c:pt>
                <c:pt idx="36">
                  <c:v>2.0144483184182298E-9</c:v>
                </c:pt>
                <c:pt idx="37">
                  <c:v>5.2978381839442798E-9</c:v>
                </c:pt>
                <c:pt idx="38">
                  <c:v>4.4364683448474899E-9</c:v>
                </c:pt>
                <c:pt idx="39">
                  <c:v>1.1023611623209101E-9</c:v>
                </c:pt>
                <c:pt idx="40">
                  <c:v>6.5188036804651498E-10</c:v>
                </c:pt>
                <c:pt idx="41">
                  <c:v>9.65775236146976E-9</c:v>
                </c:pt>
                <c:pt idx="42">
                  <c:v>2.9580408032578398E-10</c:v>
                </c:pt>
                <c:pt idx="43">
                  <c:v>2.2850097318241701E-7</c:v>
                </c:pt>
                <c:pt idx="44">
                  <c:v>9.0042615547560505E-8</c:v>
                </c:pt>
                <c:pt idx="45">
                  <c:v>9.8529058606156997E-9</c:v>
                </c:pt>
                <c:pt idx="46">
                  <c:v>1.09341329459609E-7</c:v>
                </c:pt>
                <c:pt idx="47">
                  <c:v>1.0299041858213301E-8</c:v>
                </c:pt>
                <c:pt idx="48">
                  <c:v>9.7810676450537309E-10</c:v>
                </c:pt>
                <c:pt idx="49">
                  <c:v>8.62970428029461E-10</c:v>
                </c:pt>
                <c:pt idx="50">
                  <c:v>9.6526449880624899E-9</c:v>
                </c:pt>
                <c:pt idx="51">
                  <c:v>4.9049752518066901E-9</c:v>
                </c:pt>
                <c:pt idx="52">
                  <c:v>3.3090581833348402E-9</c:v>
                </c:pt>
                <c:pt idx="53">
                  <c:v>2.9626510700198301E-8</c:v>
                </c:pt>
                <c:pt idx="54">
                  <c:v>6.7463786296282997E-9</c:v>
                </c:pt>
                <c:pt idx="55">
                  <c:v>1.8445723710344299E-8</c:v>
                </c:pt>
                <c:pt idx="56">
                  <c:v>1.9013325638552199E-9</c:v>
                </c:pt>
                <c:pt idx="57">
                  <c:v>2.3258724477564599E-8</c:v>
                </c:pt>
                <c:pt idx="58">
                  <c:v>6.1628574372117699E-8</c:v>
                </c:pt>
                <c:pt idx="59">
                  <c:v>1.8809666419307101E-8</c:v>
                </c:pt>
                <c:pt idx="60">
                  <c:v>1.15394266426361E-8</c:v>
                </c:pt>
                <c:pt idx="61">
                  <c:v>5.7444014004932199E-8</c:v>
                </c:pt>
                <c:pt idx="62">
                  <c:v>1.24072312990398E-8</c:v>
                </c:pt>
                <c:pt idx="63">
                  <c:v>1.0871389663559199E-9</c:v>
                </c:pt>
                <c:pt idx="64">
                  <c:v>5.2058371505701299E-9</c:v>
                </c:pt>
                <c:pt idx="65">
                  <c:v>9.6838971413287305E-9</c:v>
                </c:pt>
                <c:pt idx="66">
                  <c:v>5.4360729400808502E-10</c:v>
                </c:pt>
                <c:pt idx="67">
                  <c:v>7.4539773222391295E-11</c:v>
                </c:pt>
                <c:pt idx="68">
                  <c:v>1.2630937898132799E-8</c:v>
                </c:pt>
                <c:pt idx="69">
                  <c:v>1.4429016419727899E-7</c:v>
                </c:pt>
                <c:pt idx="70">
                  <c:v>1.7067939987615399E-6</c:v>
                </c:pt>
                <c:pt idx="71">
                  <c:v>5.1564875094748401E-9</c:v>
                </c:pt>
                <c:pt idx="72">
                  <c:v>1.31429024609389E-7</c:v>
                </c:pt>
                <c:pt idx="73">
                  <c:v>2.0276753968523999E-7</c:v>
                </c:pt>
                <c:pt idx="74">
                  <c:v>1.15804981939237E-8</c:v>
                </c:pt>
                <c:pt idx="75">
                  <c:v>3.4611639846317998E-8</c:v>
                </c:pt>
                <c:pt idx="76">
                  <c:v>9.2620288966481101E-8</c:v>
                </c:pt>
                <c:pt idx="77">
                  <c:v>8.1523100023498002E-7</c:v>
                </c:pt>
                <c:pt idx="78">
                  <c:v>2.2512452368302199E-9</c:v>
                </c:pt>
                <c:pt idx="79">
                  <c:v>2.69207248577728E-8</c:v>
                </c:pt>
                <c:pt idx="80">
                  <c:v>4.3469564991656502E-8</c:v>
                </c:pt>
                <c:pt idx="81">
                  <c:v>1.6394478988758801E-9</c:v>
                </c:pt>
                <c:pt idx="82">
                  <c:v>2.3591438090235001E-6</c:v>
                </c:pt>
                <c:pt idx="83">
                  <c:v>4.6236784891265897E-8</c:v>
                </c:pt>
                <c:pt idx="84">
                  <c:v>0.109716924709201</c:v>
                </c:pt>
                <c:pt idx="85">
                  <c:v>1.1474616858596501E-8</c:v>
                </c:pt>
                <c:pt idx="86">
                  <c:v>0.112628522679557</c:v>
                </c:pt>
                <c:pt idx="87">
                  <c:v>1.66639420240613E-6</c:v>
                </c:pt>
                <c:pt idx="88">
                  <c:v>1.17457257357722E-7</c:v>
                </c:pt>
                <c:pt idx="89">
                  <c:v>6.8201944103890298E-8</c:v>
                </c:pt>
                <c:pt idx="90">
                  <c:v>4.8709722517867001E-7</c:v>
                </c:pt>
                <c:pt idx="91">
                  <c:v>1.4949616268576899E-2</c:v>
                </c:pt>
                <c:pt idx="92">
                  <c:v>7.6567422117038597E-2</c:v>
                </c:pt>
                <c:pt idx="93">
                  <c:v>7.1665146084471195E-8</c:v>
                </c:pt>
                <c:pt idx="94">
                  <c:v>1.2681201375895001E-6</c:v>
                </c:pt>
                <c:pt idx="95">
                  <c:v>0.11170808185256299</c:v>
                </c:pt>
                <c:pt idx="96">
                  <c:v>6.4481827400408196E-3</c:v>
                </c:pt>
                <c:pt idx="97">
                  <c:v>0.155705071403485</c:v>
                </c:pt>
                <c:pt idx="98">
                  <c:v>7.2908567700845801E-6</c:v>
                </c:pt>
                <c:pt idx="99">
                  <c:v>9.99110634057786E-2</c:v>
                </c:pt>
                <c:pt idx="100">
                  <c:v>3.1659674000405098E-7</c:v>
                </c:pt>
                <c:pt idx="101">
                  <c:v>4.1954600899102801E-7</c:v>
                </c:pt>
                <c:pt idx="102">
                  <c:v>5.5787823810229099E-2</c:v>
                </c:pt>
                <c:pt idx="103">
                  <c:v>2.7988771811589599E-9</c:v>
                </c:pt>
                <c:pt idx="104">
                  <c:v>8.8360978097079698E-2</c:v>
                </c:pt>
                <c:pt idx="105">
                  <c:v>4.86757670918039E-8</c:v>
                </c:pt>
                <c:pt idx="106">
                  <c:v>0.11000327793494501</c:v>
                </c:pt>
                <c:pt idx="107">
                  <c:v>1.7619237607038901E-2</c:v>
                </c:pt>
                <c:pt idx="108">
                  <c:v>2.1289915017331699E-7</c:v>
                </c:pt>
                <c:pt idx="109">
                  <c:v>0.140081022036632</c:v>
                </c:pt>
                <c:pt idx="110">
                  <c:v>1.5749013870064599E-6</c:v>
                </c:pt>
                <c:pt idx="111">
                  <c:v>9.9682111122511005E-2</c:v>
                </c:pt>
                <c:pt idx="112">
                  <c:v>5.8372834793179999E-2</c:v>
                </c:pt>
                <c:pt idx="113">
                  <c:v>1.70993972224572E-7</c:v>
                </c:pt>
                <c:pt idx="114">
                  <c:v>0.102834217682386</c:v>
                </c:pt>
                <c:pt idx="115">
                  <c:v>3.4084872417138702E-8</c:v>
                </c:pt>
                <c:pt idx="116">
                  <c:v>7.9969078794685497E-2</c:v>
                </c:pt>
                <c:pt idx="117">
                  <c:v>2.8662036649860399E-6</c:v>
                </c:pt>
                <c:pt idx="118">
                  <c:v>7.5276680700181995E-8</c:v>
                </c:pt>
                <c:pt idx="119">
                  <c:v>5.1112837635055301E-2</c:v>
                </c:pt>
                <c:pt idx="120">
                  <c:v>4.1021277371406303E-2</c:v>
                </c:pt>
                <c:pt idx="121">
                  <c:v>4.8012437291558699E-7</c:v>
                </c:pt>
                <c:pt idx="122">
                  <c:v>7.6400082757912696E-7</c:v>
                </c:pt>
                <c:pt idx="123">
                  <c:v>5.0848186415961102E-2</c:v>
                </c:pt>
                <c:pt idx="124">
                  <c:v>7.1011278957890403E-2</c:v>
                </c:pt>
                <c:pt idx="125">
                  <c:v>2.2103517076688899E-7</c:v>
                </c:pt>
                <c:pt idx="126">
                  <c:v>6.8433405548925198E-7</c:v>
                </c:pt>
                <c:pt idx="127">
                  <c:v>5.1412967204173099E-2</c:v>
                </c:pt>
                <c:pt idx="128">
                  <c:v>1.7924337466613901E-8</c:v>
                </c:pt>
                <c:pt idx="129">
                  <c:v>2.74934785499844E-2</c:v>
                </c:pt>
                <c:pt idx="130">
                  <c:v>0.13719197448296799</c:v>
                </c:pt>
                <c:pt idx="131">
                  <c:v>3.4792198817669002E-5</c:v>
                </c:pt>
                <c:pt idx="132">
                  <c:v>6.6550433047842195E-2</c:v>
                </c:pt>
                <c:pt idx="133">
                  <c:v>7.4596884545882397E-2</c:v>
                </c:pt>
                <c:pt idx="134">
                  <c:v>7.6263423249994702E-2</c:v>
                </c:pt>
                <c:pt idx="135">
                  <c:v>7.6898444521545095E-2</c:v>
                </c:pt>
                <c:pt idx="136">
                  <c:v>5.79038315934257E-2</c:v>
                </c:pt>
                <c:pt idx="137">
                  <c:v>1.3264404338135001E-4</c:v>
                </c:pt>
                <c:pt idx="138">
                  <c:v>5.4333578783442503E-7</c:v>
                </c:pt>
                <c:pt idx="139">
                  <c:v>3.1491941123618902E-2</c:v>
                </c:pt>
                <c:pt idx="140">
                  <c:v>6.7793685070331303E-2</c:v>
                </c:pt>
                <c:pt idx="141">
                  <c:v>2.2493404842791501E-2</c:v>
                </c:pt>
                <c:pt idx="142">
                  <c:v>4.0484817259388899E-2</c:v>
                </c:pt>
                <c:pt idx="143">
                  <c:v>7.8242042007372795E-2</c:v>
                </c:pt>
                <c:pt idx="144">
                  <c:v>5.1577715098599902E-2</c:v>
                </c:pt>
                <c:pt idx="145">
                  <c:v>5.37962165403464E-2</c:v>
                </c:pt>
                <c:pt idx="146">
                  <c:v>6.3850155103394493E-2</c:v>
                </c:pt>
                <c:pt idx="147">
                  <c:v>5.7271542368481497E-2</c:v>
                </c:pt>
                <c:pt idx="148">
                  <c:v>3.9476555878268302E-2</c:v>
                </c:pt>
                <c:pt idx="149">
                  <c:v>7.1024062447038003E-2</c:v>
                </c:pt>
                <c:pt idx="150">
                  <c:v>5.5357127769044598E-2</c:v>
                </c:pt>
                <c:pt idx="151">
                  <c:v>4.0845335927354502E-2</c:v>
                </c:pt>
                <c:pt idx="152">
                  <c:v>2.3550825255873101E-2</c:v>
                </c:pt>
                <c:pt idx="153">
                  <c:v>7.5400986891068E-2</c:v>
                </c:pt>
                <c:pt idx="154">
                  <c:v>8.3792643119464896E-2</c:v>
                </c:pt>
                <c:pt idx="155">
                  <c:v>3.65727755037719E-3</c:v>
                </c:pt>
                <c:pt idx="156">
                  <c:v>2.04352907858416E-5</c:v>
                </c:pt>
                <c:pt idx="157">
                  <c:v>4.5733611861219298E-2</c:v>
                </c:pt>
                <c:pt idx="158">
                  <c:v>1.71073960224001E-8</c:v>
                </c:pt>
                <c:pt idx="159">
                  <c:v>7.7733172670478199E-6</c:v>
                </c:pt>
                <c:pt idx="160">
                  <c:v>7.5946919425454504E-6</c:v>
                </c:pt>
                <c:pt idx="161">
                  <c:v>4.9250196041303504E-7</c:v>
                </c:pt>
                <c:pt idx="162">
                  <c:v>5.3721559061026602E-2</c:v>
                </c:pt>
                <c:pt idx="163">
                  <c:v>2.6264820334657902E-7</c:v>
                </c:pt>
                <c:pt idx="164">
                  <c:v>1.41206227328293E-6</c:v>
                </c:pt>
                <c:pt idx="165">
                  <c:v>4.5611616751452201E-7</c:v>
                </c:pt>
                <c:pt idx="166">
                  <c:v>6.2824999200889403E-6</c:v>
                </c:pt>
                <c:pt idx="167">
                  <c:v>7.5349705510373497E-5</c:v>
                </c:pt>
                <c:pt idx="168">
                  <c:v>4.6608356671301399E-5</c:v>
                </c:pt>
                <c:pt idx="169">
                  <c:v>2.2720670982491899E-7</c:v>
                </c:pt>
                <c:pt idx="170">
                  <c:v>1.07506671395739E-8</c:v>
                </c:pt>
                <c:pt idx="171">
                  <c:v>7.9233459148011101E-7</c:v>
                </c:pt>
                <c:pt idx="172">
                  <c:v>3.0261021999349303E-7</c:v>
                </c:pt>
                <c:pt idx="173">
                  <c:v>1.7317666119488399E-6</c:v>
                </c:pt>
                <c:pt idx="174">
                  <c:v>1.47777729529378E-5</c:v>
                </c:pt>
                <c:pt idx="175">
                  <c:v>5.5906849150434197E-8</c:v>
                </c:pt>
                <c:pt idx="176">
                  <c:v>8.5969281307476699E-8</c:v>
                </c:pt>
                <c:pt idx="177">
                  <c:v>3.4505301348188002E-7</c:v>
                </c:pt>
                <c:pt idx="178">
                  <c:v>8.0313157151473204E-9</c:v>
                </c:pt>
                <c:pt idx="179">
                  <c:v>5.2217524192864801E-6</c:v>
                </c:pt>
                <c:pt idx="180">
                  <c:v>4.5567127957488998E-7</c:v>
                </c:pt>
                <c:pt idx="181">
                  <c:v>6.0915012465729595E-8</c:v>
                </c:pt>
                <c:pt idx="182">
                  <c:v>1.00103146055017E-8</c:v>
                </c:pt>
                <c:pt idx="183">
                  <c:v>4.6207368238142701E-7</c:v>
                </c:pt>
                <c:pt idx="184">
                  <c:v>6.2918936408201503E-7</c:v>
                </c:pt>
                <c:pt idx="185">
                  <c:v>4.1178067494758103E-9</c:v>
                </c:pt>
                <c:pt idx="186">
                  <c:v>1.8021456025642801E-5</c:v>
                </c:pt>
                <c:pt idx="187">
                  <c:v>0.30611205641748301</c:v>
                </c:pt>
                <c:pt idx="188">
                  <c:v>0.52924175201499002</c:v>
                </c:pt>
                <c:pt idx="189">
                  <c:v>0.18505390906341801</c:v>
                </c:pt>
                <c:pt idx="190">
                  <c:v>0.45748160636391699</c:v>
                </c:pt>
                <c:pt idx="191">
                  <c:v>0.58188685629799197</c:v>
                </c:pt>
                <c:pt idx="192">
                  <c:v>2.3493620577063901E-6</c:v>
                </c:pt>
                <c:pt idx="193">
                  <c:v>0.409806340269387</c:v>
                </c:pt>
                <c:pt idx="194">
                  <c:v>0.28455080378754799</c:v>
                </c:pt>
                <c:pt idx="195">
                  <c:v>0.685413507744286</c:v>
                </c:pt>
                <c:pt idx="196">
                  <c:v>0.69253983712365896</c:v>
                </c:pt>
                <c:pt idx="197">
                  <c:v>0.138778063732337</c:v>
                </c:pt>
                <c:pt idx="198">
                  <c:v>0.32465460962215997</c:v>
                </c:pt>
                <c:pt idx="199">
                  <c:v>2.10782381457374E-8</c:v>
                </c:pt>
                <c:pt idx="200">
                  <c:v>0.99999210289749396</c:v>
                </c:pt>
                <c:pt idx="201">
                  <c:v>0.99806120689468802</c:v>
                </c:pt>
                <c:pt idx="202">
                  <c:v>0.70632125020617098</c:v>
                </c:pt>
                <c:pt idx="203">
                  <c:v>0.77274854519079905</c:v>
                </c:pt>
                <c:pt idx="204">
                  <c:v>0.64836038041669797</c:v>
                </c:pt>
                <c:pt idx="205">
                  <c:v>0.78047714736085405</c:v>
                </c:pt>
                <c:pt idx="206">
                  <c:v>0.40224911474456998</c:v>
                </c:pt>
                <c:pt idx="207">
                  <c:v>0.65173695844221802</c:v>
                </c:pt>
                <c:pt idx="208">
                  <c:v>0.982769295611154</c:v>
                </c:pt>
                <c:pt idx="209">
                  <c:v>0.99999829034024601</c:v>
                </c:pt>
                <c:pt idx="210">
                  <c:v>0.91313130278218801</c:v>
                </c:pt>
                <c:pt idx="211">
                  <c:v>0.47105967727894399</c:v>
                </c:pt>
                <c:pt idx="212">
                  <c:v>0.99999278170913297</c:v>
                </c:pt>
                <c:pt idx="213">
                  <c:v>0.51425763995207496</c:v>
                </c:pt>
                <c:pt idx="214">
                  <c:v>0.99687033426224103</c:v>
                </c:pt>
                <c:pt idx="215">
                  <c:v>0.97790618862091105</c:v>
                </c:pt>
                <c:pt idx="216">
                  <c:v>0.76246778618407296</c:v>
                </c:pt>
                <c:pt idx="217">
                  <c:v>2.29784583260004E-7</c:v>
                </c:pt>
                <c:pt idx="218">
                  <c:v>0.25318699644966902</c:v>
                </c:pt>
                <c:pt idx="219">
                  <c:v>0.66004682772286605</c:v>
                </c:pt>
                <c:pt idx="220">
                  <c:v>0.26373780220332299</c:v>
                </c:pt>
                <c:pt idx="221">
                  <c:v>0.51054802656858</c:v>
                </c:pt>
                <c:pt idx="222">
                  <c:v>0.96279485625099204</c:v>
                </c:pt>
                <c:pt idx="223">
                  <c:v>0.993860069011132</c:v>
                </c:pt>
                <c:pt idx="224">
                  <c:v>0.60201075774563795</c:v>
                </c:pt>
                <c:pt idx="225">
                  <c:v>0.47179952826973598</c:v>
                </c:pt>
                <c:pt idx="226">
                  <c:v>0.56301245503938702</c:v>
                </c:pt>
                <c:pt idx="227">
                  <c:v>0.85572431699318396</c:v>
                </c:pt>
                <c:pt idx="228">
                  <c:v>0.86604241280900796</c:v>
                </c:pt>
                <c:pt idx="229">
                  <c:v>0.75711438794456698</c:v>
                </c:pt>
                <c:pt idx="230">
                  <c:v>0.77025450189134403</c:v>
                </c:pt>
                <c:pt idx="231">
                  <c:v>0.54082740905819704</c:v>
                </c:pt>
                <c:pt idx="232">
                  <c:v>0.18270515665433101</c:v>
                </c:pt>
                <c:pt idx="233">
                  <c:v>0.874476764587241</c:v>
                </c:pt>
                <c:pt idx="234">
                  <c:v>0.16091749243654599</c:v>
                </c:pt>
                <c:pt idx="235">
                  <c:v>0.323279728696857</c:v>
                </c:pt>
                <c:pt idx="236">
                  <c:v>1.09731659689105E-7</c:v>
                </c:pt>
                <c:pt idx="237">
                  <c:v>0.70128823690562403</c:v>
                </c:pt>
                <c:pt idx="238">
                  <c:v>0.76386124630797403</c:v>
                </c:pt>
                <c:pt idx="239">
                  <c:v>0.68415571994039304</c:v>
                </c:pt>
                <c:pt idx="240">
                  <c:v>3.9638342661718798E-2</c:v>
                </c:pt>
                <c:pt idx="241">
                  <c:v>1.1261351385488499E-6</c:v>
                </c:pt>
                <c:pt idx="242">
                  <c:v>0.48670131877011302</c:v>
                </c:pt>
                <c:pt idx="243">
                  <c:v>1.0631929691402499E-8</c:v>
                </c:pt>
                <c:pt idx="244">
                  <c:v>2.81233608455208E-8</c:v>
                </c:pt>
                <c:pt idx="245">
                  <c:v>0.96743975137620397</c:v>
                </c:pt>
                <c:pt idx="246">
                  <c:v>0.99996310369044805</c:v>
                </c:pt>
                <c:pt idx="247">
                  <c:v>0.99997372411173702</c:v>
                </c:pt>
                <c:pt idx="248">
                  <c:v>0.99999831626865199</c:v>
                </c:pt>
                <c:pt idx="249">
                  <c:v>0.98873496858587395</c:v>
                </c:pt>
                <c:pt idx="250">
                  <c:v>0.98454423272362601</c:v>
                </c:pt>
                <c:pt idx="251">
                  <c:v>0.99999990809773798</c:v>
                </c:pt>
                <c:pt idx="252">
                  <c:v>1.42109579725225E-5</c:v>
                </c:pt>
                <c:pt idx="253">
                  <c:v>0.99999894721379401</c:v>
                </c:pt>
                <c:pt idx="254">
                  <c:v>0.99995256615843597</c:v>
                </c:pt>
                <c:pt idx="255">
                  <c:v>0.99200463601670796</c:v>
                </c:pt>
                <c:pt idx="256">
                  <c:v>0.78147710988374897</c:v>
                </c:pt>
                <c:pt idx="257">
                  <c:v>0.99992623323197405</c:v>
                </c:pt>
                <c:pt idx="258">
                  <c:v>1.78973220846391E-8</c:v>
                </c:pt>
                <c:pt idx="259">
                  <c:v>0.99999789719827104</c:v>
                </c:pt>
                <c:pt idx="260">
                  <c:v>0.94646047942030698</c:v>
                </c:pt>
                <c:pt idx="261">
                  <c:v>9.5671050676756802E-9</c:v>
                </c:pt>
                <c:pt idx="262">
                  <c:v>0.99995892716114598</c:v>
                </c:pt>
                <c:pt idx="263">
                  <c:v>0.99999817823050696</c:v>
                </c:pt>
                <c:pt idx="264">
                  <c:v>0.99999696252652004</c:v>
                </c:pt>
                <c:pt idx="265">
                  <c:v>0.99999742901909605</c:v>
                </c:pt>
                <c:pt idx="266">
                  <c:v>1.43488438429862E-9</c:v>
                </c:pt>
                <c:pt idx="267">
                  <c:v>6.5914398478083704E-8</c:v>
                </c:pt>
                <c:pt idx="268">
                  <c:v>0.95900780439769195</c:v>
                </c:pt>
                <c:pt idx="269">
                  <c:v>1.07161716796713E-8</c:v>
                </c:pt>
                <c:pt idx="270">
                  <c:v>0.86460919579603102</c:v>
                </c:pt>
                <c:pt idx="271">
                  <c:v>0.99998584563315995</c:v>
                </c:pt>
                <c:pt idx="272">
                  <c:v>1.8805979324369399E-7</c:v>
                </c:pt>
                <c:pt idx="273">
                  <c:v>0.81646564685808198</c:v>
                </c:pt>
                <c:pt idx="274">
                  <c:v>0.99999953962103505</c:v>
                </c:pt>
                <c:pt idx="275">
                  <c:v>6.4863189482286804E-7</c:v>
                </c:pt>
                <c:pt idx="276">
                  <c:v>0.95677254946409995</c:v>
                </c:pt>
                <c:pt idx="277">
                  <c:v>0.99999808531575596</c:v>
                </c:pt>
                <c:pt idx="278">
                  <c:v>1.2052853017357701E-7</c:v>
                </c:pt>
                <c:pt idx="279">
                  <c:v>0.99997138083819903</c:v>
                </c:pt>
                <c:pt idx="280">
                  <c:v>0.65306215425047098</c:v>
                </c:pt>
                <c:pt idx="281">
                  <c:v>0.64249432181576605</c:v>
                </c:pt>
                <c:pt idx="282">
                  <c:v>1.1964010551479899E-5</c:v>
                </c:pt>
                <c:pt idx="283">
                  <c:v>3.6911758186969498E-6</c:v>
                </c:pt>
                <c:pt idx="284">
                  <c:v>0.99999042846308295</c:v>
                </c:pt>
                <c:pt idx="285">
                  <c:v>8.8828482003974404E-2</c:v>
                </c:pt>
                <c:pt idx="286">
                  <c:v>0.96488609348228505</c:v>
                </c:pt>
                <c:pt idx="287">
                  <c:v>9.6073652635111795E-3</c:v>
                </c:pt>
                <c:pt idx="288">
                  <c:v>9.6969880703618803E-10</c:v>
                </c:pt>
                <c:pt idx="289">
                  <c:v>0.95088447054340997</c:v>
                </c:pt>
                <c:pt idx="290">
                  <c:v>0.64020004143045905</c:v>
                </c:pt>
                <c:pt idx="291">
                  <c:v>0.99998906164706203</c:v>
                </c:pt>
                <c:pt idx="292">
                  <c:v>0.99999542151987597</c:v>
                </c:pt>
                <c:pt idx="293">
                  <c:v>0.99999970709849595</c:v>
                </c:pt>
                <c:pt idx="294">
                  <c:v>2.6267515240102502E-3</c:v>
                </c:pt>
                <c:pt idx="295">
                  <c:v>7.6871961153733402E-8</c:v>
                </c:pt>
                <c:pt idx="296">
                  <c:v>2.4997346353486301E-5</c:v>
                </c:pt>
                <c:pt idx="297">
                  <c:v>0.142069007744275</c:v>
                </c:pt>
                <c:pt idx="298">
                  <c:v>0.95127026830455697</c:v>
                </c:pt>
                <c:pt idx="299">
                  <c:v>0.99995531601523402</c:v>
                </c:pt>
                <c:pt idx="300">
                  <c:v>1.1026145957416801E-8</c:v>
                </c:pt>
                <c:pt idx="301">
                  <c:v>2.3783489550311898E-8</c:v>
                </c:pt>
                <c:pt idx="302">
                  <c:v>1.8700083644424399E-8</c:v>
                </c:pt>
                <c:pt idx="303">
                  <c:v>7.2030951044235003E-9</c:v>
                </c:pt>
                <c:pt idx="304">
                  <c:v>0.59721906989349305</c:v>
                </c:pt>
                <c:pt idx="305">
                  <c:v>0.99999865732605597</c:v>
                </c:pt>
                <c:pt idx="306">
                  <c:v>0.99998195085434205</c:v>
                </c:pt>
                <c:pt idx="307">
                  <c:v>0.97218930471191101</c:v>
                </c:pt>
                <c:pt idx="308">
                  <c:v>3.7337716350109204E-9</c:v>
                </c:pt>
                <c:pt idx="309">
                  <c:v>0.99999760485834399</c:v>
                </c:pt>
                <c:pt idx="310">
                  <c:v>0.99999447676409303</c:v>
                </c:pt>
                <c:pt idx="311">
                  <c:v>4.9385985197681003E-7</c:v>
                </c:pt>
                <c:pt idx="312">
                  <c:v>8.9196241383123098E-2</c:v>
                </c:pt>
                <c:pt idx="313">
                  <c:v>0.97828067289162901</c:v>
                </c:pt>
                <c:pt idx="314">
                  <c:v>2.7447801088903301E-7</c:v>
                </c:pt>
                <c:pt idx="315">
                  <c:v>0.99998034881438502</c:v>
                </c:pt>
                <c:pt idx="316">
                  <c:v>0.99999714586279898</c:v>
                </c:pt>
                <c:pt idx="317">
                  <c:v>0.999993484044569</c:v>
                </c:pt>
                <c:pt idx="318">
                  <c:v>0.99996555283349198</c:v>
                </c:pt>
                <c:pt idx="319">
                  <c:v>3.5779255937340701E-10</c:v>
                </c:pt>
                <c:pt idx="320">
                  <c:v>8.6625169593080903E-8</c:v>
                </c:pt>
                <c:pt idx="321">
                  <c:v>0.36827981491005601</c:v>
                </c:pt>
                <c:pt idx="322">
                  <c:v>5.55886855100517E-10</c:v>
                </c:pt>
                <c:pt idx="323">
                  <c:v>1.8730961568399201E-8</c:v>
                </c:pt>
                <c:pt idx="324">
                  <c:v>0.99997298254091604</c:v>
                </c:pt>
                <c:pt idx="325">
                  <c:v>5.3759028647409302E-9</c:v>
                </c:pt>
                <c:pt idx="326">
                  <c:v>0.17438232460421399</c:v>
                </c:pt>
                <c:pt idx="327">
                  <c:v>0.54781376629328304</c:v>
                </c:pt>
                <c:pt idx="328">
                  <c:v>2.0159965372240599E-7</c:v>
                </c:pt>
                <c:pt idx="329">
                  <c:v>9.7237705103348603E-9</c:v>
                </c:pt>
                <c:pt idx="330">
                  <c:v>5.43352097736881E-8</c:v>
                </c:pt>
                <c:pt idx="331">
                  <c:v>3.71755251458463E-9</c:v>
                </c:pt>
                <c:pt idx="332">
                  <c:v>2.5324390505332102E-8</c:v>
                </c:pt>
                <c:pt idx="333">
                  <c:v>4.0820696299495902E-8</c:v>
                </c:pt>
                <c:pt idx="334">
                  <c:v>1.60032509598402E-7</c:v>
                </c:pt>
                <c:pt idx="335">
                  <c:v>1.65805371383123E-8</c:v>
                </c:pt>
                <c:pt idx="336">
                  <c:v>1.4305276232762799E-7</c:v>
                </c:pt>
                <c:pt idx="337">
                  <c:v>1.51061295167027E-7</c:v>
                </c:pt>
                <c:pt idx="338">
                  <c:v>1.6793939617960501E-7</c:v>
                </c:pt>
                <c:pt idx="339">
                  <c:v>0.99999671388439404</c:v>
                </c:pt>
                <c:pt idx="340">
                  <c:v>5.7218662893352796E-3</c:v>
                </c:pt>
                <c:pt idx="341">
                  <c:v>1.60059444890347E-8</c:v>
                </c:pt>
                <c:pt idx="342">
                  <c:v>0.58677064102659604</c:v>
                </c:pt>
                <c:pt idx="343">
                  <c:v>0.99999322657661405</c:v>
                </c:pt>
                <c:pt idx="344">
                  <c:v>0.97837332319585901</c:v>
                </c:pt>
                <c:pt idx="345">
                  <c:v>0.57312638353615297</c:v>
                </c:pt>
                <c:pt idx="346">
                  <c:v>0.146111819164012</c:v>
                </c:pt>
                <c:pt idx="347">
                  <c:v>0.96731319983310304</c:v>
                </c:pt>
                <c:pt idx="348">
                  <c:v>3.4131708101094699E-10</c:v>
                </c:pt>
                <c:pt idx="349">
                  <c:v>3.4149224062461898E-7</c:v>
                </c:pt>
                <c:pt idx="350">
                  <c:v>0.41179672503405401</c:v>
                </c:pt>
                <c:pt idx="351">
                  <c:v>2.1161255018415601E-7</c:v>
                </c:pt>
                <c:pt idx="352">
                  <c:v>2.4750535894686499E-9</c:v>
                </c:pt>
                <c:pt idx="353">
                  <c:v>0.74275116453394996</c:v>
                </c:pt>
                <c:pt idx="354">
                  <c:v>1.3053321441797201E-7</c:v>
                </c:pt>
                <c:pt idx="355">
                  <c:v>0.99999852632918695</c:v>
                </c:pt>
                <c:pt idx="356">
                  <c:v>0.99998862170340197</c:v>
                </c:pt>
                <c:pt idx="357">
                  <c:v>0.99999831880948198</c:v>
                </c:pt>
                <c:pt idx="358">
                  <c:v>0.53175143319930496</c:v>
                </c:pt>
                <c:pt idx="359">
                  <c:v>0.99999951239351803</c:v>
                </c:pt>
                <c:pt idx="360">
                  <c:v>0.64661067044905796</c:v>
                </c:pt>
                <c:pt idx="361">
                  <c:v>0.54429272838456599</c:v>
                </c:pt>
                <c:pt idx="362">
                  <c:v>3.4266426391921898E-7</c:v>
                </c:pt>
                <c:pt idx="363">
                  <c:v>2.5213176626602501E-8</c:v>
                </c:pt>
                <c:pt idx="364">
                  <c:v>0.999963005914977</c:v>
                </c:pt>
                <c:pt idx="365">
                  <c:v>0.99999953375984896</c:v>
                </c:pt>
                <c:pt idx="366">
                  <c:v>0.52972271981728003</c:v>
                </c:pt>
                <c:pt idx="367">
                  <c:v>8.0668199716790498E-10</c:v>
                </c:pt>
                <c:pt idx="368">
                  <c:v>0.99999979724872401</c:v>
                </c:pt>
                <c:pt idx="369">
                  <c:v>2.9664785189153001E-8</c:v>
                </c:pt>
                <c:pt idx="370">
                  <c:v>1.9053053147249599E-7</c:v>
                </c:pt>
                <c:pt idx="371">
                  <c:v>1.69765087358118E-8</c:v>
                </c:pt>
                <c:pt idx="372">
                  <c:v>1.1170189514376499E-6</c:v>
                </c:pt>
                <c:pt idx="373">
                  <c:v>0.76880562668417496</c:v>
                </c:pt>
                <c:pt idx="374">
                  <c:v>0.999999615088217</c:v>
                </c:pt>
                <c:pt idx="375">
                  <c:v>0.80727232514965996</c:v>
                </c:pt>
                <c:pt idx="376">
                  <c:v>0.99999533226000203</c:v>
                </c:pt>
                <c:pt idx="377">
                  <c:v>0.99991092554962202</c:v>
                </c:pt>
                <c:pt idx="378">
                  <c:v>1.1613438737375E-8</c:v>
                </c:pt>
                <c:pt idx="379">
                  <c:v>0.99998939600254599</c:v>
                </c:pt>
                <c:pt idx="380">
                  <c:v>0.32930094383993103</c:v>
                </c:pt>
                <c:pt idx="381">
                  <c:v>0.96717869660582001</c:v>
                </c:pt>
                <c:pt idx="382">
                  <c:v>0.323197514713711</c:v>
                </c:pt>
                <c:pt idx="383">
                  <c:v>1.5849342581199499E-5</c:v>
                </c:pt>
                <c:pt idx="384">
                  <c:v>0.89466254425777003</c:v>
                </c:pt>
                <c:pt idx="385">
                  <c:v>0.52451780137063997</c:v>
                </c:pt>
                <c:pt idx="386">
                  <c:v>6.8584755262823603E-8</c:v>
                </c:pt>
                <c:pt idx="387">
                  <c:v>0.99988958195074595</c:v>
                </c:pt>
                <c:pt idx="388">
                  <c:v>1.4239338415453501E-7</c:v>
                </c:pt>
                <c:pt idx="389">
                  <c:v>0.66420980820293696</c:v>
                </c:pt>
                <c:pt idx="390">
                  <c:v>0.91407250721094002</c:v>
                </c:pt>
                <c:pt idx="391">
                  <c:v>4.4605597507721901E-8</c:v>
                </c:pt>
                <c:pt idx="392">
                  <c:v>0.28450069596719302</c:v>
                </c:pt>
                <c:pt idx="393">
                  <c:v>0.99997516140817</c:v>
                </c:pt>
                <c:pt idx="394">
                  <c:v>0.99997034940562501</c:v>
                </c:pt>
                <c:pt idx="395">
                  <c:v>9.3912699858058502E-2</c:v>
                </c:pt>
                <c:pt idx="396">
                  <c:v>0.86657731247018899</c:v>
                </c:pt>
                <c:pt idx="397">
                  <c:v>8.3628193768658201E-9</c:v>
                </c:pt>
                <c:pt idx="398">
                  <c:v>3.6044149725704998E-7</c:v>
                </c:pt>
                <c:pt idx="399">
                  <c:v>2.42467797436096E-8</c:v>
                </c:pt>
                <c:pt idx="400">
                  <c:v>0.999980277838591</c:v>
                </c:pt>
                <c:pt idx="401">
                  <c:v>2.7771744618686999E-8</c:v>
                </c:pt>
                <c:pt idx="402">
                  <c:v>1.711804426322E-8</c:v>
                </c:pt>
                <c:pt idx="403">
                  <c:v>0.99999907022275503</c:v>
                </c:pt>
                <c:pt idx="404">
                  <c:v>0.79358857698413798</c:v>
                </c:pt>
                <c:pt idx="405">
                  <c:v>0.96724623512473296</c:v>
                </c:pt>
                <c:pt idx="406">
                  <c:v>2.9800821586083999E-8</c:v>
                </c:pt>
                <c:pt idx="407">
                  <c:v>0.91339636855414297</c:v>
                </c:pt>
                <c:pt idx="408">
                  <c:v>0.99982212135206705</c:v>
                </c:pt>
                <c:pt idx="409">
                  <c:v>0.91191109463794595</c:v>
                </c:pt>
                <c:pt idx="410">
                  <c:v>0.35732654270637798</c:v>
                </c:pt>
                <c:pt idx="411">
                  <c:v>0.99999489560800203</c:v>
                </c:pt>
                <c:pt idx="412">
                  <c:v>0.28830472930478901</c:v>
                </c:pt>
                <c:pt idx="413">
                  <c:v>4.1504818806892097E-8</c:v>
                </c:pt>
                <c:pt idx="414">
                  <c:v>2.77832699496708E-7</c:v>
                </c:pt>
                <c:pt idx="415">
                  <c:v>1.8516298701582301E-7</c:v>
                </c:pt>
                <c:pt idx="416">
                  <c:v>0.27864257869410403</c:v>
                </c:pt>
                <c:pt idx="417">
                  <c:v>2.3522125068676401E-7</c:v>
                </c:pt>
                <c:pt idx="418">
                  <c:v>1.7382099785997799E-8</c:v>
                </c:pt>
                <c:pt idx="419">
                  <c:v>1.00331878862518E-8</c:v>
                </c:pt>
                <c:pt idx="420">
                  <c:v>1.8200936904504999E-9</c:v>
                </c:pt>
                <c:pt idx="421">
                  <c:v>5.8474412920475201E-8</c:v>
                </c:pt>
                <c:pt idx="422">
                  <c:v>4.0445822444226403E-8</c:v>
                </c:pt>
                <c:pt idx="423">
                  <c:v>9.9147932810091498E-8</c:v>
                </c:pt>
                <c:pt idx="424">
                  <c:v>1.6836150542942601E-8</c:v>
                </c:pt>
                <c:pt idx="425">
                  <c:v>4.2934434354670302E-10</c:v>
                </c:pt>
                <c:pt idx="426">
                  <c:v>0.18834569675424001</c:v>
                </c:pt>
                <c:pt idx="427">
                  <c:v>0.83870573020329997</c:v>
                </c:pt>
                <c:pt idx="428">
                  <c:v>0.99998650486783203</c:v>
                </c:pt>
                <c:pt idx="429">
                  <c:v>0.18551781793063701</c:v>
                </c:pt>
                <c:pt idx="430">
                  <c:v>2.00333262545968E-7</c:v>
                </c:pt>
                <c:pt idx="431">
                  <c:v>0.74498260953804996</c:v>
                </c:pt>
                <c:pt idx="432">
                  <c:v>3.8772527537812499E-7</c:v>
                </c:pt>
                <c:pt idx="433">
                  <c:v>0.78663793740751198</c:v>
                </c:pt>
                <c:pt idx="434">
                  <c:v>0.97320417780548296</c:v>
                </c:pt>
                <c:pt idx="435">
                  <c:v>2.1257006714356098E-6</c:v>
                </c:pt>
                <c:pt idx="436">
                  <c:v>5.6634151386843695E-7</c:v>
                </c:pt>
                <c:pt idx="437">
                  <c:v>0.99999826664244795</c:v>
                </c:pt>
                <c:pt idx="438">
                  <c:v>0.94892283741706995</c:v>
                </c:pt>
                <c:pt idx="439">
                  <c:v>0.99999184447934297</c:v>
                </c:pt>
                <c:pt idx="440">
                  <c:v>5.9097571452816703E-8</c:v>
                </c:pt>
                <c:pt idx="441">
                  <c:v>3.7530150811062801E-7</c:v>
                </c:pt>
                <c:pt idx="442">
                  <c:v>2.0478138115672901E-8</c:v>
                </c:pt>
                <c:pt idx="443">
                  <c:v>0.97214588918182698</c:v>
                </c:pt>
                <c:pt idx="444">
                  <c:v>6.4398398572573103E-8</c:v>
                </c:pt>
                <c:pt idx="445">
                  <c:v>0.99998536394110704</c:v>
                </c:pt>
                <c:pt idx="446">
                  <c:v>0.99999820233056202</c:v>
                </c:pt>
                <c:pt idx="447">
                  <c:v>3.5156016264190601E-8</c:v>
                </c:pt>
                <c:pt idx="448">
                  <c:v>0.413177850275466</c:v>
                </c:pt>
                <c:pt idx="449">
                  <c:v>0.999966855037692</c:v>
                </c:pt>
                <c:pt idx="450">
                  <c:v>0.99999997416435604</c:v>
                </c:pt>
                <c:pt idx="451">
                  <c:v>0.99997373931712896</c:v>
                </c:pt>
                <c:pt idx="452">
                  <c:v>0.999997074717902</c:v>
                </c:pt>
                <c:pt idx="453">
                  <c:v>0.92185335412207103</c:v>
                </c:pt>
                <c:pt idx="454">
                  <c:v>3.4102864858842399E-6</c:v>
                </c:pt>
                <c:pt idx="455">
                  <c:v>1.04992395486125E-8</c:v>
                </c:pt>
                <c:pt idx="456">
                  <c:v>0.999997049912833</c:v>
                </c:pt>
                <c:pt idx="457">
                  <c:v>2.4885761513457299E-7</c:v>
                </c:pt>
                <c:pt idx="458">
                  <c:v>0.86297654078589903</c:v>
                </c:pt>
                <c:pt idx="459">
                  <c:v>0.98571090405254902</c:v>
                </c:pt>
                <c:pt idx="460">
                  <c:v>0.978585016819155</c:v>
                </c:pt>
                <c:pt idx="461">
                  <c:v>0.99340465388380395</c:v>
                </c:pt>
                <c:pt idx="462">
                  <c:v>8.5762263562188497E-8</c:v>
                </c:pt>
                <c:pt idx="463">
                  <c:v>0.80714521756999702</c:v>
                </c:pt>
                <c:pt idx="464">
                  <c:v>0.38479794118051402</c:v>
                </c:pt>
                <c:pt idx="465">
                  <c:v>0.98197200325009304</c:v>
                </c:pt>
                <c:pt idx="466">
                  <c:v>0.61180058594470599</c:v>
                </c:pt>
                <c:pt idx="467">
                  <c:v>0.63150722834305395</c:v>
                </c:pt>
                <c:pt idx="468">
                  <c:v>0.29750784103061001</c:v>
                </c:pt>
                <c:pt idx="469">
                  <c:v>4.68834666001244E-2</c:v>
                </c:pt>
                <c:pt idx="470">
                  <c:v>0.95027500112605401</c:v>
                </c:pt>
                <c:pt idx="471">
                  <c:v>0.99997288002771401</c:v>
                </c:pt>
                <c:pt idx="472">
                  <c:v>0.99999395018207304</c:v>
                </c:pt>
                <c:pt idx="473">
                  <c:v>0.66655132771700198</c:v>
                </c:pt>
                <c:pt idx="474">
                  <c:v>0.97044164524509102</c:v>
                </c:pt>
                <c:pt idx="475">
                  <c:v>0.99999971191441706</c:v>
                </c:pt>
                <c:pt idx="476">
                  <c:v>0.99999284486307805</c:v>
                </c:pt>
                <c:pt idx="477">
                  <c:v>0.99999514144450796</c:v>
                </c:pt>
                <c:pt idx="478">
                  <c:v>0.25840741284215002</c:v>
                </c:pt>
                <c:pt idx="479">
                  <c:v>0.99999640999495698</c:v>
                </c:pt>
                <c:pt idx="480">
                  <c:v>6.0412574047407899E-9</c:v>
                </c:pt>
                <c:pt idx="481">
                  <c:v>0.57261635474642503</c:v>
                </c:pt>
                <c:pt idx="482">
                  <c:v>4.58679293875182E-8</c:v>
                </c:pt>
                <c:pt idx="483">
                  <c:v>0.99998705760143503</c:v>
                </c:pt>
                <c:pt idx="484">
                  <c:v>7.3105794617114099E-8</c:v>
                </c:pt>
                <c:pt idx="485">
                  <c:v>0.99999152900233002</c:v>
                </c:pt>
                <c:pt idx="486">
                  <c:v>0.99994165236402399</c:v>
                </c:pt>
                <c:pt idx="487">
                  <c:v>0.99999746086279695</c:v>
                </c:pt>
                <c:pt idx="488">
                  <c:v>0.72977257375258198</c:v>
                </c:pt>
                <c:pt idx="489">
                  <c:v>0.46130260175792498</c:v>
                </c:pt>
                <c:pt idx="490">
                  <c:v>0.94807563074494305</c:v>
                </c:pt>
                <c:pt idx="491">
                  <c:v>0.99544269664388096</c:v>
                </c:pt>
                <c:pt idx="492">
                  <c:v>0.99997470475363404</c:v>
                </c:pt>
                <c:pt idx="493">
                  <c:v>4.5587912671903901E-10</c:v>
                </c:pt>
                <c:pt idx="494">
                  <c:v>1.57965980383761E-6</c:v>
                </c:pt>
                <c:pt idx="495">
                  <c:v>2.00352301819734E-5</c:v>
                </c:pt>
                <c:pt idx="496">
                  <c:v>0.99075376269354998</c:v>
                </c:pt>
                <c:pt idx="497">
                  <c:v>0.61993628046344496</c:v>
                </c:pt>
                <c:pt idx="498">
                  <c:v>0.93225223525265999</c:v>
                </c:pt>
                <c:pt idx="499">
                  <c:v>0.82168966707414104</c:v>
                </c:pt>
                <c:pt idx="500">
                  <c:v>4.1128474310304699E-6</c:v>
                </c:pt>
                <c:pt idx="501">
                  <c:v>0.92198012074260605</c:v>
                </c:pt>
                <c:pt idx="502">
                  <c:v>0.99999927219299201</c:v>
                </c:pt>
                <c:pt idx="503">
                  <c:v>0.99994376121774298</c:v>
                </c:pt>
                <c:pt idx="504">
                  <c:v>3.2935998008106199E-5</c:v>
                </c:pt>
                <c:pt idx="505">
                  <c:v>4.0823462109867201E-7</c:v>
                </c:pt>
                <c:pt idx="506">
                  <c:v>1.8231205469703999E-9</c:v>
                </c:pt>
                <c:pt idx="507">
                  <c:v>2.6572382486775098E-7</c:v>
                </c:pt>
                <c:pt idx="508">
                  <c:v>6.4739728172815698E-7</c:v>
                </c:pt>
                <c:pt idx="509">
                  <c:v>0.799236964163757</c:v>
                </c:pt>
                <c:pt idx="510">
                  <c:v>0.91444865535831898</c:v>
                </c:pt>
                <c:pt idx="511">
                  <c:v>0.98230935045898304</c:v>
                </c:pt>
                <c:pt idx="512">
                  <c:v>3.4992980167504802E-7</c:v>
                </c:pt>
                <c:pt idx="513">
                  <c:v>0.45809937863281902</c:v>
                </c:pt>
                <c:pt idx="514">
                  <c:v>0.95742078987300305</c:v>
                </c:pt>
                <c:pt idx="515">
                  <c:v>0.89681639750849096</c:v>
                </c:pt>
                <c:pt idx="516">
                  <c:v>0.99982747748353096</c:v>
                </c:pt>
                <c:pt idx="517">
                  <c:v>0.80236990419049303</c:v>
                </c:pt>
                <c:pt idx="518">
                  <c:v>0.99978306551555995</c:v>
                </c:pt>
                <c:pt idx="519">
                  <c:v>1.7647121988262099E-2</c:v>
                </c:pt>
                <c:pt idx="520">
                  <c:v>5.2729325998111003E-7</c:v>
                </c:pt>
                <c:pt idx="521">
                  <c:v>3.2811161936361397E-7</c:v>
                </c:pt>
                <c:pt idx="522">
                  <c:v>2.8669735707036699E-7</c:v>
                </c:pt>
                <c:pt idx="523">
                  <c:v>0.40840856866749498</c:v>
                </c:pt>
                <c:pt idx="524">
                  <c:v>0.14115009845403301</c:v>
                </c:pt>
                <c:pt idx="525">
                  <c:v>4.3943685843674099E-7</c:v>
                </c:pt>
                <c:pt idx="526">
                  <c:v>4.52121638490109E-7</c:v>
                </c:pt>
                <c:pt idx="527">
                  <c:v>0.40473888165251598</c:v>
                </c:pt>
                <c:pt idx="528">
                  <c:v>1.6336300720831002E-8</c:v>
                </c:pt>
                <c:pt idx="529">
                  <c:v>3.8668254335194201E-7</c:v>
                </c:pt>
                <c:pt idx="530">
                  <c:v>1.80853261631972E-8</c:v>
                </c:pt>
                <c:pt idx="531">
                  <c:v>2.9188740835133198E-7</c:v>
                </c:pt>
                <c:pt idx="532">
                  <c:v>0.91998218953540001</c:v>
                </c:pt>
                <c:pt idx="533">
                  <c:v>1.0387233696380999E-8</c:v>
                </c:pt>
                <c:pt idx="534">
                  <c:v>0.99998179025684697</c:v>
                </c:pt>
                <c:pt idx="535">
                  <c:v>0.99999683644634896</c:v>
                </c:pt>
                <c:pt idx="536">
                  <c:v>0.99997395936270395</c:v>
                </c:pt>
                <c:pt idx="537">
                  <c:v>0.996106010151665</c:v>
                </c:pt>
                <c:pt idx="538">
                  <c:v>0.964189006984006</c:v>
                </c:pt>
                <c:pt idx="539">
                  <c:v>0.631104641561265</c:v>
                </c:pt>
                <c:pt idx="540">
                  <c:v>0.85311893148266704</c:v>
                </c:pt>
                <c:pt idx="541">
                  <c:v>0.93984430785527995</c:v>
                </c:pt>
                <c:pt idx="542">
                  <c:v>0.83808349084186196</c:v>
                </c:pt>
                <c:pt idx="543">
                  <c:v>0.93955933730486596</c:v>
                </c:pt>
                <c:pt idx="544">
                  <c:v>0.93113597322757402</c:v>
                </c:pt>
                <c:pt idx="545">
                  <c:v>0.99775793371448995</c:v>
                </c:pt>
                <c:pt idx="546">
                  <c:v>0.99970175454464305</c:v>
                </c:pt>
                <c:pt idx="547">
                  <c:v>0.99877759558997403</c:v>
                </c:pt>
                <c:pt idx="548">
                  <c:v>0.89192565029990001</c:v>
                </c:pt>
                <c:pt idx="549">
                  <c:v>0.97890748255604398</c:v>
                </c:pt>
                <c:pt idx="550">
                  <c:v>0.85756370096955203</c:v>
                </c:pt>
                <c:pt idx="551">
                  <c:v>0.930666754909793</c:v>
                </c:pt>
                <c:pt idx="552">
                  <c:v>0.98396978942366498</c:v>
                </c:pt>
                <c:pt idx="553">
                  <c:v>0.93003505398217401</c:v>
                </c:pt>
                <c:pt idx="554">
                  <c:v>0.998054530739934</c:v>
                </c:pt>
                <c:pt idx="555">
                  <c:v>0.68671224986977597</c:v>
                </c:pt>
                <c:pt idx="556">
                  <c:v>0.97112188814176403</c:v>
                </c:pt>
                <c:pt idx="557">
                  <c:v>0.98106134854951399</c:v>
                </c:pt>
                <c:pt idx="558">
                  <c:v>0.998983633700259</c:v>
                </c:pt>
                <c:pt idx="559">
                  <c:v>0.120392413829202</c:v>
                </c:pt>
                <c:pt idx="560">
                  <c:v>7.5966409585870101E-2</c:v>
                </c:pt>
                <c:pt idx="561">
                  <c:v>0.90619050975418702</c:v>
                </c:pt>
                <c:pt idx="562">
                  <c:v>0.218372875004854</c:v>
                </c:pt>
                <c:pt idx="563">
                  <c:v>0.98356222265220306</c:v>
                </c:pt>
                <c:pt idx="564">
                  <c:v>0.95665044022014201</c:v>
                </c:pt>
                <c:pt idx="565">
                  <c:v>0.97446476152367201</c:v>
                </c:pt>
                <c:pt idx="566">
                  <c:v>0.99727129507004997</c:v>
                </c:pt>
                <c:pt idx="567">
                  <c:v>0.96548547119778205</c:v>
                </c:pt>
                <c:pt idx="568">
                  <c:v>0.78380463040516601</c:v>
                </c:pt>
                <c:pt idx="569">
                  <c:v>0.98662926477433099</c:v>
                </c:pt>
                <c:pt idx="570">
                  <c:v>0.65602444962837403</c:v>
                </c:pt>
                <c:pt idx="571">
                  <c:v>0.86942077103929505</c:v>
                </c:pt>
                <c:pt idx="572">
                  <c:v>4.3505044350328803E-8</c:v>
                </c:pt>
                <c:pt idx="573">
                  <c:v>0.95997340129723696</c:v>
                </c:pt>
                <c:pt idx="574">
                  <c:v>0.97770525422611698</c:v>
                </c:pt>
                <c:pt idx="575">
                  <c:v>0.105452127851518</c:v>
                </c:pt>
                <c:pt idx="576">
                  <c:v>0.90271591184927802</c:v>
                </c:pt>
                <c:pt idx="577">
                  <c:v>0.94673985058834698</c:v>
                </c:pt>
                <c:pt idx="578">
                  <c:v>0.491158883649708</c:v>
                </c:pt>
                <c:pt idx="579">
                  <c:v>2.3396520038983699E-7</c:v>
                </c:pt>
                <c:pt idx="580">
                  <c:v>0.89427145487262605</c:v>
                </c:pt>
                <c:pt idx="581">
                  <c:v>0.86687552065047702</c:v>
                </c:pt>
                <c:pt idx="582">
                  <c:v>6.1322384523866E-2</c:v>
                </c:pt>
                <c:pt idx="583">
                  <c:v>0.64272082688516097</c:v>
                </c:pt>
                <c:pt idx="584">
                  <c:v>0.51994437390917403</c:v>
                </c:pt>
                <c:pt idx="585">
                  <c:v>0.99991716140174702</c:v>
                </c:pt>
                <c:pt idx="586">
                  <c:v>0.93563439985638197</c:v>
                </c:pt>
                <c:pt idx="587">
                  <c:v>0.992537124487889</c:v>
                </c:pt>
                <c:pt idx="588">
                  <c:v>0.99069613467933404</c:v>
                </c:pt>
                <c:pt idx="589">
                  <c:v>0.95286533530134698</c:v>
                </c:pt>
                <c:pt idx="590">
                  <c:v>0.99990165604125003</c:v>
                </c:pt>
                <c:pt idx="591">
                  <c:v>0.95927503409363701</c:v>
                </c:pt>
                <c:pt idx="592">
                  <c:v>0.97523955767864501</c:v>
                </c:pt>
                <c:pt idx="593">
                  <c:v>0.92900105037080005</c:v>
                </c:pt>
                <c:pt idx="594">
                  <c:v>0.94196633987202705</c:v>
                </c:pt>
                <c:pt idx="595">
                  <c:v>0.56841156837462303</c:v>
                </c:pt>
                <c:pt idx="596">
                  <c:v>0.99144826239254202</c:v>
                </c:pt>
                <c:pt idx="597">
                  <c:v>0.996966166491563</c:v>
                </c:pt>
                <c:pt idx="598">
                  <c:v>0.99310033144463605</c:v>
                </c:pt>
                <c:pt idx="599">
                  <c:v>0.240851255803922</c:v>
                </c:pt>
                <c:pt idx="600">
                  <c:v>0.52672016995686199</c:v>
                </c:pt>
                <c:pt idx="601">
                  <c:v>0.13420760539377699</c:v>
                </c:pt>
                <c:pt idx="602">
                  <c:v>0.96115589809878299</c:v>
                </c:pt>
                <c:pt idx="603">
                  <c:v>3.60007773665463E-6</c:v>
                </c:pt>
                <c:pt idx="604">
                  <c:v>0.99995100805339598</c:v>
                </c:pt>
                <c:pt idx="605">
                  <c:v>0.96909701262907</c:v>
                </c:pt>
                <c:pt idx="606">
                  <c:v>0.93260616836408905</c:v>
                </c:pt>
                <c:pt idx="607">
                  <c:v>0.59630429145227104</c:v>
                </c:pt>
                <c:pt idx="608">
                  <c:v>4.9752834865625801E-9</c:v>
                </c:pt>
                <c:pt idx="609">
                  <c:v>0.86879838264337095</c:v>
                </c:pt>
                <c:pt idx="610">
                  <c:v>0.98761069429472803</c:v>
                </c:pt>
                <c:pt idx="611">
                  <c:v>0.87307537288864501</c:v>
                </c:pt>
                <c:pt idx="612">
                  <c:v>0.99300540635791501</c:v>
                </c:pt>
                <c:pt idx="613">
                  <c:v>0.94022769657406402</c:v>
                </c:pt>
                <c:pt idx="614">
                  <c:v>0.94171083590642901</c:v>
                </c:pt>
                <c:pt idx="615">
                  <c:v>0.99989214369161505</c:v>
                </c:pt>
                <c:pt idx="616">
                  <c:v>0.987763003003994</c:v>
                </c:pt>
                <c:pt idx="617">
                  <c:v>0.78901619121072397</c:v>
                </c:pt>
                <c:pt idx="618">
                  <c:v>0.99998892672774498</c:v>
                </c:pt>
                <c:pt idx="619">
                  <c:v>0.99537782482594706</c:v>
                </c:pt>
                <c:pt idx="620">
                  <c:v>0.99999767838725395</c:v>
                </c:pt>
                <c:pt idx="621">
                  <c:v>0.99951519833859903</c:v>
                </c:pt>
                <c:pt idx="622">
                  <c:v>0.99999936019902302</c:v>
                </c:pt>
                <c:pt idx="623">
                  <c:v>0.95374233550661203</c:v>
                </c:pt>
                <c:pt idx="624">
                  <c:v>0.95191608899887203</c:v>
                </c:pt>
                <c:pt idx="625">
                  <c:v>9.7515799707283201E-8</c:v>
                </c:pt>
                <c:pt idx="626">
                  <c:v>0.97476081419290606</c:v>
                </c:pt>
                <c:pt idx="627">
                  <c:v>0.97634475663073705</c:v>
                </c:pt>
                <c:pt idx="628">
                  <c:v>0.97407948712401404</c:v>
                </c:pt>
                <c:pt idx="629">
                  <c:v>0.941968859862507</c:v>
                </c:pt>
                <c:pt idx="630">
                  <c:v>0.98733529490225203</c:v>
                </c:pt>
                <c:pt idx="631">
                  <c:v>8.4533373079914403E-2</c:v>
                </c:pt>
                <c:pt idx="632">
                  <c:v>0.21451215340163701</c:v>
                </c:pt>
                <c:pt idx="633">
                  <c:v>0.92348741455735595</c:v>
                </c:pt>
                <c:pt idx="634">
                  <c:v>0.97749674526461605</c:v>
                </c:pt>
                <c:pt idx="635">
                  <c:v>0.86278463835150898</c:v>
                </c:pt>
                <c:pt idx="636">
                  <c:v>0.48906680568995903</c:v>
                </c:pt>
                <c:pt idx="637">
                  <c:v>1.9240887590390201E-7</c:v>
                </c:pt>
                <c:pt idx="638">
                  <c:v>0.290758942387355</c:v>
                </c:pt>
                <c:pt idx="639">
                  <c:v>0.83374389647735903</c:v>
                </c:pt>
                <c:pt idx="640">
                  <c:v>0.653164445446204</c:v>
                </c:pt>
                <c:pt idx="641">
                  <c:v>0.70357567494937201</c:v>
                </c:pt>
                <c:pt idx="642">
                  <c:v>0.69155821568757803</c:v>
                </c:pt>
                <c:pt idx="643">
                  <c:v>0.63695320426655999</c:v>
                </c:pt>
                <c:pt idx="644">
                  <c:v>0.511177582501113</c:v>
                </c:pt>
                <c:pt idx="645">
                  <c:v>0.50630778925453901</c:v>
                </c:pt>
                <c:pt idx="646">
                  <c:v>0.1245979896431</c:v>
                </c:pt>
                <c:pt idx="647">
                  <c:v>0.784052688655411</c:v>
                </c:pt>
                <c:pt idx="648">
                  <c:v>0.999986085972429</c:v>
                </c:pt>
                <c:pt idx="649">
                  <c:v>0.79583084208870003</c:v>
                </c:pt>
                <c:pt idx="650">
                  <c:v>0.88500688694058205</c:v>
                </c:pt>
                <c:pt idx="651">
                  <c:v>0.98842374861327298</c:v>
                </c:pt>
                <c:pt idx="652">
                  <c:v>0.98027744565718</c:v>
                </c:pt>
                <c:pt idx="653">
                  <c:v>0.99978874793185502</c:v>
                </c:pt>
                <c:pt idx="654">
                  <c:v>0.68884291540897502</c:v>
                </c:pt>
                <c:pt idx="655">
                  <c:v>0.72998325775106998</c:v>
                </c:pt>
                <c:pt idx="656">
                  <c:v>0.96955707717556805</c:v>
                </c:pt>
                <c:pt idx="657">
                  <c:v>0.42523854171655701</c:v>
                </c:pt>
                <c:pt idx="658">
                  <c:v>0.96637937801131002</c:v>
                </c:pt>
                <c:pt idx="659">
                  <c:v>0.74343371803599601</c:v>
                </c:pt>
                <c:pt idx="660">
                  <c:v>0.97878726630410495</c:v>
                </c:pt>
                <c:pt idx="661">
                  <c:v>0.93548613481880005</c:v>
                </c:pt>
                <c:pt idx="662">
                  <c:v>0.990703525223249</c:v>
                </c:pt>
                <c:pt idx="663">
                  <c:v>0.86324501226846195</c:v>
                </c:pt>
                <c:pt idx="664">
                  <c:v>0.10426680194174601</c:v>
                </c:pt>
                <c:pt idx="665">
                  <c:v>0.53496526798018595</c:v>
                </c:pt>
                <c:pt idx="666">
                  <c:v>0.47079902278070701</c:v>
                </c:pt>
                <c:pt idx="667">
                  <c:v>0.99999005429277099</c:v>
                </c:pt>
                <c:pt idx="668">
                  <c:v>0.39862843987492502</c:v>
                </c:pt>
                <c:pt idx="669">
                  <c:v>0.91365402448365196</c:v>
                </c:pt>
                <c:pt idx="670">
                  <c:v>0.97173822303600899</c:v>
                </c:pt>
                <c:pt idx="671">
                  <c:v>0.89355083837337801</c:v>
                </c:pt>
                <c:pt idx="672">
                  <c:v>0.638976421937544</c:v>
                </c:pt>
                <c:pt idx="673">
                  <c:v>0.98092020257981605</c:v>
                </c:pt>
                <c:pt idx="674">
                  <c:v>0.98212128517113495</c:v>
                </c:pt>
                <c:pt idx="675">
                  <c:v>5.8414835056857404E-9</c:v>
                </c:pt>
                <c:pt idx="676">
                  <c:v>2.7692239443747602E-7</c:v>
                </c:pt>
                <c:pt idx="677">
                  <c:v>0.24774937366477301</c:v>
                </c:pt>
                <c:pt idx="678">
                  <c:v>0.99999728840014901</c:v>
                </c:pt>
                <c:pt idx="679">
                  <c:v>0.79340128818122102</c:v>
                </c:pt>
                <c:pt idx="680">
                  <c:v>0.27363100165363102</c:v>
                </c:pt>
                <c:pt idx="681">
                  <c:v>0.96277727082296305</c:v>
                </c:pt>
                <c:pt idx="682">
                  <c:v>0.91921811406721499</c:v>
                </c:pt>
                <c:pt idx="683">
                  <c:v>0.99996519474847401</c:v>
                </c:pt>
                <c:pt idx="684">
                  <c:v>0.62981548025988798</c:v>
                </c:pt>
                <c:pt idx="685">
                  <c:v>0.959222205013741</c:v>
                </c:pt>
                <c:pt idx="686">
                  <c:v>0.99528137258999705</c:v>
                </c:pt>
                <c:pt idx="687">
                  <c:v>0.92471045602624502</c:v>
                </c:pt>
                <c:pt idx="688">
                  <c:v>0.91499987294448304</c:v>
                </c:pt>
                <c:pt idx="689">
                  <c:v>0.901510985508027</c:v>
                </c:pt>
                <c:pt idx="690">
                  <c:v>0.96016819792351804</c:v>
                </c:pt>
                <c:pt idx="691">
                  <c:v>0.99924516335227698</c:v>
                </c:pt>
                <c:pt idx="692">
                  <c:v>0.999996306053624</c:v>
                </c:pt>
                <c:pt idx="693">
                  <c:v>0.93093881055427696</c:v>
                </c:pt>
                <c:pt idx="694">
                  <c:v>0.99832512481991798</c:v>
                </c:pt>
                <c:pt idx="695">
                  <c:v>0.99219395844027303</c:v>
                </c:pt>
                <c:pt idx="696">
                  <c:v>0.99990228388699198</c:v>
                </c:pt>
                <c:pt idx="697">
                  <c:v>0.943108610469509</c:v>
                </c:pt>
                <c:pt idx="698">
                  <c:v>0.99931830563632795</c:v>
                </c:pt>
                <c:pt idx="699">
                  <c:v>0.82217513698422096</c:v>
                </c:pt>
                <c:pt idx="700">
                  <c:v>0.70036150880625903</c:v>
                </c:pt>
                <c:pt idx="701">
                  <c:v>0.99773343792518798</c:v>
                </c:pt>
                <c:pt idx="702">
                  <c:v>0.999974940867002</c:v>
                </c:pt>
                <c:pt idx="703">
                  <c:v>0.99755840659903405</c:v>
                </c:pt>
                <c:pt idx="704">
                  <c:v>0.90665217609884796</c:v>
                </c:pt>
                <c:pt idx="705">
                  <c:v>0.94404425063558195</c:v>
                </c:pt>
                <c:pt idx="706">
                  <c:v>0.999998527622878</c:v>
                </c:pt>
                <c:pt idx="707">
                  <c:v>0.411934268588525</c:v>
                </c:pt>
                <c:pt idx="708">
                  <c:v>0.52301115540515297</c:v>
                </c:pt>
                <c:pt idx="709">
                  <c:v>0.96607539005517196</c:v>
                </c:pt>
                <c:pt idx="710">
                  <c:v>0.99998219688512902</c:v>
                </c:pt>
                <c:pt idx="711">
                  <c:v>0.90391565927777495</c:v>
                </c:pt>
                <c:pt idx="712">
                  <c:v>0.67083548310172603</c:v>
                </c:pt>
                <c:pt idx="713">
                  <c:v>0.97846145384568095</c:v>
                </c:pt>
                <c:pt idx="714">
                  <c:v>0.41700032282017202</c:v>
                </c:pt>
                <c:pt idx="715">
                  <c:v>0.93739209744408702</c:v>
                </c:pt>
                <c:pt idx="716">
                  <c:v>0.31044878530796799</c:v>
                </c:pt>
                <c:pt idx="717">
                  <c:v>0.99394655382465502</c:v>
                </c:pt>
                <c:pt idx="718">
                  <c:v>0.87199052918406705</c:v>
                </c:pt>
                <c:pt idx="719">
                  <c:v>0.96291495965373697</c:v>
                </c:pt>
                <c:pt idx="720">
                  <c:v>0.89548149126419596</c:v>
                </c:pt>
                <c:pt idx="721">
                  <c:v>0.19567076747062301</c:v>
                </c:pt>
                <c:pt idx="722">
                  <c:v>1.3520184168943E-7</c:v>
                </c:pt>
                <c:pt idx="723">
                  <c:v>0.46735993984387703</c:v>
                </c:pt>
                <c:pt idx="724">
                  <c:v>0.99852430718488705</c:v>
                </c:pt>
                <c:pt idx="725">
                  <c:v>0.89508341555608895</c:v>
                </c:pt>
                <c:pt idx="726">
                  <c:v>0.78769211178324605</c:v>
                </c:pt>
                <c:pt idx="727">
                  <c:v>0.95496227623875496</c:v>
                </c:pt>
                <c:pt idx="728">
                  <c:v>0.45142876360700701</c:v>
                </c:pt>
                <c:pt idx="729">
                  <c:v>0.70859281442483002</c:v>
                </c:pt>
                <c:pt idx="730">
                  <c:v>0.89299090788318802</c:v>
                </c:pt>
                <c:pt idx="731">
                  <c:v>0.93807912577511798</c:v>
                </c:pt>
                <c:pt idx="732">
                  <c:v>0.80494078788728896</c:v>
                </c:pt>
                <c:pt idx="733">
                  <c:v>0.91100843941697696</c:v>
                </c:pt>
                <c:pt idx="734">
                  <c:v>0.96661688746917995</c:v>
                </c:pt>
                <c:pt idx="735">
                  <c:v>1.74852269779067E-9</c:v>
                </c:pt>
                <c:pt idx="736">
                  <c:v>0.88910877833758195</c:v>
                </c:pt>
                <c:pt idx="737">
                  <c:v>0.59456202118548196</c:v>
                </c:pt>
                <c:pt idx="738">
                  <c:v>0.87001850902511702</c:v>
                </c:pt>
                <c:pt idx="739">
                  <c:v>0.81102503082376298</c:v>
                </c:pt>
                <c:pt idx="740">
                  <c:v>0.23976203384692901</c:v>
                </c:pt>
                <c:pt idx="741">
                  <c:v>2.3659451275362899E-7</c:v>
                </c:pt>
                <c:pt idx="742">
                  <c:v>5.3893708125262703E-7</c:v>
                </c:pt>
                <c:pt idx="743">
                  <c:v>0.68163109638986397</c:v>
                </c:pt>
                <c:pt idx="744">
                  <c:v>0.645222092080311</c:v>
                </c:pt>
                <c:pt idx="745">
                  <c:v>7.5417713762927103E-7</c:v>
                </c:pt>
                <c:pt idx="746">
                  <c:v>0.15292637841401199</c:v>
                </c:pt>
                <c:pt idx="747">
                  <c:v>0.67052237618709798</c:v>
                </c:pt>
                <c:pt idx="748">
                  <c:v>0.64697874486166496</c:v>
                </c:pt>
                <c:pt idx="749">
                  <c:v>1.9353145848687502E-8</c:v>
                </c:pt>
                <c:pt idx="750">
                  <c:v>9.8751896682109494E-9</c:v>
                </c:pt>
                <c:pt idx="751">
                  <c:v>1.23100049269375E-8</c:v>
                </c:pt>
                <c:pt idx="752">
                  <c:v>0.81401415669475896</c:v>
                </c:pt>
                <c:pt idx="753">
                  <c:v>2.0800363775154598E-9</c:v>
                </c:pt>
                <c:pt idx="754">
                  <c:v>1.3596717015813401E-7</c:v>
                </c:pt>
                <c:pt idx="755">
                  <c:v>9.9332019512500406E-4</c:v>
                </c:pt>
                <c:pt idx="756">
                  <c:v>0.19086620965114201</c:v>
                </c:pt>
                <c:pt idx="757">
                  <c:v>0.26135588640926599</c:v>
                </c:pt>
                <c:pt idx="758">
                  <c:v>0.44238553045604601</c:v>
                </c:pt>
                <c:pt idx="759">
                  <c:v>1.9058906382959699E-7</c:v>
                </c:pt>
                <c:pt idx="760">
                  <c:v>2.1173966536829799E-6</c:v>
                </c:pt>
                <c:pt idx="761">
                  <c:v>2.2461236197782901E-7</c:v>
                </c:pt>
                <c:pt idx="762">
                  <c:v>0.35140919990909097</c:v>
                </c:pt>
                <c:pt idx="763">
                  <c:v>3.3728507726181101E-6</c:v>
                </c:pt>
                <c:pt idx="764">
                  <c:v>0.97165779713270195</c:v>
                </c:pt>
                <c:pt idx="765">
                  <c:v>0.92965206380822596</c:v>
                </c:pt>
                <c:pt idx="766">
                  <c:v>0.65251127110810703</c:v>
                </c:pt>
                <c:pt idx="767">
                  <c:v>0.32530298134685398</c:v>
                </c:pt>
                <c:pt idx="768">
                  <c:v>0.65922398799334103</c:v>
                </c:pt>
                <c:pt idx="769">
                  <c:v>0.92398560951892295</c:v>
                </c:pt>
                <c:pt idx="770">
                  <c:v>0.55601920400938798</c:v>
                </c:pt>
                <c:pt idx="771">
                  <c:v>0.60140642612924</c:v>
                </c:pt>
                <c:pt idx="772">
                  <c:v>0.77655749736200996</c:v>
                </c:pt>
                <c:pt idx="773">
                  <c:v>0.60312620513668003</c:v>
                </c:pt>
                <c:pt idx="774">
                  <c:v>0.30639611300429898</c:v>
                </c:pt>
                <c:pt idx="775">
                  <c:v>0.26601415383508398</c:v>
                </c:pt>
                <c:pt idx="776">
                  <c:v>0.35809725766113099</c:v>
                </c:pt>
                <c:pt idx="777">
                  <c:v>0.50459006414637997</c:v>
                </c:pt>
                <c:pt idx="778">
                  <c:v>0.24347860303983199</c:v>
                </c:pt>
                <c:pt idx="779">
                  <c:v>0.14911063809877201</c:v>
                </c:pt>
                <c:pt idx="780">
                  <c:v>0.56768736188931401</c:v>
                </c:pt>
                <c:pt idx="781">
                  <c:v>0.51856117462997597</c:v>
                </c:pt>
                <c:pt idx="782">
                  <c:v>0.38359228151848901</c:v>
                </c:pt>
                <c:pt idx="783">
                  <c:v>9.5294977713234794E-2</c:v>
                </c:pt>
                <c:pt idx="784">
                  <c:v>0.97333561466131202</c:v>
                </c:pt>
                <c:pt idx="785">
                  <c:v>0.99663354802428405</c:v>
                </c:pt>
                <c:pt idx="786">
                  <c:v>0.85698203554466101</c:v>
                </c:pt>
                <c:pt idx="787">
                  <c:v>0.24839455976646799</c:v>
                </c:pt>
                <c:pt idx="788">
                  <c:v>0.45152484410454102</c:v>
                </c:pt>
                <c:pt idx="789">
                  <c:v>0.63663943836462</c:v>
                </c:pt>
                <c:pt idx="790">
                  <c:v>0.56995517201989399</c:v>
                </c:pt>
                <c:pt idx="791">
                  <c:v>0.22970291220478101</c:v>
                </c:pt>
                <c:pt idx="792">
                  <c:v>0.43813737027459398</c:v>
                </c:pt>
                <c:pt idx="793">
                  <c:v>0.94446179524226004</c:v>
                </c:pt>
                <c:pt idx="794">
                  <c:v>0.66970388993163998</c:v>
                </c:pt>
                <c:pt idx="795">
                  <c:v>0.46537277481934097</c:v>
                </c:pt>
                <c:pt idx="796">
                  <c:v>0.65336676993388199</c:v>
                </c:pt>
                <c:pt idx="797">
                  <c:v>0.61892726541976895</c:v>
                </c:pt>
                <c:pt idx="798">
                  <c:v>9.4604512405042496E-7</c:v>
                </c:pt>
                <c:pt idx="799">
                  <c:v>0.69537180739065096</c:v>
                </c:pt>
                <c:pt idx="800">
                  <c:v>0.54514131573749702</c:v>
                </c:pt>
                <c:pt idx="801">
                  <c:v>0.34142219422937098</c:v>
                </c:pt>
                <c:pt idx="802">
                  <c:v>0.170547996449747</c:v>
                </c:pt>
                <c:pt idx="803">
                  <c:v>7.4333610662910799E-8</c:v>
                </c:pt>
                <c:pt idx="804">
                  <c:v>0.52135338477599502</c:v>
                </c:pt>
                <c:pt idx="805">
                  <c:v>0.71417156959775396</c:v>
                </c:pt>
                <c:pt idx="806">
                  <c:v>0.53809042525113704</c:v>
                </c:pt>
                <c:pt idx="807">
                  <c:v>0.84351649126977601</c:v>
                </c:pt>
                <c:pt idx="808">
                  <c:v>0.805307498542567</c:v>
                </c:pt>
                <c:pt idx="809">
                  <c:v>0.413653758103809</c:v>
                </c:pt>
                <c:pt idx="810">
                  <c:v>0.109400894894208</c:v>
                </c:pt>
                <c:pt idx="811">
                  <c:v>0.98137221816308295</c:v>
                </c:pt>
                <c:pt idx="812">
                  <c:v>0.99761721475216003</c:v>
                </c:pt>
                <c:pt idx="813">
                  <c:v>0.88041194501292497</c:v>
                </c:pt>
                <c:pt idx="814">
                  <c:v>0.99693634287659605</c:v>
                </c:pt>
                <c:pt idx="815">
                  <c:v>0.83339858005852396</c:v>
                </c:pt>
                <c:pt idx="816">
                  <c:v>0.32291550149618797</c:v>
                </c:pt>
                <c:pt idx="817">
                  <c:v>0.99797463150103405</c:v>
                </c:pt>
                <c:pt idx="818">
                  <c:v>0.79514891869016002</c:v>
                </c:pt>
                <c:pt idx="819">
                  <c:v>0.42324152246533098</c:v>
                </c:pt>
                <c:pt idx="820">
                  <c:v>0.84173668304409699</c:v>
                </c:pt>
                <c:pt idx="821">
                  <c:v>0.98963390423033504</c:v>
                </c:pt>
                <c:pt idx="822">
                  <c:v>0.48608798993049901</c:v>
                </c:pt>
                <c:pt idx="823">
                  <c:v>0.46805042656771001</c:v>
                </c:pt>
                <c:pt idx="824">
                  <c:v>0.71587290850822405</c:v>
                </c:pt>
                <c:pt idx="825">
                  <c:v>0.91509932540220296</c:v>
                </c:pt>
                <c:pt idx="826">
                  <c:v>0.98363845541103201</c:v>
                </c:pt>
                <c:pt idx="827">
                  <c:v>0.50400249085396298</c:v>
                </c:pt>
                <c:pt idx="828">
                  <c:v>0.57635214262144896</c:v>
                </c:pt>
                <c:pt idx="829">
                  <c:v>0.34439059331744398</c:v>
                </c:pt>
                <c:pt idx="830">
                  <c:v>0.40921753827006702</c:v>
                </c:pt>
                <c:pt idx="831">
                  <c:v>0.596194577793693</c:v>
                </c:pt>
                <c:pt idx="832">
                  <c:v>0.62750295048358695</c:v>
                </c:pt>
                <c:pt idx="833">
                  <c:v>0.224314565214492</c:v>
                </c:pt>
                <c:pt idx="834">
                  <c:v>0.77003716887026297</c:v>
                </c:pt>
                <c:pt idx="835">
                  <c:v>0.89670045536312104</c:v>
                </c:pt>
                <c:pt idx="836">
                  <c:v>0.58852019460938498</c:v>
                </c:pt>
                <c:pt idx="837">
                  <c:v>0.88233882991799395</c:v>
                </c:pt>
                <c:pt idx="838">
                  <c:v>0.85838233330777902</c:v>
                </c:pt>
                <c:pt idx="839">
                  <c:v>0.40798462054776702</c:v>
                </c:pt>
                <c:pt idx="840">
                  <c:v>0.90230655443375196</c:v>
                </c:pt>
                <c:pt idx="841">
                  <c:v>0.41454873399341902</c:v>
                </c:pt>
                <c:pt idx="842">
                  <c:v>0.97542657729127702</c:v>
                </c:pt>
                <c:pt idx="843">
                  <c:v>0.39867825069595297</c:v>
                </c:pt>
                <c:pt idx="844">
                  <c:v>0.91336692349411797</c:v>
                </c:pt>
                <c:pt idx="84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68B-428A-8738-DC7D8B5179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18806424"/>
        <c:axId val="718806096"/>
      </c:barChart>
      <c:catAx>
        <c:axId val="718806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718806096"/>
        <c:crosses val="autoZero"/>
        <c:auto val="1"/>
        <c:lblAlgn val="ctr"/>
        <c:lblOffset val="100"/>
        <c:noMultiLvlLbl val="0"/>
      </c:catAx>
      <c:valAx>
        <c:axId val="71880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718806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123825</xdr:colOff>
      <xdr:row>0</xdr:row>
      <xdr:rowOff>76199</xdr:rowOff>
    </xdr:from>
    <xdr:to>
      <xdr:col>20</xdr:col>
      <xdr:colOff>514350</xdr:colOff>
      <xdr:row>41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BCE190-EDD6-45FD-9AF0-D420419AA9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266699</xdr:colOff>
      <xdr:row>0</xdr:row>
      <xdr:rowOff>114298</xdr:rowOff>
    </xdr:from>
    <xdr:to>
      <xdr:col>22</xdr:col>
      <xdr:colOff>495300</xdr:colOff>
      <xdr:row>40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EC00D5-A063-4863-928D-21E64F9D70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8BAB5-5449-47D8-B6B3-126C8D4C8325}">
  <dimension ref="A1:W847"/>
  <sheetViews>
    <sheetView tabSelected="1" workbookViewId="0">
      <selection activeCell="M18" sqref="M18"/>
    </sheetView>
  </sheetViews>
  <sheetFormatPr defaultRowHeight="15" x14ac:dyDescent="0.25"/>
  <cols>
    <col min="1" max="1" width="18.140625" bestFit="1" customWidth="1"/>
    <col min="13" max="13" width="16.85546875" bestFit="1" customWidth="1"/>
  </cols>
  <sheetData>
    <row r="1" spans="1:23" x14ac:dyDescent="0.25">
      <c r="A1" t="s">
        <v>0</v>
      </c>
      <c r="B1">
        <v>0</v>
      </c>
      <c r="C1">
        <v>0.2666</v>
      </c>
      <c r="D1">
        <v>0.5333</v>
      </c>
      <c r="E1">
        <v>0.8</v>
      </c>
      <c r="F1">
        <v>1.0660000000000001</v>
      </c>
      <c r="G1">
        <v>1.333</v>
      </c>
      <c r="H1">
        <v>1.8666700000000001</v>
      </c>
      <c r="I1">
        <v>2.1333000000000002</v>
      </c>
      <c r="J1">
        <v>2.4</v>
      </c>
      <c r="K1" t="s">
        <v>16</v>
      </c>
      <c r="N1">
        <v>0</v>
      </c>
      <c r="O1">
        <v>0.2666</v>
      </c>
      <c r="P1">
        <v>0.5333</v>
      </c>
      <c r="Q1">
        <v>0.8</v>
      </c>
      <c r="R1">
        <v>1.0660000000000001</v>
      </c>
      <c r="S1">
        <v>1.333</v>
      </c>
      <c r="T1">
        <v>1.8666700000000001</v>
      </c>
      <c r="U1">
        <v>2.1333000000000002</v>
      </c>
      <c r="V1">
        <v>2.4</v>
      </c>
      <c r="W1" t="s">
        <v>16</v>
      </c>
    </row>
    <row r="2" spans="1:23" x14ac:dyDescent="0.25">
      <c r="B2">
        <v>-8.5299805303791594</v>
      </c>
      <c r="C2">
        <v>-7.8709517511362401</v>
      </c>
      <c r="D2">
        <v>-7.6560310166936398</v>
      </c>
      <c r="E2">
        <v>-7.7153292670959104</v>
      </c>
      <c r="F2">
        <v>-7.7407581396950897</v>
      </c>
      <c r="G2">
        <v>-7.7561318039498097</v>
      </c>
      <c r="H2">
        <v>-7.7742892274235</v>
      </c>
      <c r="I2">
        <v>-7.7838757630288704</v>
      </c>
      <c r="J2">
        <v>-7.7867819160344798</v>
      </c>
      <c r="K2">
        <v>-7.1629999817353101</v>
      </c>
      <c r="M2" t="s">
        <v>1</v>
      </c>
      <c r="N2" s="1">
        <f>AVERAGE(B2:B847)</f>
        <v>1.5641878545722807</v>
      </c>
      <c r="O2" s="1">
        <f>AVERAGE(C2:C847)</f>
        <v>1.4371021280563652</v>
      </c>
      <c r="P2" s="1">
        <f>AVERAGE(D2:D847)</f>
        <v>1.4203394541665351</v>
      </c>
      <c r="Q2" s="1">
        <f>AVERAGE(E2:E847)</f>
        <v>1.3992553167931068</v>
      </c>
      <c r="R2" s="1">
        <f>AVERAGE(F2:F847)</f>
        <v>1.3847714091866126</v>
      </c>
      <c r="S2" s="1">
        <f>AVERAGE(G2:G847)</f>
        <v>1.375696929338982</v>
      </c>
      <c r="T2" s="1">
        <f>AVERAGE(H2:H847)</f>
        <v>1.3641436082820726</v>
      </c>
      <c r="U2" s="1">
        <f>AVERAGE(I2:I847)</f>
        <v>1.3607196470101077</v>
      </c>
      <c r="V2" s="1">
        <f>AVERAGE(J2:J847)</f>
        <v>1.3551632706848165</v>
      </c>
      <c r="W2" s="1">
        <f>AVERAGE(K2:K847)</f>
        <v>1.1762056722712855</v>
      </c>
    </row>
    <row r="3" spans="1:23" x14ac:dyDescent="0.25">
      <c r="B3">
        <v>-7.7400027044478801</v>
      </c>
      <c r="C3">
        <v>-12.0576607323034</v>
      </c>
      <c r="D3">
        <v>-12.420471849551999</v>
      </c>
      <c r="E3">
        <v>-12.6344926676505</v>
      </c>
      <c r="F3">
        <v>-12.652898569708899</v>
      </c>
      <c r="G3">
        <v>-12.6452406205479</v>
      </c>
      <c r="H3">
        <v>-12.634372316956201</v>
      </c>
      <c r="I3">
        <v>-12.6309629808243</v>
      </c>
      <c r="J3">
        <v>-12.629610463684701</v>
      </c>
      <c r="K3">
        <v>-12.889000011537799</v>
      </c>
      <c r="M3" t="s">
        <v>2</v>
      </c>
      <c r="N3" s="1">
        <f>_xlfn.STDEV.P(B2:B847)</f>
        <v>5.7464076995401667</v>
      </c>
      <c r="O3" s="1">
        <f>_xlfn.STDEV.P(C2:C847)</f>
        <v>5.379407375938456</v>
      </c>
      <c r="P3" s="1">
        <f>_xlfn.STDEV.P(D2:D847)</f>
        <v>5.3506017564717743</v>
      </c>
      <c r="Q3" s="1">
        <f>_xlfn.STDEV.P(E2:E847)</f>
        <v>5.2703028489313155</v>
      </c>
      <c r="R3" s="1">
        <f>_xlfn.STDEV.P(F2:F847)</f>
        <v>5.2543491008074596</v>
      </c>
      <c r="S3" s="1">
        <f>_xlfn.STDEV.P(G2:G847)</f>
        <v>5.2525832880441845</v>
      </c>
      <c r="T3" s="1">
        <f>_xlfn.STDEV.P(H2:H847)</f>
        <v>5.2599866265141397</v>
      </c>
      <c r="U3" s="1">
        <f>_xlfn.STDEV.P(I2:I847)</f>
        <v>5.2620655395566969</v>
      </c>
      <c r="V3" s="1">
        <f>_xlfn.STDEV.P(J2:J847)</f>
        <v>5.261287294732651</v>
      </c>
      <c r="W3" s="1">
        <f>_xlfn.STDEV.P(K2:K847)</f>
        <v>5.3044019305506582</v>
      </c>
    </row>
    <row r="4" spans="1:23" x14ac:dyDescent="0.25">
      <c r="B4">
        <v>-2.3699999918643302</v>
      </c>
      <c r="C4">
        <v>-1.7157090995638</v>
      </c>
      <c r="D4">
        <v>-1.71947838547721</v>
      </c>
      <c r="E4">
        <v>-1.72197717726067</v>
      </c>
      <c r="F4">
        <v>-1.73130786292501</v>
      </c>
      <c r="G4">
        <v>-1.73703888038069</v>
      </c>
      <c r="H4">
        <v>-1.7434906464906901</v>
      </c>
      <c r="I4">
        <v>-1.7459640105405001</v>
      </c>
      <c r="J4">
        <v>-1.74747561372146</v>
      </c>
      <c r="K4">
        <v>-1.70399999474971</v>
      </c>
      <c r="M4" t="s">
        <v>3</v>
      </c>
      <c r="N4" s="1">
        <f>N2/N3</f>
        <v>0.27220272844501592</v>
      </c>
      <c r="O4" s="1">
        <f t="shared" ref="O4:W4" si="0">O2/O3</f>
        <v>0.26714878194285441</v>
      </c>
      <c r="P4" s="1">
        <f t="shared" si="0"/>
        <v>0.26545415241352538</v>
      </c>
      <c r="Q4" s="1">
        <f t="shared" si="0"/>
        <v>0.26549808557526072</v>
      </c>
      <c r="R4" s="1">
        <f t="shared" si="0"/>
        <v>0.2635476597803158</v>
      </c>
      <c r="S4" s="1">
        <f t="shared" si="0"/>
        <v>0.26190863693114841</v>
      </c>
      <c r="T4" s="1">
        <f t="shared" si="0"/>
        <v>0.25934355068619402</v>
      </c>
      <c r="U4" s="1">
        <f t="shared" si="0"/>
        <v>0.25859040271945027</v>
      </c>
      <c r="V4" s="1">
        <f t="shared" si="0"/>
        <v>0.25757256632640857</v>
      </c>
      <c r="W4" s="1">
        <f t="shared" si="0"/>
        <v>0.22174143054600345</v>
      </c>
    </row>
    <row r="5" spans="1:23" x14ac:dyDescent="0.25">
      <c r="B5">
        <v>-2.1199631406602699</v>
      </c>
      <c r="C5">
        <v>0.11445525054172299</v>
      </c>
      <c r="D5">
        <v>5.0738308057645599E-2</v>
      </c>
      <c r="E5">
        <v>3.8926246961349803E-2</v>
      </c>
      <c r="F5">
        <v>3.5361660491821899E-2</v>
      </c>
      <c r="G5">
        <v>3.3461545755186797E-2</v>
      </c>
      <c r="H5">
        <v>3.15106520591713E-2</v>
      </c>
      <c r="I5">
        <v>3.0442891082445099E-2</v>
      </c>
      <c r="J5">
        <v>3.0171129201543301E-2</v>
      </c>
      <c r="K5">
        <v>-0.53499998347601596</v>
      </c>
      <c r="M5" t="s">
        <v>4</v>
      </c>
      <c r="N5" s="1">
        <f>MAX(B2:B847)</f>
        <v>42.999993647840299</v>
      </c>
      <c r="O5" s="1">
        <f>MAX(C2:C847)</f>
        <v>41.326391439058597</v>
      </c>
      <c r="P5" s="1">
        <f>MAX(D2:D847)</f>
        <v>37.701650856799901</v>
      </c>
      <c r="Q5" s="1">
        <f>MAX(E2:E847)</f>
        <v>25.7116965085646</v>
      </c>
      <c r="R5" s="1">
        <f>MAX(F2:F847)</f>
        <v>22.2475959674018</v>
      </c>
      <c r="S5" s="1">
        <f>MAX(G2:G847)</f>
        <v>23.422485472346398</v>
      </c>
      <c r="T5" s="1">
        <f>MAX(H2:H847)</f>
        <v>25.448358099956199</v>
      </c>
      <c r="U5" s="1">
        <f>MAX(I2:I847)</f>
        <v>26.1512281549604</v>
      </c>
      <c r="V5" s="1">
        <f>MAX(J2:J847)</f>
        <v>26.686659714908501</v>
      </c>
      <c r="W5" s="1">
        <f>MAX(K2:K847)</f>
        <v>28.816000007997498</v>
      </c>
    </row>
    <row r="6" spans="1:23" x14ac:dyDescent="0.25">
      <c r="B6">
        <v>4.06000589132592</v>
      </c>
      <c r="C6">
        <v>6.9502876479812299</v>
      </c>
      <c r="D6">
        <v>6.93917040567655</v>
      </c>
      <c r="E6">
        <v>6.9352863015612103</v>
      </c>
      <c r="F6">
        <v>6.9356409248090003</v>
      </c>
      <c r="G6">
        <v>6.93917599431136</v>
      </c>
      <c r="H6">
        <v>6.9475480486149603</v>
      </c>
      <c r="I6">
        <v>6.9513628669778198</v>
      </c>
      <c r="J6">
        <v>6.9514797823646699</v>
      </c>
      <c r="K6">
        <v>5.0049999946312296</v>
      </c>
      <c r="M6" t="s">
        <v>5</v>
      </c>
      <c r="N6" s="1">
        <f>MIN(B2:B847)</f>
        <v>-24.929989182242601</v>
      </c>
      <c r="O6" s="1">
        <f>MIN(C2:C847)</f>
        <v>-24.694133710907799</v>
      </c>
      <c r="P6" s="1">
        <f>MIN(D2:D847)</f>
        <v>-23.109837679558201</v>
      </c>
      <c r="Q6" s="1">
        <f>MIN(E2:E847)</f>
        <v>-24.089350881730201</v>
      </c>
      <c r="R6" s="1">
        <f>MIN(F2:F847)</f>
        <v>-24.644448397291299</v>
      </c>
      <c r="S6" s="1">
        <f>MIN(G2:G847)</f>
        <v>-24.969750365873601</v>
      </c>
      <c r="T6" s="1">
        <f>MIN(H2:H847)</f>
        <v>-25.368778135111899</v>
      </c>
      <c r="U6" s="1">
        <f>MIN(I2:I847)</f>
        <v>-25.482548597619999</v>
      </c>
      <c r="V6" s="1">
        <f>MIN(J2:J847)</f>
        <v>-25.5779146670172</v>
      </c>
      <c r="W6" s="1">
        <f>MIN(K2:K847)</f>
        <v>-26.9799999919877</v>
      </c>
    </row>
    <row r="7" spans="1:23" x14ac:dyDescent="0.25">
      <c r="B7">
        <v>0.69012215690580103</v>
      </c>
      <c r="C7">
        <v>3.2282428991323102</v>
      </c>
      <c r="D7">
        <v>3.3566075919933001</v>
      </c>
      <c r="E7">
        <v>3.3990322440670599</v>
      </c>
      <c r="F7">
        <v>3.42057115484468</v>
      </c>
      <c r="G7">
        <v>3.42824602330733</v>
      </c>
      <c r="H7">
        <v>3.4513031717545899</v>
      </c>
      <c r="I7">
        <v>3.4531247021514502</v>
      </c>
      <c r="J7">
        <v>3.4566721191835899</v>
      </c>
      <c r="K7">
        <v>2.7729999934415899</v>
      </c>
      <c r="M7" t="s">
        <v>17</v>
      </c>
      <c r="N7">
        <f>COUNTIF(B2:B847,"&gt;0")</f>
        <v>533</v>
      </c>
      <c r="O7">
        <f>COUNTIF(C2:C847,"&gt;0")</f>
        <v>537</v>
      </c>
      <c r="P7">
        <f>COUNTIF(D2:D847,"&gt;0")</f>
        <v>535</v>
      </c>
      <c r="Q7">
        <f>COUNTIF(E2:E847,"&gt;0")</f>
        <v>535</v>
      </c>
      <c r="R7">
        <f>COUNTIF(F2:F847,"&gt;0")</f>
        <v>535</v>
      </c>
      <c r="S7">
        <f>COUNTIF(G2:G847,"&gt;0")</f>
        <v>533</v>
      </c>
      <c r="T7">
        <f>COUNTIF(H2:H847,"&gt;0")</f>
        <v>534</v>
      </c>
      <c r="U7">
        <f>COUNTIF(I2:I847,"&gt;0")</f>
        <v>535</v>
      </c>
      <c r="V7">
        <f>COUNTIF(J2:J847,"&gt;0")</f>
        <v>534</v>
      </c>
      <c r="W7">
        <f>COUNTIF(K2:K847,"&gt;0")</f>
        <v>519</v>
      </c>
    </row>
    <row r="8" spans="1:23" x14ac:dyDescent="0.25">
      <c r="B8">
        <v>-0.32000514776878702</v>
      </c>
      <c r="C8">
        <v>-1.64726204847553</v>
      </c>
      <c r="D8">
        <v>-1.4154759798196901</v>
      </c>
      <c r="E8">
        <v>-1.34010584788672</v>
      </c>
      <c r="F8">
        <v>-1.3022600599455301</v>
      </c>
      <c r="G8">
        <v>-1.27817114622391</v>
      </c>
      <c r="H8">
        <v>-1.2508019435853599</v>
      </c>
      <c r="I8">
        <v>-1.24466999245551</v>
      </c>
      <c r="J8">
        <v>-1.23618816476157</v>
      </c>
      <c r="K8">
        <v>-1.5870000067252199</v>
      </c>
      <c r="M8" t="s">
        <v>18</v>
      </c>
      <c r="N8" s="3">
        <f>N7/COUNT(B2:B847)</f>
        <v>0.6300236406619385</v>
      </c>
      <c r="O8" s="3">
        <f t="shared" ref="O8:W8" si="1">O7/COUNT(C2:C847)</f>
        <v>0.63475177304964536</v>
      </c>
      <c r="P8" s="3">
        <f t="shared" si="1"/>
        <v>0.63238770685579193</v>
      </c>
      <c r="Q8" s="3">
        <f t="shared" si="1"/>
        <v>0.63238770685579193</v>
      </c>
      <c r="R8" s="3">
        <f t="shared" si="1"/>
        <v>0.63238770685579193</v>
      </c>
      <c r="S8" s="3">
        <f t="shared" si="1"/>
        <v>0.6300236406619385</v>
      </c>
      <c r="T8" s="3">
        <f t="shared" si="1"/>
        <v>0.63120567375886527</v>
      </c>
      <c r="U8" s="3">
        <f t="shared" si="1"/>
        <v>0.63238770685579193</v>
      </c>
      <c r="V8" s="3">
        <f t="shared" si="1"/>
        <v>0.63120567375886527</v>
      </c>
      <c r="W8" s="3">
        <f t="shared" si="1"/>
        <v>0.61347517730496459</v>
      </c>
    </row>
    <row r="9" spans="1:23" x14ac:dyDescent="0.25">
      <c r="B9">
        <v>1.47984810350832</v>
      </c>
      <c r="C9">
        <v>-1.81811591206712</v>
      </c>
      <c r="D9">
        <v>-1.93584146768862</v>
      </c>
      <c r="E9">
        <v>-1.9773685127938501</v>
      </c>
      <c r="F9">
        <v>-1.9972702909370199</v>
      </c>
      <c r="G9">
        <v>-2.0100096012066402</v>
      </c>
      <c r="H9">
        <v>-2.023937258868</v>
      </c>
      <c r="I9">
        <v>-2.02786383259029</v>
      </c>
      <c r="J9">
        <v>-2.0318207683829002</v>
      </c>
      <c r="K9">
        <v>-2.8100000085197299</v>
      </c>
    </row>
    <row r="10" spans="1:23" x14ac:dyDescent="0.25">
      <c r="B10">
        <v>-2.4300027442646299</v>
      </c>
      <c r="C10">
        <v>-6.4475866055219804</v>
      </c>
      <c r="D10">
        <v>-6.6056073086891498</v>
      </c>
      <c r="E10">
        <v>-6.6563208207833604</v>
      </c>
      <c r="F10">
        <v>-6.6850149991921404</v>
      </c>
      <c r="G10">
        <v>-6.7006890154253496</v>
      </c>
      <c r="H10">
        <v>-6.7186033436970796</v>
      </c>
      <c r="I10">
        <v>-6.7243517834559601</v>
      </c>
      <c r="J10">
        <v>-6.7290250488536998</v>
      </c>
      <c r="K10">
        <v>-7.6479999975843302</v>
      </c>
    </row>
    <row r="11" spans="1:23" x14ac:dyDescent="0.25">
      <c r="B11">
        <v>-4.2199998942683496</v>
      </c>
      <c r="C11">
        <v>-3.26757550126342</v>
      </c>
      <c r="D11">
        <v>-3.2017102715724599</v>
      </c>
      <c r="E11">
        <v>-3.1865176256200698</v>
      </c>
      <c r="F11">
        <v>-3.1809985779037202</v>
      </c>
      <c r="G11">
        <v>-3.1783768606573699</v>
      </c>
      <c r="H11">
        <v>-3.1759312992344699</v>
      </c>
      <c r="I11">
        <v>-3.1746907394736201</v>
      </c>
      <c r="J11">
        <v>-3.1741912459539599</v>
      </c>
      <c r="K11">
        <v>-3.6269999991707502</v>
      </c>
    </row>
    <row r="12" spans="1:23" x14ac:dyDescent="0.25">
      <c r="B12">
        <v>4.7300004641301996</v>
      </c>
      <c r="C12">
        <v>5.8603193351374001</v>
      </c>
      <c r="D12">
        <v>6.5385236795100603</v>
      </c>
      <c r="E12">
        <v>6.47637834618775</v>
      </c>
      <c r="F12">
        <v>6.4753377923841704</v>
      </c>
      <c r="G12">
        <v>6.4624821350674102</v>
      </c>
      <c r="H12">
        <v>6.4565546798741797</v>
      </c>
      <c r="I12">
        <v>6.4548690692694004</v>
      </c>
      <c r="J12">
        <v>6.4548382309537597</v>
      </c>
      <c r="K12">
        <v>5.98800000232412</v>
      </c>
    </row>
    <row r="13" spans="1:23" x14ac:dyDescent="0.25">
      <c r="B13">
        <v>6.7799998093063998</v>
      </c>
      <c r="C13">
        <v>5.3762423522420102</v>
      </c>
      <c r="D13">
        <v>6.0957511191554001</v>
      </c>
      <c r="E13">
        <v>5.9548191196118001</v>
      </c>
      <c r="F13">
        <v>6.1652303736739604</v>
      </c>
      <c r="G13">
        <v>6.3118575074888801</v>
      </c>
      <c r="H13">
        <v>6.4804459364416802</v>
      </c>
      <c r="I13">
        <v>6.5329139306512696</v>
      </c>
      <c r="J13">
        <v>6.5725119156770999</v>
      </c>
      <c r="K13">
        <v>5.7429999871483499</v>
      </c>
    </row>
    <row r="14" spans="1:23" x14ac:dyDescent="0.25">
      <c r="B14">
        <v>-0.79001575649852696</v>
      </c>
      <c r="C14">
        <v>-1.3501014291121101</v>
      </c>
      <c r="D14">
        <v>-1.4590758698448201</v>
      </c>
      <c r="E14">
        <v>-1.4903584150026099</v>
      </c>
      <c r="F14">
        <v>-1.5065028377115299</v>
      </c>
      <c r="G14">
        <v>-1.5157252909253101</v>
      </c>
      <c r="H14">
        <v>-1.5260298300672499</v>
      </c>
      <c r="I14">
        <v>-1.52949387956795</v>
      </c>
      <c r="J14">
        <v>-1.53207800460889</v>
      </c>
      <c r="K14">
        <v>-2.05599999418301</v>
      </c>
    </row>
    <row r="15" spans="1:23" x14ac:dyDescent="0.25">
      <c r="B15">
        <v>1.2299341281353999</v>
      </c>
      <c r="C15">
        <v>1.4177180827325</v>
      </c>
      <c r="D15">
        <v>1.52674021690552</v>
      </c>
      <c r="E15">
        <v>1.5626371854216501</v>
      </c>
      <c r="F15">
        <v>1.5802737353271401</v>
      </c>
      <c r="G15">
        <v>1.58891805596063</v>
      </c>
      <c r="H15">
        <v>1.6053206256097501</v>
      </c>
      <c r="I15">
        <v>1.6067824293341399</v>
      </c>
      <c r="J15">
        <v>1.6101515388046601</v>
      </c>
      <c r="K15">
        <v>-5.40000105290738E-2</v>
      </c>
    </row>
    <row r="16" spans="1:23" x14ac:dyDescent="0.25">
      <c r="B16">
        <v>3.0599878472725899</v>
      </c>
      <c r="C16">
        <v>3.5203846550593898</v>
      </c>
      <c r="D16">
        <v>3.92964077287029</v>
      </c>
      <c r="E16">
        <v>4.05959790381758</v>
      </c>
      <c r="F16">
        <v>4.1265820681089496</v>
      </c>
      <c r="G16">
        <v>4.1674518916245402</v>
      </c>
      <c r="H16">
        <v>4.2132406502114197</v>
      </c>
      <c r="I16">
        <v>4.2281250346677499</v>
      </c>
      <c r="J16">
        <v>4.2379146485212802</v>
      </c>
      <c r="K16">
        <v>3.1259999968703398</v>
      </c>
    </row>
    <row r="17" spans="2:11" x14ac:dyDescent="0.25">
      <c r="B17">
        <v>-2.9000056325066299</v>
      </c>
      <c r="C17">
        <v>-2.2450602076351802</v>
      </c>
      <c r="D17">
        <v>-2.21586382104122</v>
      </c>
      <c r="E17">
        <v>-2.1514550819276601</v>
      </c>
      <c r="F17">
        <v>-2.1192727563302398</v>
      </c>
      <c r="G17">
        <v>-2.1002289068006301</v>
      </c>
      <c r="H17">
        <v>-2.0792635010559</v>
      </c>
      <c r="I17">
        <v>-2.07615221525205</v>
      </c>
      <c r="J17">
        <v>-2.0708301562548002</v>
      </c>
      <c r="K17">
        <v>-3.6510000165570702</v>
      </c>
    </row>
    <row r="18" spans="2:11" x14ac:dyDescent="0.25">
      <c r="B18">
        <v>4.7399644549271702</v>
      </c>
      <c r="C18">
        <v>3.5389333744649898</v>
      </c>
      <c r="D18">
        <v>3.52266463700342</v>
      </c>
      <c r="E18">
        <v>3.6312652736209201</v>
      </c>
      <c r="F18">
        <v>3.68737254940166</v>
      </c>
      <c r="G18">
        <v>3.71635732828253</v>
      </c>
      <c r="H18">
        <v>3.7404356572416702</v>
      </c>
      <c r="I18">
        <v>3.7483655855461002</v>
      </c>
      <c r="J18">
        <v>3.7494469084690798</v>
      </c>
      <c r="K18">
        <v>2.09599999811052</v>
      </c>
    </row>
    <row r="19" spans="2:11" x14ac:dyDescent="0.25">
      <c r="B19">
        <v>2.4199671920789401</v>
      </c>
      <c r="C19">
        <v>-0.80599022171085499</v>
      </c>
      <c r="D19">
        <v>-1.9296405677198301</v>
      </c>
      <c r="E19">
        <v>-2.23208118296525</v>
      </c>
      <c r="F19">
        <v>-2.3849634699427402</v>
      </c>
      <c r="G19">
        <v>-2.4907131017643702</v>
      </c>
      <c r="H19">
        <v>-2.6421223781199399</v>
      </c>
      <c r="I19">
        <v>-2.68917651596484</v>
      </c>
      <c r="J19">
        <v>-2.7301956747120801</v>
      </c>
      <c r="K19">
        <v>-1.66600001006044</v>
      </c>
    </row>
    <row r="20" spans="2:11" x14ac:dyDescent="0.25">
      <c r="B20">
        <v>-6.5899995546925201</v>
      </c>
      <c r="C20">
        <v>-5.2786397626100596</v>
      </c>
      <c r="D20">
        <v>-5.4957787401726197</v>
      </c>
      <c r="E20">
        <v>-5.6046185753931796</v>
      </c>
      <c r="F20">
        <v>-5.6604468301554496</v>
      </c>
      <c r="G20">
        <v>-5.69345898814636</v>
      </c>
      <c r="H20">
        <v>-5.7227800790222201</v>
      </c>
      <c r="I20">
        <v>-5.7308271691331898</v>
      </c>
      <c r="J20">
        <v>-5.7373467155381004</v>
      </c>
      <c r="K20">
        <v>-5.5040000023094997</v>
      </c>
    </row>
    <row r="21" spans="2:11" x14ac:dyDescent="0.25">
      <c r="B21">
        <v>6.1700006072814597</v>
      </c>
      <c r="C21">
        <v>10.9396902489867</v>
      </c>
      <c r="D21">
        <v>11.3343499297288</v>
      </c>
      <c r="E21">
        <v>11.4700282350826</v>
      </c>
      <c r="F21">
        <v>11.520446009883299</v>
      </c>
      <c r="G21">
        <v>11.550752859903501</v>
      </c>
      <c r="H21">
        <v>11.5881403495277</v>
      </c>
      <c r="I21">
        <v>11.595329214001</v>
      </c>
      <c r="J21">
        <v>11.603880313901101</v>
      </c>
      <c r="K21">
        <v>9.2800000045100894</v>
      </c>
    </row>
    <row r="22" spans="2:11" x14ac:dyDescent="0.25">
      <c r="B22">
        <v>4.8499938847722897</v>
      </c>
      <c r="C22">
        <v>3.55066992620814</v>
      </c>
      <c r="D22">
        <v>5.1119583024757604</v>
      </c>
      <c r="E22">
        <v>4.9399660130363001</v>
      </c>
      <c r="F22">
        <v>4.8345710770601897</v>
      </c>
      <c r="G22">
        <v>4.7653480681643297</v>
      </c>
      <c r="H22">
        <v>4.7887049376203796</v>
      </c>
      <c r="I22">
        <v>4.7865688941295801</v>
      </c>
      <c r="J22">
        <v>4.7829086332561799</v>
      </c>
      <c r="K22">
        <v>4.1019999936832496</v>
      </c>
    </row>
    <row r="23" spans="2:11" x14ac:dyDescent="0.25">
      <c r="B23">
        <v>8.4300003700629809</v>
      </c>
      <c r="C23">
        <v>8.2056498576245502</v>
      </c>
      <c r="D23">
        <v>8.4165007231217892</v>
      </c>
      <c r="E23">
        <v>8.7866070534033902</v>
      </c>
      <c r="F23">
        <v>9.0263665351858897</v>
      </c>
      <c r="G23">
        <v>9.2244014886439096</v>
      </c>
      <c r="H23">
        <v>9.4461976561185406</v>
      </c>
      <c r="I23">
        <v>9.5144156333016898</v>
      </c>
      <c r="J23">
        <v>9.5656972938840408</v>
      </c>
      <c r="K23">
        <v>8.8849999763164096</v>
      </c>
    </row>
    <row r="24" spans="2:11" x14ac:dyDescent="0.25">
      <c r="B24">
        <v>-2.0399659913421702</v>
      </c>
      <c r="C24">
        <v>-0.58971451418527898</v>
      </c>
      <c r="D24">
        <v>-0.44007897586684303</v>
      </c>
      <c r="E24">
        <v>-0.383803787273441</v>
      </c>
      <c r="F24">
        <v>-0.36485785498633899</v>
      </c>
      <c r="G24">
        <v>-0.34922833151830901</v>
      </c>
      <c r="H24">
        <v>-0.33206800844247503</v>
      </c>
      <c r="I24">
        <v>-0.32738677842713998</v>
      </c>
      <c r="J24">
        <v>-0.325076561166875</v>
      </c>
      <c r="K24">
        <v>-0.54000000172229301</v>
      </c>
    </row>
    <row r="25" spans="2:11" x14ac:dyDescent="0.25">
      <c r="B25">
        <v>-2.8500381447258301</v>
      </c>
      <c r="C25">
        <v>-6.83614902222262</v>
      </c>
      <c r="D25">
        <v>-6.5359866186496101</v>
      </c>
      <c r="E25">
        <v>-6.4367950598257897</v>
      </c>
      <c r="F25">
        <v>-6.3864544623491097</v>
      </c>
      <c r="G25">
        <v>-6.3563338254408901</v>
      </c>
      <c r="H25">
        <v>-6.3219470157852502</v>
      </c>
      <c r="I25">
        <v>-6.3111220772596504</v>
      </c>
      <c r="J25">
        <v>-6.3030631906147496</v>
      </c>
      <c r="K25">
        <v>-5.71200000849828</v>
      </c>
    </row>
    <row r="26" spans="2:11" x14ac:dyDescent="0.25">
      <c r="B26">
        <v>-2.9998684355107101E-2</v>
      </c>
      <c r="C26">
        <v>-0.36208105315301298</v>
      </c>
      <c r="D26">
        <v>-0.35007879157895</v>
      </c>
      <c r="E26">
        <v>-0.34682157034687799</v>
      </c>
      <c r="F26">
        <v>-0.34690639342401502</v>
      </c>
      <c r="G26">
        <v>-0.34728849341264501</v>
      </c>
      <c r="H26">
        <v>-0.34820920410157702</v>
      </c>
      <c r="I26">
        <v>-0.348616210298692</v>
      </c>
      <c r="J26">
        <v>-0.349060684968026</v>
      </c>
      <c r="K26">
        <v>-0.63399999576337396</v>
      </c>
    </row>
    <row r="27" spans="2:11" x14ac:dyDescent="0.25">
      <c r="B27">
        <v>-5.2399996370262203</v>
      </c>
      <c r="C27">
        <v>-4.4699830867364598</v>
      </c>
      <c r="D27">
        <v>-4.4578906126996802</v>
      </c>
      <c r="E27">
        <v>-4.4550332709877001</v>
      </c>
      <c r="F27">
        <v>-4.4508625022309403</v>
      </c>
      <c r="G27">
        <v>-4.4510589167923804</v>
      </c>
      <c r="H27">
        <v>-4.4504520046028899</v>
      </c>
      <c r="I27">
        <v>-4.4473064182904096</v>
      </c>
      <c r="J27">
        <v>-4.4464342572509397</v>
      </c>
      <c r="K27">
        <v>-4.3360000227978297</v>
      </c>
    </row>
    <row r="28" spans="2:11" x14ac:dyDescent="0.25">
      <c r="B28">
        <v>6.0299998454345101</v>
      </c>
      <c r="C28">
        <v>5.7399398051827202</v>
      </c>
      <c r="D28">
        <v>5.8767027336164697</v>
      </c>
      <c r="E28">
        <v>5.9089222117737297</v>
      </c>
      <c r="F28">
        <v>5.9548204226527499</v>
      </c>
      <c r="G28">
        <v>5.9778035309352804</v>
      </c>
      <c r="H28">
        <v>6.0040670136460097</v>
      </c>
      <c r="I28">
        <v>6.0111103326113904</v>
      </c>
      <c r="J28">
        <v>6.0171979539140796</v>
      </c>
      <c r="K28">
        <v>5.3569999913289497</v>
      </c>
    </row>
    <row r="29" spans="2:11" x14ac:dyDescent="0.25">
      <c r="B29">
        <v>-8.6400005017771893</v>
      </c>
      <c r="C29">
        <v>-11.1061874661348</v>
      </c>
      <c r="D29">
        <v>-11.127321662636801</v>
      </c>
      <c r="E29">
        <v>-11.135367683138499</v>
      </c>
      <c r="F29">
        <v>-11.1410108683154</v>
      </c>
      <c r="G29">
        <v>-11.1433081373027</v>
      </c>
      <c r="H29">
        <v>-11.1449521658481</v>
      </c>
      <c r="I29">
        <v>-11.1458202184879</v>
      </c>
      <c r="J29">
        <v>-11.1464386885142</v>
      </c>
      <c r="K29">
        <v>-10.5019999983076</v>
      </c>
    </row>
    <row r="30" spans="2:11" x14ac:dyDescent="0.25">
      <c r="B30">
        <v>-0.89000221072097896</v>
      </c>
      <c r="C30">
        <v>1.1220327608476901</v>
      </c>
      <c r="D30">
        <v>2.4805001949838998</v>
      </c>
      <c r="E30">
        <v>3.2550454955126198</v>
      </c>
      <c r="F30">
        <v>3.6102170731957899</v>
      </c>
      <c r="G30">
        <v>3.8355378502255801</v>
      </c>
      <c r="H30">
        <v>4.0858103086500899</v>
      </c>
      <c r="I30">
        <v>4.1639194738021503</v>
      </c>
      <c r="J30">
        <v>4.2257752771300003</v>
      </c>
      <c r="K30">
        <v>1.81300001239321</v>
      </c>
    </row>
    <row r="31" spans="2:11" x14ac:dyDescent="0.25">
      <c r="B31">
        <v>2.0200161829279701</v>
      </c>
      <c r="C31">
        <v>1.1027799296198899</v>
      </c>
      <c r="D31">
        <v>-7.4703315276245602E-2</v>
      </c>
      <c r="E31">
        <v>-0.46792395298100098</v>
      </c>
      <c r="F31">
        <v>-0.662590535034983</v>
      </c>
      <c r="G31">
        <v>-0.77873531244981498</v>
      </c>
      <c r="H31">
        <v>-0.91395840140773998</v>
      </c>
      <c r="I31">
        <v>-0.95755891678594596</v>
      </c>
      <c r="J31">
        <v>-0.99285079430708301</v>
      </c>
      <c r="K31">
        <v>1.9550000045832701</v>
      </c>
    </row>
    <row r="32" spans="2:11" x14ac:dyDescent="0.25">
      <c r="B32">
        <v>-3.7001938827467402</v>
      </c>
      <c r="C32">
        <v>-4.8795165991915201</v>
      </c>
      <c r="D32">
        <v>-4.6609380306587598</v>
      </c>
      <c r="E32">
        <v>-4.8404654964479299</v>
      </c>
      <c r="F32">
        <v>-4.93581616073193</v>
      </c>
      <c r="G32">
        <v>-5.0302778057989599</v>
      </c>
      <c r="H32">
        <v>-5.1287678865799897</v>
      </c>
      <c r="I32">
        <v>-5.1599276585378604</v>
      </c>
      <c r="J32">
        <v>-5.1827925968795201</v>
      </c>
      <c r="K32">
        <v>-4.2710000030709701</v>
      </c>
    </row>
    <row r="33" spans="2:11" x14ac:dyDescent="0.25">
      <c r="B33">
        <v>5.3200023214935701</v>
      </c>
      <c r="C33">
        <v>6.0467711169535301</v>
      </c>
      <c r="D33">
        <v>5.81195391383537</v>
      </c>
      <c r="E33">
        <v>5.73139771397872</v>
      </c>
      <c r="F33">
        <v>5.6920889753101198</v>
      </c>
      <c r="G33">
        <v>5.6679736073642397</v>
      </c>
      <c r="H33">
        <v>5.6409665825989004</v>
      </c>
      <c r="I33">
        <v>5.6321773645238498</v>
      </c>
      <c r="J33">
        <v>5.6252639642151596</v>
      </c>
      <c r="K33">
        <v>6.0300000194163603</v>
      </c>
    </row>
    <row r="34" spans="2:11" x14ac:dyDescent="0.25">
      <c r="B34">
        <v>-1.7500382086266599</v>
      </c>
      <c r="C34">
        <v>-4.6905104037248799</v>
      </c>
      <c r="D34">
        <v>-4.3535447966694596</v>
      </c>
      <c r="E34">
        <v>-4.2431729543652299</v>
      </c>
      <c r="F34">
        <v>-4.1853371062834297</v>
      </c>
      <c r="G34">
        <v>-4.1541908367201597</v>
      </c>
      <c r="H34">
        <v>-4.1133725149892202</v>
      </c>
      <c r="I34">
        <v>-4.1012123214827101</v>
      </c>
      <c r="J34">
        <v>-4.0920752859284697</v>
      </c>
      <c r="K34">
        <v>-3.02599999643212</v>
      </c>
    </row>
    <row r="35" spans="2:11" x14ac:dyDescent="0.25">
      <c r="B35">
        <v>-2.2302190537792801</v>
      </c>
      <c r="C35">
        <v>-4.6567530894247797</v>
      </c>
      <c r="D35">
        <v>-5.0782790345535096</v>
      </c>
      <c r="E35">
        <v>-5.2798952181363497</v>
      </c>
      <c r="F35">
        <v>-5.3746409814765297</v>
      </c>
      <c r="G35">
        <v>-5.4342327255948897</v>
      </c>
      <c r="H35">
        <v>-5.50156485367848</v>
      </c>
      <c r="I35">
        <v>-5.5234595459709501</v>
      </c>
      <c r="J35">
        <v>-5.5387654636939097</v>
      </c>
      <c r="K35">
        <v>-4.0539999879531097</v>
      </c>
    </row>
    <row r="36" spans="2:11" x14ac:dyDescent="0.25">
      <c r="B36">
        <v>0.44999033290989499</v>
      </c>
      <c r="C36">
        <v>-0.44191110743690298</v>
      </c>
      <c r="D36">
        <v>-1.29738805934617</v>
      </c>
      <c r="E36">
        <v>-1.60537434819173</v>
      </c>
      <c r="F36">
        <v>-1.7571798292631999</v>
      </c>
      <c r="G36">
        <v>-1.8490056499525001</v>
      </c>
      <c r="H36">
        <v>-1.95280698412077</v>
      </c>
      <c r="I36">
        <v>-1.9868617393789301</v>
      </c>
      <c r="J36">
        <v>-2.0127399889689799</v>
      </c>
      <c r="K36">
        <v>-0.15800000499824501</v>
      </c>
    </row>
    <row r="37" spans="2:11" x14ac:dyDescent="0.25">
      <c r="B37">
        <v>5.9399999682560898</v>
      </c>
      <c r="C37">
        <v>5.7533445242643699</v>
      </c>
      <c r="D37">
        <v>6.1075677720378803</v>
      </c>
      <c r="E37">
        <v>6.4265724910967199</v>
      </c>
      <c r="F37">
        <v>6.5903451293175497</v>
      </c>
      <c r="G37">
        <v>6.6901709121485204</v>
      </c>
      <c r="H37">
        <v>6.7958465432953101</v>
      </c>
      <c r="I37">
        <v>6.8325524076592901</v>
      </c>
      <c r="J37">
        <v>6.8580691354946497</v>
      </c>
      <c r="K37">
        <v>5.9999999878790096</v>
      </c>
    </row>
    <row r="38" spans="2:11" x14ac:dyDescent="0.25">
      <c r="B38">
        <v>1.9600000771244399</v>
      </c>
      <c r="C38">
        <v>1.99714936362628</v>
      </c>
      <c r="D38">
        <v>2.5853382852281701</v>
      </c>
      <c r="E38">
        <v>2.6544343536163799</v>
      </c>
      <c r="F38">
        <v>2.69697753600845</v>
      </c>
      <c r="G38">
        <v>2.7250751299159002</v>
      </c>
      <c r="H38">
        <v>2.7549567865820799</v>
      </c>
      <c r="I38">
        <v>2.7641463572775899</v>
      </c>
      <c r="J38">
        <v>2.7710402506869301</v>
      </c>
      <c r="K38">
        <v>2.5560000069677198</v>
      </c>
    </row>
    <row r="39" spans="2:11" x14ac:dyDescent="0.25">
      <c r="B39">
        <v>3.0800015048441098</v>
      </c>
      <c r="C39">
        <v>8.28600921641927</v>
      </c>
      <c r="D39">
        <v>6.4348321520341498</v>
      </c>
      <c r="E39">
        <v>5.7789036277110304</v>
      </c>
      <c r="F39">
        <v>5.44843734604554</v>
      </c>
      <c r="G39">
        <v>5.2507292290899104</v>
      </c>
      <c r="H39">
        <v>5.0218778168470601</v>
      </c>
      <c r="I39">
        <v>4.95545428399529</v>
      </c>
      <c r="J39">
        <v>4.9023236813949502</v>
      </c>
      <c r="K39">
        <v>5.4670000073061997</v>
      </c>
    </row>
    <row r="40" spans="2:11" x14ac:dyDescent="0.25">
      <c r="B40">
        <v>3.4000123510950599</v>
      </c>
      <c r="C40">
        <v>4.7263437124683403</v>
      </c>
      <c r="D40">
        <v>4.3854003359719904</v>
      </c>
      <c r="E40">
        <v>4.2757733483548499</v>
      </c>
      <c r="F40">
        <v>4.2211910091486597</v>
      </c>
      <c r="G40">
        <v>4.1883235705035302</v>
      </c>
      <c r="H40">
        <v>4.1508329091640404</v>
      </c>
      <c r="I40">
        <v>4.1388332202309002</v>
      </c>
      <c r="J40">
        <v>4.1314431399149596</v>
      </c>
      <c r="K40">
        <v>3.9679999908284</v>
      </c>
    </row>
    <row r="41" spans="2:11" x14ac:dyDescent="0.25">
      <c r="B41">
        <v>0.92999981829299005</v>
      </c>
      <c r="C41">
        <v>0.14223931053559299</v>
      </c>
      <c r="D41">
        <v>0.48498673369269601</v>
      </c>
      <c r="E41">
        <v>0.59738456170091203</v>
      </c>
      <c r="F41">
        <v>0.65562132172586995</v>
      </c>
      <c r="G41">
        <v>0.68986917576068596</v>
      </c>
      <c r="H41">
        <v>0.72874676938380001</v>
      </c>
      <c r="I41">
        <v>0.74121903681724299</v>
      </c>
      <c r="J41">
        <v>0.7528230469453</v>
      </c>
      <c r="K41">
        <v>0.943999987175279</v>
      </c>
    </row>
    <row r="42" spans="2:11" x14ac:dyDescent="0.25">
      <c r="B42">
        <v>8.5300020214002998</v>
      </c>
      <c r="C42">
        <v>8.6822557135774101</v>
      </c>
      <c r="D42">
        <v>7.7769842849920803</v>
      </c>
      <c r="E42">
        <v>7.5074545866600202</v>
      </c>
      <c r="F42">
        <v>7.39149165600299</v>
      </c>
      <c r="G42">
        <v>7.3224363314470304</v>
      </c>
      <c r="H42">
        <v>7.2434245207729102</v>
      </c>
      <c r="I42">
        <v>7.2174833934346001</v>
      </c>
      <c r="J42">
        <v>7.1994866890286602</v>
      </c>
      <c r="K42">
        <v>7.4960000073995197</v>
      </c>
    </row>
    <row r="43" spans="2:11" x14ac:dyDescent="0.25">
      <c r="B43">
        <v>4.9799779420651999</v>
      </c>
      <c r="C43">
        <v>2.4505422640898602</v>
      </c>
      <c r="D43">
        <v>4.2574648750542998</v>
      </c>
      <c r="E43">
        <v>5.0873207834969199</v>
      </c>
      <c r="F43">
        <v>5.5062435237875196</v>
      </c>
      <c r="G43">
        <v>5.76228313989143</v>
      </c>
      <c r="H43">
        <v>6.0327211002376897</v>
      </c>
      <c r="I43">
        <v>6.1250235965775603</v>
      </c>
      <c r="J43">
        <v>6.1949001700629296</v>
      </c>
      <c r="K43">
        <v>3.9560000200999701</v>
      </c>
    </row>
    <row r="44" spans="2:11" x14ac:dyDescent="0.25">
      <c r="B44">
        <v>1.5199609650983099</v>
      </c>
      <c r="C44">
        <v>1.3077470650290599</v>
      </c>
      <c r="D44">
        <v>2.0555691296903098</v>
      </c>
      <c r="E44">
        <v>2.44515902715926</v>
      </c>
      <c r="F44">
        <v>2.6191467182961401</v>
      </c>
      <c r="G44">
        <v>2.7160287129278502</v>
      </c>
      <c r="H44">
        <v>2.8301949447418102</v>
      </c>
      <c r="I44">
        <v>2.8688284384391798</v>
      </c>
      <c r="J44">
        <v>2.8968710368184101</v>
      </c>
      <c r="K44">
        <v>1.8510000065185199</v>
      </c>
    </row>
    <row r="45" spans="2:11" x14ac:dyDescent="0.25">
      <c r="B45">
        <v>-0.55000002689078098</v>
      </c>
      <c r="C45">
        <v>1.3349253375155701</v>
      </c>
      <c r="D45">
        <v>2.5855839698044401</v>
      </c>
      <c r="E45">
        <v>2.8479729432086098</v>
      </c>
      <c r="F45">
        <v>2.6388085165286199</v>
      </c>
      <c r="G45">
        <v>2.3312358533368598</v>
      </c>
      <c r="H45">
        <v>2.28204882589309</v>
      </c>
      <c r="I45">
        <v>2.2657390302005398</v>
      </c>
      <c r="J45">
        <v>2.2532741961685701</v>
      </c>
      <c r="K45">
        <v>0.89499997930506703</v>
      </c>
    </row>
    <row r="46" spans="2:11" x14ac:dyDescent="0.25">
      <c r="B46">
        <v>3.9400000559471402</v>
      </c>
      <c r="C46">
        <v>7.9473749992453397</v>
      </c>
      <c r="D46">
        <v>8.20512175393851</v>
      </c>
      <c r="E46">
        <v>8.0592550442581299</v>
      </c>
      <c r="F46">
        <v>7.9188880409855296</v>
      </c>
      <c r="G46">
        <v>7.7425910213575602</v>
      </c>
      <c r="H46">
        <v>7.4781116017542697</v>
      </c>
      <c r="I46">
        <v>7.3877935758676498</v>
      </c>
      <c r="J46">
        <v>7.3344204547429896</v>
      </c>
      <c r="K46">
        <v>6.2799999917934297</v>
      </c>
    </row>
    <row r="47" spans="2:11" x14ac:dyDescent="0.25">
      <c r="B47">
        <v>1.77999993139343</v>
      </c>
      <c r="C47">
        <v>0.62595034452362397</v>
      </c>
      <c r="D47">
        <v>1.7945210509851801</v>
      </c>
      <c r="E47">
        <v>2.4574230292387602</v>
      </c>
      <c r="F47">
        <v>2.5975188036943799</v>
      </c>
      <c r="G47">
        <v>2.6296878341293501</v>
      </c>
      <c r="H47">
        <v>2.6696720043595601</v>
      </c>
      <c r="I47">
        <v>2.6804371558644999</v>
      </c>
      <c r="J47">
        <v>2.6888636619089099</v>
      </c>
      <c r="K47">
        <v>2.4789999978418602</v>
      </c>
    </row>
    <row r="48" spans="2:11" x14ac:dyDescent="0.25">
      <c r="B48">
        <v>-8.1900012347608708</v>
      </c>
      <c r="C48">
        <v>-8.6195099086292704</v>
      </c>
      <c r="D48">
        <v>-8.4386790710630599</v>
      </c>
      <c r="E48">
        <v>-8.43785402257007</v>
      </c>
      <c r="F48">
        <v>-8.4696467193858709</v>
      </c>
      <c r="G48">
        <v>-8.4994758664097407</v>
      </c>
      <c r="H48">
        <v>-8.5392215845138697</v>
      </c>
      <c r="I48">
        <v>-8.5490592335025397</v>
      </c>
      <c r="J48">
        <v>-8.5583485012740805</v>
      </c>
      <c r="K48">
        <v>-7.7200000092442496</v>
      </c>
    </row>
    <row r="49" spans="2:11" x14ac:dyDescent="0.25">
      <c r="B49">
        <v>8.6899850490113906</v>
      </c>
      <c r="C49">
        <v>2.9325189243551</v>
      </c>
      <c r="D49">
        <v>2.7317127337487102</v>
      </c>
      <c r="E49">
        <v>2.9667078657747301</v>
      </c>
      <c r="F49">
        <v>2.8870289564795599</v>
      </c>
      <c r="G49">
        <v>2.8265658406371799</v>
      </c>
      <c r="H49">
        <v>2.7670443336292601</v>
      </c>
      <c r="I49">
        <v>2.7479072860957401</v>
      </c>
      <c r="J49">
        <v>2.73593634612546</v>
      </c>
      <c r="K49">
        <v>2.5250000126785799</v>
      </c>
    </row>
    <row r="50" spans="2:11" x14ac:dyDescent="0.25">
      <c r="B50">
        <v>4.19025720908156</v>
      </c>
      <c r="C50">
        <v>6.8741978092182796</v>
      </c>
      <c r="D50">
        <v>6.3962292301112296</v>
      </c>
      <c r="E50">
        <v>6.3092499556505697</v>
      </c>
      <c r="F50">
        <v>6.2999106207942503</v>
      </c>
      <c r="G50">
        <v>6.2988574819263796</v>
      </c>
      <c r="H50">
        <v>6.2980468728756396</v>
      </c>
      <c r="I50">
        <v>6.29772517877492</v>
      </c>
      <c r="J50">
        <v>6.2975538578906898</v>
      </c>
      <c r="K50">
        <v>5.3829999971521998</v>
      </c>
    </row>
    <row r="51" spans="2:11" x14ac:dyDescent="0.25">
      <c r="B51">
        <v>6.0099985850496598</v>
      </c>
      <c r="C51">
        <v>5.0253945086729503</v>
      </c>
      <c r="D51">
        <v>5.24719091089095</v>
      </c>
      <c r="E51">
        <v>5.3730182027930704</v>
      </c>
      <c r="F51">
        <v>5.5572544749402901</v>
      </c>
      <c r="G51">
        <v>5.6459178831629098</v>
      </c>
      <c r="H51">
        <v>5.7520530218578996</v>
      </c>
      <c r="I51">
        <v>5.78965051538216</v>
      </c>
      <c r="J51">
        <v>5.8193294224830199</v>
      </c>
      <c r="K51">
        <v>5.3570000000499798</v>
      </c>
    </row>
    <row r="52" spans="2:11" x14ac:dyDescent="0.25">
      <c r="B52">
        <v>-0.25000566584161399</v>
      </c>
      <c r="C52">
        <v>-1.1252147099514</v>
      </c>
      <c r="D52">
        <v>-1.11874673913762</v>
      </c>
      <c r="E52">
        <v>-1.3990695323789999</v>
      </c>
      <c r="F52">
        <v>-1.56391924193793</v>
      </c>
      <c r="G52">
        <v>-1.6602330876898499</v>
      </c>
      <c r="H52">
        <v>-1.7740250145087599</v>
      </c>
      <c r="I52">
        <v>-1.8092276916186301</v>
      </c>
      <c r="J52">
        <v>-1.8349526459734899</v>
      </c>
      <c r="K52">
        <v>-0.94200001034585001</v>
      </c>
    </row>
    <row r="53" spans="2:11" x14ac:dyDescent="0.25">
      <c r="B53">
        <v>-1.2899952474091601</v>
      </c>
      <c r="C53">
        <v>2.34575331094076</v>
      </c>
      <c r="D53">
        <v>2.9051661279082501</v>
      </c>
      <c r="E53">
        <v>2.9676785147399798</v>
      </c>
      <c r="F53">
        <v>3.0029159534968901</v>
      </c>
      <c r="G53">
        <v>3.02127774539245</v>
      </c>
      <c r="H53">
        <v>3.0461742134024199</v>
      </c>
      <c r="I53">
        <v>3.04834042037053</v>
      </c>
      <c r="J53">
        <v>3.0509607792125299</v>
      </c>
      <c r="K53">
        <v>2.0519999773897299</v>
      </c>
    </row>
    <row r="54" spans="2:11" x14ac:dyDescent="0.25">
      <c r="B54">
        <v>13.949962920578001</v>
      </c>
      <c r="C54">
        <v>6.96311851809934</v>
      </c>
      <c r="D54">
        <v>6.6058156579944898</v>
      </c>
      <c r="E54">
        <v>6.6194852699939997</v>
      </c>
      <c r="F54">
        <v>6.6642085781146498</v>
      </c>
      <c r="G54">
        <v>6.6908612740540896</v>
      </c>
      <c r="H54">
        <v>6.72168471799547</v>
      </c>
      <c r="I54">
        <v>6.7300976045993197</v>
      </c>
      <c r="J54">
        <v>6.73803226081339</v>
      </c>
      <c r="K54">
        <v>7.22900001634508</v>
      </c>
    </row>
    <row r="55" spans="2:11" x14ac:dyDescent="0.25">
      <c r="B55">
        <v>6.9099989200808896</v>
      </c>
      <c r="C55">
        <v>5.2182440502464198</v>
      </c>
      <c r="D55">
        <v>5.9791417516405003</v>
      </c>
      <c r="E55">
        <v>7.0140141678323902</v>
      </c>
      <c r="F55">
        <v>7.5503381736344997</v>
      </c>
      <c r="G55">
        <v>7.8684724232074501</v>
      </c>
      <c r="H55">
        <v>8.2436121527981303</v>
      </c>
      <c r="I55">
        <v>8.3641324848933998</v>
      </c>
      <c r="J55">
        <v>8.4393144583154598</v>
      </c>
      <c r="K55">
        <v>6.9680000049168198</v>
      </c>
    </row>
    <row r="56" spans="2:11" x14ac:dyDescent="0.25">
      <c r="B56">
        <v>0.49001414886573202</v>
      </c>
      <c r="C56">
        <v>2.4217949060296702</v>
      </c>
      <c r="D56">
        <v>1.9193035023428899</v>
      </c>
      <c r="E56">
        <v>1.94741793421801</v>
      </c>
      <c r="F56">
        <v>1.9455876539227199</v>
      </c>
      <c r="G56">
        <v>1.94386148253975</v>
      </c>
      <c r="H56">
        <v>1.93878759690354</v>
      </c>
      <c r="I56">
        <v>1.93460306673872</v>
      </c>
      <c r="J56">
        <v>1.9380606051172</v>
      </c>
      <c r="K56">
        <v>1.8139999933129001</v>
      </c>
    </row>
    <row r="57" spans="2:11" x14ac:dyDescent="0.25">
      <c r="B57">
        <v>-3.02000040957578</v>
      </c>
      <c r="C57">
        <v>-2.2207592358040098</v>
      </c>
      <c r="D57">
        <v>-2.8287825632863899</v>
      </c>
      <c r="E57">
        <v>-3.0846545012952298</v>
      </c>
      <c r="F57">
        <v>-3.2216527099232999</v>
      </c>
      <c r="G57">
        <v>-3.2762341765193099</v>
      </c>
      <c r="H57">
        <v>-3.2876429362789299</v>
      </c>
      <c r="I57">
        <v>-3.2888147606353999</v>
      </c>
      <c r="J57">
        <v>-3.2897290170762998</v>
      </c>
      <c r="K57">
        <v>-2.7609999957926501</v>
      </c>
    </row>
    <row r="58" spans="2:11" x14ac:dyDescent="0.25">
      <c r="B58">
        <v>2.4400000412990401</v>
      </c>
      <c r="C58">
        <v>4.7250952568625397</v>
      </c>
      <c r="D58">
        <v>5.3078216437570704</v>
      </c>
      <c r="E58">
        <v>5.4914638725520799</v>
      </c>
      <c r="F58">
        <v>5.6266768518301902</v>
      </c>
      <c r="G58">
        <v>5.64226608098976</v>
      </c>
      <c r="H58">
        <v>5.6940169469248403</v>
      </c>
      <c r="I58">
        <v>5.6945986848228296</v>
      </c>
      <c r="J58">
        <v>5.6913281035086003</v>
      </c>
      <c r="K58">
        <v>4.1079999933221698</v>
      </c>
    </row>
    <row r="59" spans="2:11" x14ac:dyDescent="0.25">
      <c r="B59">
        <v>-3.8799999514937999</v>
      </c>
      <c r="C59">
        <v>-2.7711835779137601</v>
      </c>
      <c r="D59">
        <v>-2.8769177944129498</v>
      </c>
      <c r="E59">
        <v>-2.8320844944246102</v>
      </c>
      <c r="F59">
        <v>-2.7788485142231898</v>
      </c>
      <c r="G59">
        <v>-2.7714826742575598</v>
      </c>
      <c r="H59">
        <v>-2.7647020213139699</v>
      </c>
      <c r="I59">
        <v>-2.76288623711809</v>
      </c>
      <c r="J59">
        <v>-2.7511588529304198</v>
      </c>
      <c r="K59">
        <v>-2.5539999980786998</v>
      </c>
    </row>
    <row r="60" spans="2:11" x14ac:dyDescent="0.25">
      <c r="B60">
        <v>-5.3999889316500598</v>
      </c>
      <c r="C60">
        <v>-2.90135179492176</v>
      </c>
      <c r="D60">
        <v>-3.0428085192964098</v>
      </c>
      <c r="E60">
        <v>-3.1271859326487101</v>
      </c>
      <c r="F60">
        <v>-3.17831102473375</v>
      </c>
      <c r="G60">
        <v>-3.2125307310122801</v>
      </c>
      <c r="H60">
        <v>-3.25543819888847</v>
      </c>
      <c r="I60">
        <v>-3.2750685519944698</v>
      </c>
      <c r="J60">
        <v>-3.2866469246715302</v>
      </c>
      <c r="K60">
        <v>-3.9270000082082301</v>
      </c>
    </row>
    <row r="61" spans="2:11" x14ac:dyDescent="0.25">
      <c r="B61">
        <v>6.8599999554362698</v>
      </c>
      <c r="C61">
        <v>6.7294933022178398</v>
      </c>
      <c r="D61">
        <v>6.3640790676480403</v>
      </c>
      <c r="E61">
        <v>6.2440880460858299</v>
      </c>
      <c r="F61">
        <v>6.5094312428219601</v>
      </c>
      <c r="G61">
        <v>6.4573366073300598</v>
      </c>
      <c r="H61">
        <v>6.4044849621348003</v>
      </c>
      <c r="I61">
        <v>6.3886293990807204</v>
      </c>
      <c r="J61">
        <v>6.3719353523717404</v>
      </c>
      <c r="K61">
        <v>6.2800000123672799</v>
      </c>
    </row>
    <row r="62" spans="2:11" x14ac:dyDescent="0.25">
      <c r="B62">
        <v>4.55999673247958</v>
      </c>
      <c r="C62">
        <v>3.3727770049686399</v>
      </c>
      <c r="D62">
        <v>4.6826778327216303</v>
      </c>
      <c r="E62">
        <v>5.1942104313182398</v>
      </c>
      <c r="F62">
        <v>5.4705527791112196</v>
      </c>
      <c r="G62">
        <v>5.6378458851815703</v>
      </c>
      <c r="H62">
        <v>5.7584973350646997</v>
      </c>
      <c r="I62">
        <v>5.7667473102345603</v>
      </c>
      <c r="J62">
        <v>5.7719776598386199</v>
      </c>
      <c r="K62">
        <v>4.4619999892113897</v>
      </c>
    </row>
    <row r="63" spans="2:11" x14ac:dyDescent="0.25">
      <c r="B63">
        <v>4.08996731093435</v>
      </c>
      <c r="C63">
        <v>0.90056196520510801</v>
      </c>
      <c r="D63">
        <v>1.5251544316729699</v>
      </c>
      <c r="E63">
        <v>1.9932871592297901</v>
      </c>
      <c r="F63">
        <v>2.2234345977265999</v>
      </c>
      <c r="G63">
        <v>2.3597142865233098</v>
      </c>
      <c r="H63">
        <v>2.5147998267022298</v>
      </c>
      <c r="I63">
        <v>2.5663521293074201</v>
      </c>
      <c r="J63">
        <v>2.60406654150942</v>
      </c>
      <c r="K63">
        <v>1.8779999996127199</v>
      </c>
    </row>
    <row r="64" spans="2:11" x14ac:dyDescent="0.25">
      <c r="B64">
        <v>-2.1900584540969099</v>
      </c>
      <c r="C64">
        <v>-3.1668233236778001</v>
      </c>
      <c r="D64">
        <v>-2.8833238616355801</v>
      </c>
      <c r="E64">
        <v>-2.7582107317917801</v>
      </c>
      <c r="F64">
        <v>-2.6870884993616801</v>
      </c>
      <c r="G64">
        <v>-2.6432100898101498</v>
      </c>
      <c r="H64">
        <v>-2.6080482739760402</v>
      </c>
      <c r="I64">
        <v>-2.60264083334111</v>
      </c>
      <c r="J64">
        <v>-2.60648012708524</v>
      </c>
      <c r="K64">
        <v>-2.7949999991642702</v>
      </c>
    </row>
    <row r="65" spans="2:11" x14ac:dyDescent="0.25">
      <c r="B65">
        <v>-0.70000047625695505</v>
      </c>
      <c r="C65">
        <v>0.37599570083739298</v>
      </c>
      <c r="D65">
        <v>1.11822667680251</v>
      </c>
      <c r="E65">
        <v>1.3325909196171499</v>
      </c>
      <c r="F65">
        <v>1.4331275859722801</v>
      </c>
      <c r="G65">
        <v>1.49870487227333</v>
      </c>
      <c r="H65">
        <v>1.57514955348297</v>
      </c>
      <c r="I65">
        <v>1.59873746945258</v>
      </c>
      <c r="J65">
        <v>1.61652174921208</v>
      </c>
      <c r="K65">
        <v>1.17500000799171</v>
      </c>
    </row>
    <row r="66" spans="2:11" x14ac:dyDescent="0.25">
      <c r="B66">
        <v>1.0000002587772601</v>
      </c>
      <c r="C66">
        <v>2.65359630021889</v>
      </c>
      <c r="D66">
        <v>2.6942688241126498</v>
      </c>
      <c r="E66">
        <v>2.6565529263121199</v>
      </c>
      <c r="F66">
        <v>2.6307394492571099</v>
      </c>
      <c r="G66">
        <v>2.6165144325210798</v>
      </c>
      <c r="H66">
        <v>2.59970531536975</v>
      </c>
      <c r="I66">
        <v>2.5941831401179001</v>
      </c>
      <c r="J66">
        <v>2.5904377921945598</v>
      </c>
      <c r="K66">
        <v>1.6090000019409101</v>
      </c>
    </row>
    <row r="67" spans="2:11" x14ac:dyDescent="0.25">
      <c r="B67">
        <v>2.0999997629840998</v>
      </c>
      <c r="C67">
        <v>2.8701986398380201</v>
      </c>
      <c r="D67">
        <v>2.6036210419437902</v>
      </c>
      <c r="E67">
        <v>2.4918468110042999</v>
      </c>
      <c r="F67">
        <v>2.40768768068255</v>
      </c>
      <c r="G67">
        <v>2.3669000153070998</v>
      </c>
      <c r="H67">
        <v>2.35606042418036</v>
      </c>
      <c r="I67">
        <v>2.3526778479511399</v>
      </c>
      <c r="J67">
        <v>2.3500035653632101</v>
      </c>
      <c r="K67">
        <v>2.01000000159461</v>
      </c>
    </row>
    <row r="68" spans="2:11" x14ac:dyDescent="0.25">
      <c r="B68">
        <v>-1.6900000824368</v>
      </c>
      <c r="C68">
        <v>-2.0594022918933299</v>
      </c>
      <c r="D68">
        <v>-1.87326522174118</v>
      </c>
      <c r="E68">
        <v>-1.80890718674303</v>
      </c>
      <c r="F68">
        <v>-1.7747001057108001</v>
      </c>
      <c r="G68">
        <v>-1.7581098191772</v>
      </c>
      <c r="H68">
        <v>-1.81602127740608</v>
      </c>
      <c r="I68">
        <v>-1.80542438221834</v>
      </c>
      <c r="J68">
        <v>-1.7959730943005701</v>
      </c>
      <c r="K68">
        <v>-1.8700000173465601</v>
      </c>
    </row>
    <row r="69" spans="2:11" x14ac:dyDescent="0.25">
      <c r="B69">
        <v>1.69000389129938</v>
      </c>
      <c r="C69">
        <v>3.0415160860269799</v>
      </c>
      <c r="D69">
        <v>3.5393301310890801</v>
      </c>
      <c r="E69">
        <v>3.6106800720579901</v>
      </c>
      <c r="F69">
        <v>3.6523090151204598</v>
      </c>
      <c r="G69">
        <v>3.7110516758490899</v>
      </c>
      <c r="H69">
        <v>3.7793105688228001</v>
      </c>
      <c r="I69">
        <v>3.8027555155195198</v>
      </c>
      <c r="J69">
        <v>3.8196886669777101</v>
      </c>
      <c r="K69">
        <v>2.5549999983932898</v>
      </c>
    </row>
    <row r="70" spans="2:11" x14ac:dyDescent="0.25">
      <c r="B70">
        <v>-3.91000002465189</v>
      </c>
      <c r="C70">
        <v>-3.9086570942330199</v>
      </c>
      <c r="D70">
        <v>-3.81493533771352</v>
      </c>
      <c r="E70">
        <v>-3.9079287319106299</v>
      </c>
      <c r="F70">
        <v>-3.9479455289567</v>
      </c>
      <c r="G70">
        <v>-3.9892547661681199</v>
      </c>
      <c r="H70">
        <v>-4.2787201587550401</v>
      </c>
      <c r="I70">
        <v>-4.27120160590633</v>
      </c>
      <c r="J70">
        <v>-4.2682068938640603</v>
      </c>
      <c r="K70">
        <v>-4.11200000896247</v>
      </c>
    </row>
    <row r="71" spans="2:11" x14ac:dyDescent="0.25">
      <c r="B71">
        <v>2.6299911187112102</v>
      </c>
      <c r="C71">
        <v>1.6931472045329701</v>
      </c>
      <c r="D71">
        <v>1.7185615179589</v>
      </c>
      <c r="E71">
        <v>1.73691410560403</v>
      </c>
      <c r="F71">
        <v>1.7893972758847201</v>
      </c>
      <c r="G71">
        <v>1.80032875277782</v>
      </c>
      <c r="H71">
        <v>1.8184544742008599</v>
      </c>
      <c r="I71">
        <v>1.8211404043102299</v>
      </c>
      <c r="J71">
        <v>1.82930033468238</v>
      </c>
      <c r="K71">
        <v>2.1079999919951899</v>
      </c>
    </row>
    <row r="72" spans="2:11" x14ac:dyDescent="0.25">
      <c r="B72">
        <v>4.1399999045415603</v>
      </c>
      <c r="C72">
        <v>3.0318351268491899</v>
      </c>
      <c r="D72">
        <v>3.3300969410451899</v>
      </c>
      <c r="E72">
        <v>3.5643297360401802</v>
      </c>
      <c r="F72">
        <v>3.6897180238214502</v>
      </c>
      <c r="G72">
        <v>3.7546118642937198</v>
      </c>
      <c r="H72">
        <v>3.8021935846185699</v>
      </c>
      <c r="I72">
        <v>3.79238356002161</v>
      </c>
      <c r="J72">
        <v>3.8140231421639701</v>
      </c>
      <c r="K72">
        <v>2.7879999964356301</v>
      </c>
    </row>
    <row r="73" spans="2:11" x14ac:dyDescent="0.25">
      <c r="B73">
        <v>0.73999873220158496</v>
      </c>
      <c r="C73">
        <v>-0.53717869662461004</v>
      </c>
      <c r="D73">
        <v>0.161886578070502</v>
      </c>
      <c r="E73">
        <v>0.41074238962436199</v>
      </c>
      <c r="F73">
        <v>0.54353273640274002</v>
      </c>
      <c r="G73">
        <v>0.72221415427631297</v>
      </c>
      <c r="H73">
        <v>0.85029966526844603</v>
      </c>
      <c r="I73">
        <v>0.89153648790631801</v>
      </c>
      <c r="J73">
        <v>0.92256499065728703</v>
      </c>
      <c r="K73">
        <v>0.84300000236601202</v>
      </c>
    </row>
    <row r="74" spans="2:11" x14ac:dyDescent="0.25">
      <c r="B74">
        <v>-6.9998466464609901E-2</v>
      </c>
      <c r="C74">
        <v>-0.23919063373246799</v>
      </c>
      <c r="D74">
        <v>-0.181947451842812</v>
      </c>
      <c r="E74">
        <v>-0.16306191184451499</v>
      </c>
      <c r="F74">
        <v>-0.15812968062126401</v>
      </c>
      <c r="G74">
        <v>-0.178392877772346</v>
      </c>
      <c r="H74">
        <v>-0.176193909261116</v>
      </c>
      <c r="I74">
        <v>-0.17559670394735</v>
      </c>
      <c r="J74">
        <v>-0.17508125060282301</v>
      </c>
      <c r="K74">
        <v>0.22100000143141599</v>
      </c>
    </row>
    <row r="75" spans="2:11" x14ac:dyDescent="0.25">
      <c r="B75">
        <v>-1.19999701128112</v>
      </c>
      <c r="C75">
        <v>-1.05138882251017</v>
      </c>
      <c r="D75">
        <v>-0.45829963779536798</v>
      </c>
      <c r="E75">
        <v>-0.50715637003710901</v>
      </c>
      <c r="F75">
        <v>-0.38298304863107002</v>
      </c>
      <c r="G75">
        <v>-0.30853050491323702</v>
      </c>
      <c r="H75">
        <v>-0.21204292228823901</v>
      </c>
      <c r="I75">
        <v>-0.181469400410012</v>
      </c>
      <c r="J75">
        <v>-0.159541606955801</v>
      </c>
      <c r="K75">
        <v>-0.86800000820603995</v>
      </c>
    </row>
    <row r="76" spans="2:11" x14ac:dyDescent="0.25">
      <c r="B76">
        <v>-1.15999575621705</v>
      </c>
      <c r="C76">
        <v>-0.99009284313109502</v>
      </c>
      <c r="D76">
        <v>-0.62235241085777604</v>
      </c>
      <c r="E76">
        <v>-0.519888315860491</v>
      </c>
      <c r="F76">
        <v>-0.50208493635116702</v>
      </c>
      <c r="G76">
        <v>-0.47481544553661797</v>
      </c>
      <c r="H76">
        <v>-0.44402067872541201</v>
      </c>
      <c r="I76">
        <v>-0.434660468669817</v>
      </c>
      <c r="J76">
        <v>-0.42688530969268601</v>
      </c>
      <c r="K76">
        <v>-0.82900001805739798</v>
      </c>
    </row>
    <row r="77" spans="2:11" x14ac:dyDescent="0.25">
      <c r="B77">
        <v>6.1899898646771998</v>
      </c>
      <c r="C77">
        <v>5.1298400751500299</v>
      </c>
      <c r="D77">
        <v>5.2667202139154998</v>
      </c>
      <c r="E77">
        <v>5.3802577713155904</v>
      </c>
      <c r="F77">
        <v>5.4340591695261304</v>
      </c>
      <c r="G77">
        <v>5.4554982303286801</v>
      </c>
      <c r="H77">
        <v>5.4652090601249403</v>
      </c>
      <c r="I77">
        <v>5.4691458601800296</v>
      </c>
      <c r="J77">
        <v>5.4722019334218901</v>
      </c>
      <c r="K77">
        <v>5.2419999993797397</v>
      </c>
    </row>
    <row r="78" spans="2:11" x14ac:dyDescent="0.25">
      <c r="B78">
        <v>3.5999741419094198</v>
      </c>
      <c r="C78">
        <v>1.8716581409984201</v>
      </c>
      <c r="D78">
        <v>2.7071017805430699</v>
      </c>
      <c r="E78">
        <v>2.9425592474448798</v>
      </c>
      <c r="F78">
        <v>3.00758787830285</v>
      </c>
      <c r="G78">
        <v>3.1008157796521001</v>
      </c>
      <c r="H78">
        <v>3.1940588878237599</v>
      </c>
      <c r="I78">
        <v>3.2239818972801699</v>
      </c>
      <c r="J78">
        <v>3.2492606491971201</v>
      </c>
      <c r="K78">
        <v>2.0299999863770002</v>
      </c>
    </row>
    <row r="79" spans="2:11" x14ac:dyDescent="0.25">
      <c r="B79">
        <v>3.1099999604805899</v>
      </c>
      <c r="C79">
        <v>0.67005345542795802</v>
      </c>
      <c r="D79">
        <v>0.83192007383617605</v>
      </c>
      <c r="E79">
        <v>0.906806923338764</v>
      </c>
      <c r="F79">
        <v>0.94639844628234404</v>
      </c>
      <c r="G79">
        <v>0.97006032472896497</v>
      </c>
      <c r="H79">
        <v>0.989458644577899</v>
      </c>
      <c r="I79">
        <v>0.98516608180587895</v>
      </c>
      <c r="J79">
        <v>0.97829616599375002</v>
      </c>
      <c r="K79">
        <v>2.0710000028515201</v>
      </c>
    </row>
    <row r="80" spans="2:11" x14ac:dyDescent="0.25">
      <c r="B80">
        <v>0.60000224049344497</v>
      </c>
      <c r="C80">
        <v>1.05843800522686</v>
      </c>
      <c r="D80">
        <v>0.78064939195805405</v>
      </c>
      <c r="E80">
        <v>0.72236729873846905</v>
      </c>
      <c r="F80">
        <v>0.69506884893617704</v>
      </c>
      <c r="G80">
        <v>0.68443970911272101</v>
      </c>
      <c r="H80">
        <v>0.67713956389527297</v>
      </c>
      <c r="I80">
        <v>0.67523585278477005</v>
      </c>
      <c r="J80">
        <v>0.67319203579668097</v>
      </c>
      <c r="K80">
        <v>1.5540000017918401</v>
      </c>
    </row>
    <row r="81" spans="2:11" x14ac:dyDescent="0.25">
      <c r="B81">
        <v>-1.00006118560018</v>
      </c>
      <c r="C81">
        <v>-0.78251227835126602</v>
      </c>
      <c r="D81">
        <v>-0.85621077291250203</v>
      </c>
      <c r="E81">
        <v>-0.87902648904923697</v>
      </c>
      <c r="F81">
        <v>-0.89072352421490297</v>
      </c>
      <c r="G81">
        <v>-0.89882457338522803</v>
      </c>
      <c r="H81">
        <v>-0.90111916131106296</v>
      </c>
      <c r="I81">
        <v>-0.90170132688774096</v>
      </c>
      <c r="J81">
        <v>-0.90368819162139902</v>
      </c>
      <c r="K81">
        <v>-0.75900000926965405</v>
      </c>
    </row>
    <row r="82" spans="2:11" x14ac:dyDescent="0.25">
      <c r="B82">
        <v>-2.6999980730572202</v>
      </c>
      <c r="C82">
        <v>-2.9121789609577502</v>
      </c>
      <c r="D82">
        <v>-2.8682566952527999</v>
      </c>
      <c r="E82">
        <v>-2.8416261769592199</v>
      </c>
      <c r="F82">
        <v>-2.8342375338696901</v>
      </c>
      <c r="G82">
        <v>-2.8291358563173801</v>
      </c>
      <c r="H82">
        <v>-2.8241299479398201</v>
      </c>
      <c r="I82">
        <v>-2.822091347427</v>
      </c>
      <c r="J82">
        <v>-2.8212889199040698</v>
      </c>
      <c r="K82">
        <v>-1.8090000106434201</v>
      </c>
    </row>
    <row r="83" spans="2:11" x14ac:dyDescent="0.25">
      <c r="B83">
        <v>1.4599980489767901</v>
      </c>
      <c r="C83">
        <v>0.81848993572627304</v>
      </c>
      <c r="D83">
        <v>0.44725302900314301</v>
      </c>
      <c r="E83">
        <v>0.35748128711666799</v>
      </c>
      <c r="F83">
        <v>0.31875921110952898</v>
      </c>
      <c r="G83">
        <v>0.29605539486542598</v>
      </c>
      <c r="H83">
        <v>0.27591888871142001</v>
      </c>
      <c r="I83">
        <v>0.27431303637857302</v>
      </c>
      <c r="J83">
        <v>0.27257511851255301</v>
      </c>
      <c r="K83">
        <v>0.50800000097584197</v>
      </c>
    </row>
    <row r="84" spans="2:11" x14ac:dyDescent="0.25">
      <c r="B84">
        <v>-3.0399983109228002</v>
      </c>
      <c r="C84">
        <v>-2.63821578357908</v>
      </c>
      <c r="D84">
        <v>-2.60441022168592</v>
      </c>
      <c r="E84">
        <v>-2.6147978745718499</v>
      </c>
      <c r="F84">
        <v>-2.6272466049834602</v>
      </c>
      <c r="G84">
        <v>-2.6348768185406399</v>
      </c>
      <c r="H84">
        <v>-2.6451196327712001</v>
      </c>
      <c r="I84">
        <v>-2.65104642262094</v>
      </c>
      <c r="J84">
        <v>-2.6495980845362599</v>
      </c>
      <c r="K84">
        <v>-2.6590000108429899</v>
      </c>
    </row>
    <row r="85" spans="2:11" x14ac:dyDescent="0.25">
      <c r="B85">
        <v>1.78003410114259</v>
      </c>
      <c r="C85">
        <v>1.92105998029161</v>
      </c>
      <c r="D85">
        <v>1.7146803314580501</v>
      </c>
      <c r="E85">
        <v>1.6661688572714899</v>
      </c>
      <c r="F85">
        <v>1.6405890682545401</v>
      </c>
      <c r="G85">
        <v>1.6342007636629301</v>
      </c>
      <c r="H85">
        <v>1.6284335302970701</v>
      </c>
      <c r="I85">
        <v>1.62644482799232</v>
      </c>
      <c r="J85">
        <v>1.6248303794625101</v>
      </c>
      <c r="K85">
        <v>1.9559999911527799</v>
      </c>
    </row>
    <row r="86" spans="2:11" x14ac:dyDescent="0.25">
      <c r="B86">
        <v>-7.0699938838051501</v>
      </c>
      <c r="C86">
        <v>-7.0046404928881403</v>
      </c>
      <c r="D86">
        <v>-6.8415011723911201</v>
      </c>
      <c r="E86">
        <v>-6.7230382637942503</v>
      </c>
      <c r="F86">
        <v>-6.6638086820017204</v>
      </c>
      <c r="G86">
        <v>-6.6429243228305701</v>
      </c>
      <c r="H86">
        <v>-6.6423071510952001</v>
      </c>
      <c r="I86">
        <v>-6.6430559349776503</v>
      </c>
      <c r="J86">
        <v>-6.6432068269942999</v>
      </c>
      <c r="K86">
        <v>-4.4979999931507599</v>
      </c>
    </row>
    <row r="87" spans="2:11" x14ac:dyDescent="0.25">
      <c r="B87">
        <v>-3.2397561825903498</v>
      </c>
      <c r="C87">
        <v>0.34223828590198901</v>
      </c>
      <c r="D87">
        <v>0.39986598211355101</v>
      </c>
      <c r="E87">
        <v>0.412148456226128</v>
      </c>
      <c r="F87">
        <v>0.40706186170784903</v>
      </c>
      <c r="G87">
        <v>0.40918054879921301</v>
      </c>
      <c r="H87">
        <v>0.41822424686738002</v>
      </c>
      <c r="I87">
        <v>0.41778103145661899</v>
      </c>
      <c r="J87">
        <v>0.42102011065286998</v>
      </c>
      <c r="K87">
        <v>-0.66599998230330404</v>
      </c>
    </row>
    <row r="88" spans="2:11" x14ac:dyDescent="0.25">
      <c r="B88">
        <v>3.2600034512756002</v>
      </c>
      <c r="C88">
        <v>3.2156017796601901</v>
      </c>
      <c r="D88">
        <v>3.3490624556042499</v>
      </c>
      <c r="E88">
        <v>3.6136416756622101</v>
      </c>
      <c r="F88">
        <v>3.7716015425134399</v>
      </c>
      <c r="G88">
        <v>3.8655606641825999</v>
      </c>
      <c r="H88">
        <v>3.9292970954439301</v>
      </c>
      <c r="I88">
        <v>3.9546028372479398</v>
      </c>
      <c r="J88">
        <v>4.0053937651299902</v>
      </c>
      <c r="K88">
        <v>3.5300000000396099</v>
      </c>
    </row>
    <row r="89" spans="2:11" x14ac:dyDescent="0.25">
      <c r="B89">
        <v>3.5199983673718198</v>
      </c>
      <c r="C89">
        <v>2.44576938918209</v>
      </c>
      <c r="D89">
        <v>1.91731290546084</v>
      </c>
      <c r="E89">
        <v>1.75855150275845</v>
      </c>
      <c r="F89">
        <v>1.7248385804550499</v>
      </c>
      <c r="G89">
        <v>1.70545336246327</v>
      </c>
      <c r="H89">
        <v>1.6786262175066999</v>
      </c>
      <c r="I89">
        <v>1.6748426750058101</v>
      </c>
      <c r="J89">
        <v>1.6682677777838399</v>
      </c>
      <c r="K89">
        <v>2.4529999905712501</v>
      </c>
    </row>
    <row r="90" spans="2:11" x14ac:dyDescent="0.25">
      <c r="B90">
        <v>-1.5800000781753401</v>
      </c>
      <c r="C90">
        <v>-1.00486556977884</v>
      </c>
      <c r="D90">
        <v>-0.95062020475720399</v>
      </c>
      <c r="E90">
        <v>-0.93285904740710301</v>
      </c>
      <c r="F90">
        <v>-0.92498386409293099</v>
      </c>
      <c r="G90">
        <v>-0.92585087370383001</v>
      </c>
      <c r="H90">
        <v>-0.92753714019099998</v>
      </c>
      <c r="I90">
        <v>-0.92813674245780198</v>
      </c>
      <c r="J90">
        <v>-0.92793183152411896</v>
      </c>
      <c r="K90">
        <v>-1.42400001005206</v>
      </c>
    </row>
    <row r="91" spans="2:11" x14ac:dyDescent="0.25">
      <c r="B91">
        <v>3.7500010300759401</v>
      </c>
      <c r="C91">
        <v>8.1588699972537704</v>
      </c>
      <c r="D91">
        <v>8.1214619389249503</v>
      </c>
      <c r="E91">
        <v>8.0924150573289602</v>
      </c>
      <c r="F91">
        <v>8.0748014961069501</v>
      </c>
      <c r="G91">
        <v>8.0678486800199405</v>
      </c>
      <c r="H91">
        <v>8.0575782230278694</v>
      </c>
      <c r="I91">
        <v>8.0539628014577804</v>
      </c>
      <c r="J91">
        <v>8.0501115156538905</v>
      </c>
      <c r="K91">
        <v>6.6089999833292099</v>
      </c>
    </row>
    <row r="92" spans="2:11" x14ac:dyDescent="0.25">
      <c r="B92">
        <v>3.3699969700956598</v>
      </c>
      <c r="C92">
        <v>1.84696435809846</v>
      </c>
      <c r="D92">
        <v>1.7881207342210299</v>
      </c>
      <c r="E92">
        <v>1.7805776901927499</v>
      </c>
      <c r="F92">
        <v>1.80077786707591</v>
      </c>
      <c r="G92">
        <v>1.8153056653822599</v>
      </c>
      <c r="H92">
        <v>1.83206465670539</v>
      </c>
      <c r="I92">
        <v>1.8372196309100901</v>
      </c>
      <c r="J92">
        <v>1.84167375181958</v>
      </c>
      <c r="K92">
        <v>1.5070000015620999</v>
      </c>
    </row>
    <row r="93" spans="2:11" x14ac:dyDescent="0.25">
      <c r="B93">
        <v>2.85998800514191</v>
      </c>
      <c r="C93">
        <v>2.9114364201343501</v>
      </c>
      <c r="D93">
        <v>3.4558094296721902</v>
      </c>
      <c r="E93">
        <v>3.5731277772270702</v>
      </c>
      <c r="F93">
        <v>3.58183922513637</v>
      </c>
      <c r="G93">
        <v>3.6051930374385899</v>
      </c>
      <c r="H93">
        <v>3.6690238194037401</v>
      </c>
      <c r="I93">
        <v>3.6911442231164799</v>
      </c>
      <c r="J93">
        <v>3.70775174104508</v>
      </c>
      <c r="K93">
        <v>2.2429999791744799</v>
      </c>
    </row>
    <row r="94" spans="2:11" x14ac:dyDescent="0.25">
      <c r="B94">
        <v>2.2399876710956899</v>
      </c>
      <c r="C94">
        <v>2.1563985546845101</v>
      </c>
      <c r="D94">
        <v>2.71194662663089</v>
      </c>
      <c r="E94">
        <v>3.0118685086378099</v>
      </c>
      <c r="F94">
        <v>3.1516836178343901</v>
      </c>
      <c r="G94">
        <v>3.2044946886157399</v>
      </c>
      <c r="H94">
        <v>3.26621954301786</v>
      </c>
      <c r="I94">
        <v>3.2850480644040698</v>
      </c>
      <c r="J94">
        <v>3.2992663220695699</v>
      </c>
      <c r="K94">
        <v>1.56899999841839</v>
      </c>
    </row>
    <row r="95" spans="2:11" x14ac:dyDescent="0.25">
      <c r="B95">
        <v>4.5699998867491001</v>
      </c>
      <c r="C95">
        <v>4.1126302607841696</v>
      </c>
      <c r="D95">
        <v>3.6389678481600098</v>
      </c>
      <c r="E95">
        <v>3.46628308060173</v>
      </c>
      <c r="F95">
        <v>3.3785159185093998</v>
      </c>
      <c r="G95">
        <v>3.3303750850171698</v>
      </c>
      <c r="H95">
        <v>3.26615487145932</v>
      </c>
      <c r="I95">
        <v>3.2500141781900198</v>
      </c>
      <c r="J95">
        <v>3.2356932804235901</v>
      </c>
      <c r="K95">
        <v>3.7030000235483098</v>
      </c>
    </row>
    <row r="96" spans="2:11" x14ac:dyDescent="0.25">
      <c r="B96">
        <v>1.3499993898677001</v>
      </c>
      <c r="C96">
        <v>2.0329628833295099</v>
      </c>
      <c r="D96">
        <v>1.9577115209929901</v>
      </c>
      <c r="E96">
        <v>1.81439685789314</v>
      </c>
      <c r="F96">
        <v>1.7422425175211</v>
      </c>
      <c r="G96">
        <v>1.7014747977790901</v>
      </c>
      <c r="H96">
        <v>1.67925089137802</v>
      </c>
      <c r="I96">
        <v>1.67891578608539</v>
      </c>
      <c r="J96">
        <v>1.6748554509898901</v>
      </c>
      <c r="K96">
        <v>0.96099998886611404</v>
      </c>
    </row>
    <row r="97" spans="2:11" x14ac:dyDescent="0.25">
      <c r="B97">
        <v>7.6699994326160699</v>
      </c>
      <c r="C97">
        <v>7.6705552672756099</v>
      </c>
      <c r="D97">
        <v>7.6739373762997198</v>
      </c>
      <c r="E97">
        <v>7.3013831715229101</v>
      </c>
      <c r="F97">
        <v>6.96783393999611</v>
      </c>
      <c r="G97">
        <v>6.75764987353908</v>
      </c>
      <c r="H97">
        <v>6.5553056609179796</v>
      </c>
      <c r="I97">
        <v>6.4924778687458904</v>
      </c>
      <c r="J97">
        <v>6.4472616564953196</v>
      </c>
      <c r="K97">
        <v>7.0030000113027802</v>
      </c>
    </row>
    <row r="98" spans="2:11" x14ac:dyDescent="0.25">
      <c r="B98">
        <v>0.22000011229736699</v>
      </c>
      <c r="C98">
        <v>-1.3330169817276201</v>
      </c>
      <c r="D98">
        <v>-2.03105506789993</v>
      </c>
      <c r="E98">
        <v>-2.10540625172955</v>
      </c>
      <c r="F98">
        <v>-2.09526333517422</v>
      </c>
      <c r="G98">
        <v>-2.0871473138868399</v>
      </c>
      <c r="H98">
        <v>-2.06853428545962</v>
      </c>
      <c r="I98">
        <v>-2.0581193348774498</v>
      </c>
      <c r="J98">
        <v>-2.0512774816834201</v>
      </c>
      <c r="K98">
        <v>-0.85600000276205401</v>
      </c>
    </row>
    <row r="99" spans="2:11" x14ac:dyDescent="0.25">
      <c r="B99">
        <v>4.28000001805996</v>
      </c>
      <c r="C99">
        <v>4.2464514383214604</v>
      </c>
      <c r="D99">
        <v>4.2471984694925604</v>
      </c>
      <c r="E99">
        <v>4.9247251243905499</v>
      </c>
      <c r="F99">
        <v>5.3195062723456399</v>
      </c>
      <c r="G99">
        <v>5.5531606683299302</v>
      </c>
      <c r="H99">
        <v>5.7970359122044401</v>
      </c>
      <c r="I99">
        <v>5.8586430671674803</v>
      </c>
      <c r="J99">
        <v>5.9052839748561698</v>
      </c>
      <c r="K99">
        <v>4.6439999921923096</v>
      </c>
    </row>
    <row r="100" spans="2:11" x14ac:dyDescent="0.25">
      <c r="B100">
        <v>-0.62236585678876299</v>
      </c>
      <c r="C100">
        <v>-0.84624209841270903</v>
      </c>
      <c r="D100">
        <v>-0.55839283021289399</v>
      </c>
      <c r="E100">
        <v>-0.58015648186754998</v>
      </c>
      <c r="F100">
        <v>-0.59223538414052901</v>
      </c>
      <c r="G100">
        <v>-0.59710363724061299</v>
      </c>
      <c r="H100">
        <v>-0.61716955802535201</v>
      </c>
      <c r="I100">
        <v>-0.62381943781155003</v>
      </c>
      <c r="J100">
        <v>-0.628103124704531</v>
      </c>
      <c r="K100">
        <v>-0.67600000075487598</v>
      </c>
    </row>
    <row r="101" spans="2:11" x14ac:dyDescent="0.25">
      <c r="B101">
        <v>10.549991338783</v>
      </c>
      <c r="C101">
        <v>10.434652166380999</v>
      </c>
      <c r="D101">
        <v>10.98064225023</v>
      </c>
      <c r="E101">
        <v>11.3419710111272</v>
      </c>
      <c r="F101">
        <v>11.397454665143099</v>
      </c>
      <c r="G101">
        <v>11.3838591857256</v>
      </c>
      <c r="H101">
        <v>11.3504345264772</v>
      </c>
      <c r="I101">
        <v>11.3234378268392</v>
      </c>
      <c r="J101">
        <v>11.2989906976253</v>
      </c>
      <c r="K101">
        <v>8.9059999905894998</v>
      </c>
    </row>
    <row r="102" spans="2:11" x14ac:dyDescent="0.25">
      <c r="B102">
        <v>12.7652793483308</v>
      </c>
      <c r="C102">
        <v>11.577723506438099</v>
      </c>
      <c r="D102">
        <v>9.6225260825451002</v>
      </c>
      <c r="E102">
        <v>9.0567440267575101</v>
      </c>
      <c r="F102">
        <v>8.8466567174083295</v>
      </c>
      <c r="G102">
        <v>8.7216741859195395</v>
      </c>
      <c r="H102">
        <v>8.5772856640473005</v>
      </c>
      <c r="I102">
        <v>8.5407482768500298</v>
      </c>
      <c r="J102">
        <v>8.5302963450770708</v>
      </c>
      <c r="K102">
        <v>8.8489999925704392</v>
      </c>
    </row>
    <row r="103" spans="2:11" x14ac:dyDescent="0.25">
      <c r="B103">
        <v>1.4000263987502699</v>
      </c>
      <c r="C103">
        <v>0.92260528168313805</v>
      </c>
      <c r="D103">
        <v>0.86939000147647405</v>
      </c>
      <c r="E103">
        <v>0.95165831232512599</v>
      </c>
      <c r="F103">
        <v>0.99661639103731303</v>
      </c>
      <c r="G103">
        <v>1.0351265532693299</v>
      </c>
      <c r="H103">
        <v>1.10750495645298</v>
      </c>
      <c r="I103">
        <v>1.1375573949306099</v>
      </c>
      <c r="J103">
        <v>1.1579822730037299</v>
      </c>
      <c r="K103">
        <v>1.2809999958367599</v>
      </c>
    </row>
    <row r="104" spans="2:11" x14ac:dyDescent="0.25">
      <c r="B104">
        <v>4.4100003817883602</v>
      </c>
      <c r="C104">
        <v>4.8847297647930397</v>
      </c>
      <c r="D104">
        <v>5.68377449379713</v>
      </c>
      <c r="E104">
        <v>5.78135397602873</v>
      </c>
      <c r="F104">
        <v>5.7538269553371197</v>
      </c>
      <c r="G104">
        <v>5.7378733917545697</v>
      </c>
      <c r="H104">
        <v>5.7174927734590204</v>
      </c>
      <c r="I104">
        <v>5.7105172733511802</v>
      </c>
      <c r="J104">
        <v>5.7015245552690699</v>
      </c>
      <c r="K104">
        <v>4.0310000058856597</v>
      </c>
    </row>
    <row r="105" spans="2:11" x14ac:dyDescent="0.25">
      <c r="B105">
        <v>0.130000179489068</v>
      </c>
      <c r="C105">
        <v>6.2717403973370001E-2</v>
      </c>
      <c r="D105">
        <v>0.17826801597431399</v>
      </c>
      <c r="E105">
        <v>0.23902881573877999</v>
      </c>
      <c r="F105">
        <v>0.26803846332151998</v>
      </c>
      <c r="G105">
        <v>0.28597949992438798</v>
      </c>
      <c r="H105">
        <v>0.30709110136023599</v>
      </c>
      <c r="I105">
        <v>0.31303125270964799</v>
      </c>
      <c r="J105">
        <v>0.317799480072886</v>
      </c>
      <c r="K105">
        <v>0.66300000618323696</v>
      </c>
    </row>
    <row r="106" spans="2:11" x14ac:dyDescent="0.25">
      <c r="B106">
        <v>3.2299998780592198</v>
      </c>
      <c r="C106">
        <v>3.2459914559135399</v>
      </c>
      <c r="D106">
        <v>3.0292431629776599</v>
      </c>
      <c r="E106">
        <v>2.7480013815901199</v>
      </c>
      <c r="F106">
        <v>2.56837723169193</v>
      </c>
      <c r="G106">
        <v>2.4667584484964902</v>
      </c>
      <c r="H106">
        <v>2.3380717118785199</v>
      </c>
      <c r="I106">
        <v>2.29777822974859</v>
      </c>
      <c r="J106">
        <v>2.2666468786361502</v>
      </c>
      <c r="K106">
        <v>2.8909999985384598</v>
      </c>
    </row>
    <row r="107" spans="2:11" x14ac:dyDescent="0.25">
      <c r="B107">
        <v>0.60002829285315296</v>
      </c>
      <c r="C107">
        <v>0.83807064823717203</v>
      </c>
      <c r="D107">
        <v>0.84374998960352998</v>
      </c>
      <c r="E107">
        <v>0.84500545466337795</v>
      </c>
      <c r="F107">
        <v>0.83818626882667102</v>
      </c>
      <c r="G107">
        <v>0.83479111986494103</v>
      </c>
      <c r="H107">
        <v>0.82876065073548899</v>
      </c>
      <c r="I107">
        <v>0.82612441585091401</v>
      </c>
      <c r="J107">
        <v>0.82570440980210702</v>
      </c>
      <c r="K107">
        <v>0.79699999620267103</v>
      </c>
    </row>
    <row r="108" spans="2:11" x14ac:dyDescent="0.25">
      <c r="B108">
        <v>2.19000149412794</v>
      </c>
      <c r="C108">
        <v>2.1822608820213198</v>
      </c>
      <c r="D108">
        <v>2.57877385435236</v>
      </c>
      <c r="E108">
        <v>3.1904324459328102</v>
      </c>
      <c r="F108">
        <v>3.5512713849314599</v>
      </c>
      <c r="G108">
        <v>3.7253096846181601</v>
      </c>
      <c r="H108">
        <v>3.92227071178691</v>
      </c>
      <c r="I108">
        <v>3.9808916690840301</v>
      </c>
      <c r="J108">
        <v>4.0306254894090303</v>
      </c>
      <c r="K108">
        <v>2.6629999892976</v>
      </c>
    </row>
    <row r="109" spans="2:11" x14ac:dyDescent="0.25">
      <c r="B109">
        <v>1.9799967473512801</v>
      </c>
      <c r="C109">
        <v>0.949621619459463</v>
      </c>
      <c r="D109">
        <v>-0.90379499543335895</v>
      </c>
      <c r="E109">
        <v>-1.3726403859527001</v>
      </c>
      <c r="F109">
        <v>-1.58101696530603</v>
      </c>
      <c r="G109">
        <v>-1.7040242639593</v>
      </c>
      <c r="H109">
        <v>-1.8715327601740901</v>
      </c>
      <c r="I109">
        <v>-1.9278512026033801</v>
      </c>
      <c r="J109">
        <v>-1.9406438278826801</v>
      </c>
      <c r="K109">
        <v>1.1500000093210501</v>
      </c>
    </row>
    <row r="110" spans="2:11" x14ac:dyDescent="0.25">
      <c r="B110">
        <v>1.4999992862067999</v>
      </c>
      <c r="C110">
        <v>0.42933962424472699</v>
      </c>
      <c r="D110">
        <v>0.35024666627525503</v>
      </c>
      <c r="E110">
        <v>0.32740057015019403</v>
      </c>
      <c r="F110">
        <v>0.31327107715651697</v>
      </c>
      <c r="G110">
        <v>0.30651272531378299</v>
      </c>
      <c r="H110">
        <v>0.29775778071408698</v>
      </c>
      <c r="I110">
        <v>0.29721048069790301</v>
      </c>
      <c r="J110">
        <v>0.29396769759585301</v>
      </c>
      <c r="K110">
        <v>-0.19700000896336101</v>
      </c>
    </row>
    <row r="111" spans="2:11" x14ac:dyDescent="0.25">
      <c r="B111">
        <v>-1.5899973254845201</v>
      </c>
      <c r="C111">
        <v>-1.57152032222083</v>
      </c>
      <c r="D111">
        <v>-1.8589085728138299</v>
      </c>
      <c r="E111">
        <v>-2.1607419329707298</v>
      </c>
      <c r="F111">
        <v>-2.2854063057267902</v>
      </c>
      <c r="G111">
        <v>-2.3497017288188702</v>
      </c>
      <c r="H111">
        <v>-2.38184667526588</v>
      </c>
      <c r="I111">
        <v>-2.3916553827575902</v>
      </c>
      <c r="J111">
        <v>-2.3997204658070901</v>
      </c>
      <c r="K111">
        <v>-1.0930000065249801</v>
      </c>
    </row>
    <row r="112" spans="2:11" x14ac:dyDescent="0.25">
      <c r="B112">
        <v>-4.5199955117017598</v>
      </c>
      <c r="C112">
        <v>-2.7609844715020899</v>
      </c>
      <c r="D112">
        <v>-2.6206045055157801</v>
      </c>
      <c r="E112">
        <v>-2.5699490859008902</v>
      </c>
      <c r="F112">
        <v>-2.5688596323367401</v>
      </c>
      <c r="G112">
        <v>-2.5749505809147299</v>
      </c>
      <c r="H112">
        <v>-2.58733802941074</v>
      </c>
      <c r="I112">
        <v>-2.58844094184931</v>
      </c>
      <c r="J112">
        <v>-2.5872844013120302</v>
      </c>
      <c r="K112">
        <v>-1.8870000136526599</v>
      </c>
    </row>
    <row r="113" spans="2:11" x14ac:dyDescent="0.25">
      <c r="B113">
        <v>6.4399868367492701</v>
      </c>
      <c r="C113">
        <v>6.3215116096005097</v>
      </c>
      <c r="D113">
        <v>6.59490363039078</v>
      </c>
      <c r="E113">
        <v>6.8373678939829698</v>
      </c>
      <c r="F113">
        <v>6.9550394065395897</v>
      </c>
      <c r="G113">
        <v>7.0215386685374899</v>
      </c>
      <c r="H113">
        <v>7.0974731235394497</v>
      </c>
      <c r="I113">
        <v>7.12013765647903</v>
      </c>
      <c r="J113">
        <v>7.13867566768152</v>
      </c>
      <c r="K113">
        <v>5.30600000101464</v>
      </c>
    </row>
    <row r="114" spans="2:11" x14ac:dyDescent="0.25">
      <c r="B114">
        <v>1.27000521507098</v>
      </c>
      <c r="C114">
        <v>1.54180749332345</v>
      </c>
      <c r="D114">
        <v>2.77031137160006</v>
      </c>
      <c r="E114">
        <v>3.1932480250830699</v>
      </c>
      <c r="F114">
        <v>3.3457911037330499</v>
      </c>
      <c r="G114">
        <v>3.4354047104282799</v>
      </c>
      <c r="H114">
        <v>3.54136512837563</v>
      </c>
      <c r="I114">
        <v>3.5741347750054002</v>
      </c>
      <c r="J114">
        <v>3.5991480151623501</v>
      </c>
      <c r="K114">
        <v>2.5639999969494802</v>
      </c>
    </row>
    <row r="115" spans="2:11" x14ac:dyDescent="0.25">
      <c r="B115">
        <v>-1.71000248048838</v>
      </c>
      <c r="C115">
        <v>-2.9138606337049202</v>
      </c>
      <c r="D115">
        <v>-1.98671855336201</v>
      </c>
      <c r="E115">
        <v>-1.9407042449579299</v>
      </c>
      <c r="F115">
        <v>-1.9142416095396</v>
      </c>
      <c r="G115">
        <v>-1.89742524987993</v>
      </c>
      <c r="H115">
        <v>-1.87206739348087</v>
      </c>
      <c r="I115">
        <v>-1.85294604969676</v>
      </c>
      <c r="J115">
        <v>-1.8583150502010799</v>
      </c>
      <c r="K115">
        <v>-1.6829999876984401</v>
      </c>
    </row>
    <row r="116" spans="2:11" x14ac:dyDescent="0.25">
      <c r="B116">
        <v>3.6799850096481901</v>
      </c>
      <c r="C116">
        <v>3.6192372060839402</v>
      </c>
      <c r="D116">
        <v>4.04420899607981</v>
      </c>
      <c r="E116">
        <v>4.3464429810871898</v>
      </c>
      <c r="F116">
        <v>4.4941464085319902</v>
      </c>
      <c r="G116">
        <v>4.56266408257558</v>
      </c>
      <c r="H116">
        <v>4.6330973156566797</v>
      </c>
      <c r="I116">
        <v>4.6548825877563802</v>
      </c>
      <c r="J116">
        <v>4.6707451045936601</v>
      </c>
      <c r="K116">
        <v>3.0439999935634399</v>
      </c>
    </row>
    <row r="117" spans="2:11" x14ac:dyDescent="0.25">
      <c r="B117">
        <v>5.6700001053692102</v>
      </c>
      <c r="C117">
        <v>7.00193037798216</v>
      </c>
      <c r="D117">
        <v>7.2959191996245503</v>
      </c>
      <c r="E117">
        <v>7.38120087109652</v>
      </c>
      <c r="F117">
        <v>7.4018249643551002</v>
      </c>
      <c r="G117">
        <v>7.4131912797872896</v>
      </c>
      <c r="H117">
        <v>7.4255031422531896</v>
      </c>
      <c r="I117">
        <v>7.4290332791061697</v>
      </c>
      <c r="J117">
        <v>7.4325245195345797</v>
      </c>
      <c r="K117">
        <v>5.1740000035334397</v>
      </c>
    </row>
    <row r="118" spans="2:11" x14ac:dyDescent="0.25">
      <c r="B118">
        <v>1.2299872168644499</v>
      </c>
      <c r="C118">
        <v>1.1868426065915401</v>
      </c>
      <c r="D118">
        <v>0.96623284948570698</v>
      </c>
      <c r="E118">
        <v>0.874617542472925</v>
      </c>
      <c r="F118">
        <v>0.85178045748271103</v>
      </c>
      <c r="G118">
        <v>0.83694339157322595</v>
      </c>
      <c r="H118">
        <v>0.82155136046538701</v>
      </c>
      <c r="I118">
        <v>0.81702601791061502</v>
      </c>
      <c r="J118">
        <v>0.81355084056530003</v>
      </c>
      <c r="K118">
        <v>0.107000012386447</v>
      </c>
    </row>
    <row r="119" spans="2:11" x14ac:dyDescent="0.25">
      <c r="B119">
        <v>-3.43108249602018</v>
      </c>
      <c r="C119">
        <v>-4.2716683654403598</v>
      </c>
      <c r="D119">
        <v>-3.9842172285816102</v>
      </c>
      <c r="E119">
        <v>-4.2124109661904798</v>
      </c>
      <c r="F119">
        <v>-4.3304198120363697</v>
      </c>
      <c r="G119">
        <v>-4.4004517069552902</v>
      </c>
      <c r="H119">
        <v>-4.4838639657124704</v>
      </c>
      <c r="I119">
        <v>-4.5053977833190002</v>
      </c>
      <c r="J119">
        <v>-4.5235470076188298</v>
      </c>
      <c r="K119">
        <v>-3.7910000040216398</v>
      </c>
    </row>
    <row r="120" spans="2:11" x14ac:dyDescent="0.25">
      <c r="B120">
        <v>2.5899997798483301</v>
      </c>
      <c r="C120">
        <v>2.7557320500574098</v>
      </c>
      <c r="D120">
        <v>2.8196923795257902</v>
      </c>
      <c r="E120">
        <v>2.8314410578491902</v>
      </c>
      <c r="F120">
        <v>2.8380085717424102</v>
      </c>
      <c r="G120">
        <v>2.8418076923135098</v>
      </c>
      <c r="H120">
        <v>2.8468416190874799</v>
      </c>
      <c r="I120">
        <v>2.84743221975272</v>
      </c>
      <c r="J120">
        <v>2.8490634011670002</v>
      </c>
      <c r="K120">
        <v>2.1999999988532601</v>
      </c>
    </row>
    <row r="121" spans="2:11" x14ac:dyDescent="0.25">
      <c r="B121">
        <v>2.7500015173661501</v>
      </c>
      <c r="C121">
        <v>3.3585924903769802</v>
      </c>
      <c r="D121">
        <v>3.9227788017074499</v>
      </c>
      <c r="E121">
        <v>4.05718283246064</v>
      </c>
      <c r="F121">
        <v>4.1299421533952101</v>
      </c>
      <c r="G121">
        <v>4.1708839762410399</v>
      </c>
      <c r="H121">
        <v>4.2206080673094197</v>
      </c>
      <c r="I121">
        <v>4.2362112402123797</v>
      </c>
      <c r="J121">
        <v>4.2482655325740701</v>
      </c>
      <c r="K121">
        <v>3.6850000111729302</v>
      </c>
    </row>
    <row r="122" spans="2:11" x14ac:dyDescent="0.25">
      <c r="B122">
        <v>-3.0099989119680699</v>
      </c>
      <c r="C122">
        <v>-2.6348865473893701</v>
      </c>
      <c r="D122">
        <v>-2.5694527139907399</v>
      </c>
      <c r="E122">
        <v>-2.5620340138486899</v>
      </c>
      <c r="F122">
        <v>-2.55848738137307</v>
      </c>
      <c r="G122">
        <v>-2.5551110973680502</v>
      </c>
      <c r="H122">
        <v>-2.5534108952927901</v>
      </c>
      <c r="I122">
        <v>-2.5528571590135201</v>
      </c>
      <c r="J122">
        <v>-2.5525146647652099</v>
      </c>
      <c r="K122">
        <v>-1.90100000144271</v>
      </c>
    </row>
    <row r="123" spans="2:11" x14ac:dyDescent="0.25">
      <c r="B123">
        <v>-2.9601281400555801</v>
      </c>
      <c r="C123">
        <v>-3.6780162990086098</v>
      </c>
      <c r="D123">
        <v>-3.8854616700818299</v>
      </c>
      <c r="E123">
        <v>-3.9537989426728801</v>
      </c>
      <c r="F123">
        <v>-3.9875599392892598</v>
      </c>
      <c r="G123">
        <v>-4.0108281967040398</v>
      </c>
      <c r="H123">
        <v>-4.0328574103697497</v>
      </c>
      <c r="I123">
        <v>-4.0403854493846598</v>
      </c>
      <c r="J123">
        <v>-4.0460549714310696</v>
      </c>
      <c r="K123">
        <v>-3.6389999947182399</v>
      </c>
    </row>
    <row r="124" spans="2:11" x14ac:dyDescent="0.25">
      <c r="B124">
        <v>-4.06887664822505</v>
      </c>
      <c r="C124">
        <v>0.111861812787889</v>
      </c>
      <c r="D124">
        <v>0.46519289725693802</v>
      </c>
      <c r="E124">
        <v>0.57372782856776405</v>
      </c>
      <c r="F124">
        <v>0.55729218154070603</v>
      </c>
      <c r="G124">
        <v>0.54712328999888704</v>
      </c>
      <c r="H124">
        <v>0.53650160146578596</v>
      </c>
      <c r="I124">
        <v>0.53148150036498998</v>
      </c>
      <c r="J124">
        <v>0.52819355134908297</v>
      </c>
      <c r="K124">
        <v>0.27399999104466899</v>
      </c>
    </row>
    <row r="125" spans="2:11" x14ac:dyDescent="0.25">
      <c r="B125">
        <v>-0.61999597240374904</v>
      </c>
      <c r="C125">
        <v>0.70437364557801196</v>
      </c>
      <c r="D125">
        <v>1.6655133674254501</v>
      </c>
      <c r="E125">
        <v>1.9523433710579501</v>
      </c>
      <c r="F125">
        <v>2.0825198844535899</v>
      </c>
      <c r="G125">
        <v>2.1606972263390301</v>
      </c>
      <c r="H125">
        <v>2.2277339610878801</v>
      </c>
      <c r="I125">
        <v>2.2460695417404399</v>
      </c>
      <c r="J125">
        <v>2.2628914541390199</v>
      </c>
      <c r="K125">
        <v>0.60000001597493502</v>
      </c>
    </row>
    <row r="126" spans="2:11" x14ac:dyDescent="0.25">
      <c r="B126">
        <v>2.4299999190098198</v>
      </c>
      <c r="C126">
        <v>3.0041536705870402</v>
      </c>
      <c r="D126">
        <v>3.3126103092054802</v>
      </c>
      <c r="E126">
        <v>3.2734271819670999</v>
      </c>
      <c r="F126">
        <v>3.2431943630677198</v>
      </c>
      <c r="G126">
        <v>3.22382430629705</v>
      </c>
      <c r="H126">
        <v>3.2040406613726198</v>
      </c>
      <c r="I126">
        <v>3.1981866083565</v>
      </c>
      <c r="J126">
        <v>3.1916698368777898</v>
      </c>
      <c r="K126">
        <v>2.0079999895590999</v>
      </c>
    </row>
    <row r="127" spans="2:11" x14ac:dyDescent="0.25">
      <c r="B127">
        <v>-1.83987060079655</v>
      </c>
      <c r="C127">
        <v>-1.10872569539004</v>
      </c>
      <c r="D127">
        <v>-0.95710921346018696</v>
      </c>
      <c r="E127">
        <v>-0.907878527058534</v>
      </c>
      <c r="F127">
        <v>-0.88335434953065495</v>
      </c>
      <c r="G127">
        <v>-0.86537736923241204</v>
      </c>
      <c r="H127">
        <v>-0.85068336074659701</v>
      </c>
      <c r="I127">
        <v>-0.84902805462749198</v>
      </c>
      <c r="J127">
        <v>-0.84293155494201699</v>
      </c>
      <c r="K127">
        <v>0.69899999404145297</v>
      </c>
    </row>
    <row r="128" spans="2:11" x14ac:dyDescent="0.25">
      <c r="B128">
        <v>-1.6000115629346701</v>
      </c>
      <c r="C128">
        <v>-2.0550577872624101</v>
      </c>
      <c r="D128">
        <v>-2.3224567079239402</v>
      </c>
      <c r="E128">
        <v>-2.4021030475329899</v>
      </c>
      <c r="F128">
        <v>-2.4447836116983699</v>
      </c>
      <c r="G128">
        <v>-2.4697149158220202</v>
      </c>
      <c r="H128">
        <v>-2.4984450482154301</v>
      </c>
      <c r="I128">
        <v>-2.50667492691775</v>
      </c>
      <c r="J128">
        <v>-2.5117034185304901</v>
      </c>
      <c r="K128">
        <v>-1.9099999942638399</v>
      </c>
    </row>
    <row r="129" spans="2:11" x14ac:dyDescent="0.25">
      <c r="B129">
        <v>2.4999888387843501</v>
      </c>
      <c r="C129">
        <v>3.3902313699371098</v>
      </c>
      <c r="D129">
        <v>3.6323874884731202</v>
      </c>
      <c r="E129">
        <v>3.6623361850238001</v>
      </c>
      <c r="F129">
        <v>3.6773419376303198</v>
      </c>
      <c r="G129">
        <v>3.68449117632706</v>
      </c>
      <c r="H129">
        <v>3.6963494280109601</v>
      </c>
      <c r="I129">
        <v>3.6976021595196902</v>
      </c>
      <c r="J129">
        <v>3.7038656502897198</v>
      </c>
      <c r="K129">
        <v>2.78900000201482</v>
      </c>
    </row>
    <row r="130" spans="2:11" x14ac:dyDescent="0.25">
      <c r="B130">
        <v>4.1199996398643499</v>
      </c>
      <c r="C130">
        <v>4.1481187619561704</v>
      </c>
      <c r="D130">
        <v>4.5559967343783496</v>
      </c>
      <c r="E130">
        <v>4.6934977298026999</v>
      </c>
      <c r="F130">
        <v>4.7682723604809496</v>
      </c>
      <c r="G130">
        <v>4.8020592109783404</v>
      </c>
      <c r="H130">
        <v>4.8420077557059296</v>
      </c>
      <c r="I130">
        <v>4.8461135254634096</v>
      </c>
      <c r="J130">
        <v>4.8448600587846702</v>
      </c>
      <c r="K130">
        <v>3.2789999943313801</v>
      </c>
    </row>
    <row r="131" spans="2:11" x14ac:dyDescent="0.25">
      <c r="B131">
        <v>1.91024195858791</v>
      </c>
      <c r="C131">
        <v>3.1512509836220102</v>
      </c>
      <c r="D131">
        <v>4.1922542494723496</v>
      </c>
      <c r="E131">
        <v>4.54932221149563</v>
      </c>
      <c r="F131">
        <v>4.7421532312723302</v>
      </c>
      <c r="G131">
        <v>4.8561062951134204</v>
      </c>
      <c r="H131">
        <v>4.9608042236670098</v>
      </c>
      <c r="I131">
        <v>4.9684331442431997</v>
      </c>
      <c r="J131">
        <v>4.9751404010832196</v>
      </c>
      <c r="K131">
        <v>2.6889999770754902</v>
      </c>
    </row>
    <row r="132" spans="2:11" x14ac:dyDescent="0.25">
      <c r="B132">
        <v>-0.43999965248287798</v>
      </c>
      <c r="C132">
        <v>-0.43644893536258</v>
      </c>
      <c r="D132">
        <v>0.61341393328504001</v>
      </c>
      <c r="E132">
        <v>0.92045238083418801</v>
      </c>
      <c r="F132">
        <v>0.70056055133447703</v>
      </c>
      <c r="G132">
        <v>0.56694707461718996</v>
      </c>
      <c r="H132">
        <v>0.40534558349921002</v>
      </c>
      <c r="I132">
        <v>0.35431329248881399</v>
      </c>
      <c r="J132">
        <v>0.31564207492251101</v>
      </c>
      <c r="K132">
        <v>-0.64499998474833098</v>
      </c>
    </row>
    <row r="133" spans="2:11" x14ac:dyDescent="0.25">
      <c r="B133">
        <v>0.63999978493875098</v>
      </c>
      <c r="C133">
        <v>0.270084764864991</v>
      </c>
      <c r="D133">
        <v>0.29666173205567198</v>
      </c>
      <c r="E133">
        <v>0.30611425742200299</v>
      </c>
      <c r="F133">
        <v>0.31033146191720601</v>
      </c>
      <c r="G133">
        <v>0.31369164507160902</v>
      </c>
      <c r="H133">
        <v>0.3163130927908</v>
      </c>
      <c r="I133">
        <v>0.31677902737923502</v>
      </c>
      <c r="J133">
        <v>0.32036062133614801</v>
      </c>
      <c r="K133">
        <v>0.52099999501669403</v>
      </c>
    </row>
    <row r="134" spans="2:11" x14ac:dyDescent="0.25">
      <c r="B134">
        <v>-5.6999975788450401</v>
      </c>
      <c r="C134">
        <v>-4.33562012546719</v>
      </c>
      <c r="D134">
        <v>-5.4297817560724901</v>
      </c>
      <c r="E134">
        <v>-5.7845485489934099</v>
      </c>
      <c r="F134">
        <v>-5.9579176163839396</v>
      </c>
      <c r="G134">
        <v>-6.0623745315649797</v>
      </c>
      <c r="H134">
        <v>-6.1878834329084702</v>
      </c>
      <c r="I134">
        <v>-6.2240185453293204</v>
      </c>
      <c r="J134">
        <v>-6.2546949267302896</v>
      </c>
      <c r="K134">
        <v>-4.4580000052499704</v>
      </c>
    </row>
    <row r="135" spans="2:11" x14ac:dyDescent="0.25">
      <c r="B135">
        <v>-6.59999568454952</v>
      </c>
      <c r="C135">
        <v>-5.48439821238743</v>
      </c>
      <c r="D135">
        <v>-5.6784535221782697</v>
      </c>
      <c r="E135">
        <v>-5.7686236393122998</v>
      </c>
      <c r="F135">
        <v>-5.8102436248148797</v>
      </c>
      <c r="G135">
        <v>-5.8366921801489902</v>
      </c>
      <c r="H135">
        <v>-5.86363851937831</v>
      </c>
      <c r="I135">
        <v>-5.87439992877243</v>
      </c>
      <c r="J135">
        <v>-5.8816841450067896</v>
      </c>
      <c r="K135">
        <v>-4.4900000060145002</v>
      </c>
    </row>
    <row r="136" spans="2:11" x14ac:dyDescent="0.25">
      <c r="B136">
        <v>-5.1314986262734799</v>
      </c>
      <c r="C136">
        <v>-7.3095488463013796</v>
      </c>
      <c r="D136">
        <v>-7.4641147377546702</v>
      </c>
      <c r="E136">
        <v>-7.5659268390085703</v>
      </c>
      <c r="F136">
        <v>-7.6085987117150102</v>
      </c>
      <c r="G136">
        <v>-7.6367060196564598</v>
      </c>
      <c r="H136">
        <v>-7.6690199132629298</v>
      </c>
      <c r="I136">
        <v>-7.6778340858551397</v>
      </c>
      <c r="J136">
        <v>-7.6856405918225699</v>
      </c>
      <c r="K136">
        <v>-6.1590000053017802</v>
      </c>
    </row>
    <row r="137" spans="2:11" x14ac:dyDescent="0.25">
      <c r="B137">
        <v>-0.62999907434222402</v>
      </c>
      <c r="C137">
        <v>2.6718525076502599</v>
      </c>
      <c r="D137">
        <v>4.3522504215198596</v>
      </c>
      <c r="E137">
        <v>4.7161838204387303</v>
      </c>
      <c r="F137">
        <v>4.9034863306278504</v>
      </c>
      <c r="G137">
        <v>5.0193944000505297</v>
      </c>
      <c r="H137">
        <v>5.1330750580187701</v>
      </c>
      <c r="I137">
        <v>5.1732019492632304</v>
      </c>
      <c r="J137">
        <v>5.20294117035069</v>
      </c>
      <c r="K137">
        <v>2.63299999722169</v>
      </c>
    </row>
    <row r="138" spans="2:11" x14ac:dyDescent="0.25">
      <c r="B138">
        <v>-5.4799996944860903</v>
      </c>
      <c r="C138">
        <v>-6.2342316643961597</v>
      </c>
      <c r="D138">
        <v>-6.4763794063034403</v>
      </c>
      <c r="E138">
        <v>-6.5565962527853703</v>
      </c>
      <c r="F138">
        <v>-6.5962861888933304</v>
      </c>
      <c r="G138">
        <v>-6.6170115809997903</v>
      </c>
      <c r="H138">
        <v>-6.6465132263781896</v>
      </c>
      <c r="I138">
        <v>-6.6565704306520601</v>
      </c>
      <c r="J138">
        <v>-6.6615334557777901</v>
      </c>
      <c r="K138">
        <v>-4.3599999993915297</v>
      </c>
    </row>
    <row r="139" spans="2:11" x14ac:dyDescent="0.25">
      <c r="B139">
        <v>6.96190764226042</v>
      </c>
      <c r="C139">
        <v>7.8288140788450296</v>
      </c>
      <c r="D139">
        <v>8.1057064626920692</v>
      </c>
      <c r="E139">
        <v>8.2024725360652209</v>
      </c>
      <c r="F139">
        <v>8.2622135067064502</v>
      </c>
      <c r="G139">
        <v>8.3069331460742699</v>
      </c>
      <c r="H139">
        <v>8.3505630630315597</v>
      </c>
      <c r="I139">
        <v>8.3640942258176398</v>
      </c>
      <c r="J139">
        <v>8.3798093767648592</v>
      </c>
      <c r="K139">
        <v>9.82200000199356</v>
      </c>
    </row>
    <row r="140" spans="2:11" x14ac:dyDescent="0.25">
      <c r="B140">
        <v>-2.9199993641584001</v>
      </c>
      <c r="C140">
        <v>-0.97177315216289295</v>
      </c>
      <c r="D140">
        <v>-1.70267846069734</v>
      </c>
      <c r="E140">
        <v>-1.9543253996274099</v>
      </c>
      <c r="F140">
        <v>-2.0696227184342399</v>
      </c>
      <c r="G140">
        <v>-2.1508414448690698</v>
      </c>
      <c r="H140">
        <v>-2.2382617260019502</v>
      </c>
      <c r="I140">
        <v>-2.2653352799236899</v>
      </c>
      <c r="J140">
        <v>-2.2856925724218198</v>
      </c>
      <c r="K140">
        <v>-0.96200000073523195</v>
      </c>
    </row>
    <row r="141" spans="2:11" x14ac:dyDescent="0.25">
      <c r="B141">
        <v>2.07000092032112</v>
      </c>
      <c r="C141">
        <v>6.7709478353759804</v>
      </c>
      <c r="D141">
        <v>6.3827461865973198</v>
      </c>
      <c r="E141">
        <v>6.2659777032343804</v>
      </c>
      <c r="F141">
        <v>6.2008947670260497</v>
      </c>
      <c r="G141">
        <v>6.1646821861584504</v>
      </c>
      <c r="H141">
        <v>6.09333701564334</v>
      </c>
      <c r="I141">
        <v>6.0819424611364701</v>
      </c>
      <c r="J141">
        <v>6.0546913651460397</v>
      </c>
      <c r="K141">
        <v>4.5070000089050799</v>
      </c>
    </row>
    <row r="142" spans="2:11" x14ac:dyDescent="0.25">
      <c r="B142">
        <v>4.00999994600327</v>
      </c>
      <c r="C142">
        <v>2.8133631841883999</v>
      </c>
      <c r="D142">
        <v>2.5201123235906402</v>
      </c>
      <c r="E142">
        <v>2.4306958111657599</v>
      </c>
      <c r="F142">
        <v>2.3792996440673901</v>
      </c>
      <c r="G142">
        <v>2.35020369206728</v>
      </c>
      <c r="H142">
        <v>2.3202211532700598</v>
      </c>
      <c r="I142">
        <v>2.31426116489776</v>
      </c>
      <c r="J142">
        <v>2.30331441334374</v>
      </c>
      <c r="K142">
        <v>4.1859999811757502</v>
      </c>
    </row>
    <row r="143" spans="2:11" x14ac:dyDescent="0.25">
      <c r="B143">
        <v>3.6300000084494699</v>
      </c>
      <c r="C143">
        <v>4.7766824802751202</v>
      </c>
      <c r="D143">
        <v>5.0090451552974704</v>
      </c>
      <c r="E143">
        <v>5.0623598939140297</v>
      </c>
      <c r="F143">
        <v>5.0731849780228604</v>
      </c>
      <c r="G143">
        <v>5.0731755595098296</v>
      </c>
      <c r="H143">
        <v>5.0810358037456398</v>
      </c>
      <c r="I143">
        <v>5.0847826334609003</v>
      </c>
      <c r="J143">
        <v>5.0866393220719299</v>
      </c>
      <c r="K143">
        <v>3.7769999917880899</v>
      </c>
    </row>
    <row r="144" spans="2:11" x14ac:dyDescent="0.25">
      <c r="B144">
        <v>5.6999995187133603</v>
      </c>
      <c r="C144">
        <v>4.4220715015711196</v>
      </c>
      <c r="D144">
        <v>4.25054548049454</v>
      </c>
      <c r="E144">
        <v>4.2240603251966196</v>
      </c>
      <c r="F144">
        <v>4.2111122561743199</v>
      </c>
      <c r="G144">
        <v>4.22537475635413</v>
      </c>
      <c r="H144">
        <v>4.2223306649407597</v>
      </c>
      <c r="I144">
        <v>4.2217976321027102</v>
      </c>
      <c r="J144">
        <v>4.2203019555388002</v>
      </c>
      <c r="K144">
        <v>3.7330000032737098</v>
      </c>
    </row>
    <row r="145" spans="2:11" x14ac:dyDescent="0.25">
      <c r="B145">
        <v>5.5499994818055001</v>
      </c>
      <c r="C145">
        <v>4.3604191479358096</v>
      </c>
      <c r="D145">
        <v>4.31578021966273</v>
      </c>
      <c r="E145">
        <v>4.3018187733009698</v>
      </c>
      <c r="F145">
        <v>4.2970367623206798</v>
      </c>
      <c r="G145">
        <v>4.2908206905522102</v>
      </c>
      <c r="H145">
        <v>4.2858160254474802</v>
      </c>
      <c r="I145">
        <v>4.2846384331471397</v>
      </c>
      <c r="J145">
        <v>4.2842284994663098</v>
      </c>
      <c r="K145">
        <v>4.3670000160803299</v>
      </c>
    </row>
    <row r="146" spans="2:11" x14ac:dyDescent="0.25">
      <c r="B146">
        <v>1.5802674480834999</v>
      </c>
      <c r="C146">
        <v>3.0405147444809701</v>
      </c>
      <c r="D146">
        <v>3.3064457000802601</v>
      </c>
      <c r="E146">
        <v>3.3902377734642299</v>
      </c>
      <c r="F146">
        <v>3.43014402777768</v>
      </c>
      <c r="G146">
        <v>3.4553176576154301</v>
      </c>
      <c r="H146">
        <v>3.4814410728406</v>
      </c>
      <c r="I146">
        <v>3.4939024909057901</v>
      </c>
      <c r="J146">
        <v>3.4948135835411498</v>
      </c>
      <c r="K146">
        <v>3.5579999926051702</v>
      </c>
    </row>
    <row r="147" spans="2:11" x14ac:dyDescent="0.25">
      <c r="B147">
        <v>5.2900475502966398</v>
      </c>
      <c r="C147">
        <v>7.9519689757730996</v>
      </c>
      <c r="D147">
        <v>6.3838709306705503</v>
      </c>
      <c r="E147">
        <v>5.8615908565775001</v>
      </c>
      <c r="F147">
        <v>5.6007275939260701</v>
      </c>
      <c r="G147">
        <v>5.4415313053096801</v>
      </c>
      <c r="H147">
        <v>5.2632329498158201</v>
      </c>
      <c r="I147">
        <v>5.2063834093841797</v>
      </c>
      <c r="J147">
        <v>5.1622089411781804</v>
      </c>
      <c r="K147">
        <v>5.5970000090389602</v>
      </c>
    </row>
    <row r="148" spans="2:11" x14ac:dyDescent="0.25">
      <c r="B148">
        <v>1.3100020698549699</v>
      </c>
      <c r="C148">
        <v>1.8666982591572201</v>
      </c>
      <c r="D148">
        <v>3.26172018977568</v>
      </c>
      <c r="E148">
        <v>3.8270207124795501</v>
      </c>
      <c r="F148">
        <v>4.1174601038374199</v>
      </c>
      <c r="G148">
        <v>4.2715209357843804</v>
      </c>
      <c r="H148">
        <v>4.46767740399285</v>
      </c>
      <c r="I148">
        <v>4.54910770499548</v>
      </c>
      <c r="J148">
        <v>4.5734143214389498</v>
      </c>
      <c r="K148">
        <v>2.9939999819755099</v>
      </c>
    </row>
    <row r="149" spans="2:11" x14ac:dyDescent="0.25">
      <c r="B149">
        <v>9.8499988654727595</v>
      </c>
      <c r="C149">
        <v>7.2761896683809297</v>
      </c>
      <c r="D149">
        <v>7.5658825958714599</v>
      </c>
      <c r="E149">
        <v>7.6642169805860201</v>
      </c>
      <c r="F149">
        <v>7.7088265372929703</v>
      </c>
      <c r="G149">
        <v>7.72000459202994</v>
      </c>
      <c r="H149">
        <v>7.7293840970883601</v>
      </c>
      <c r="I149">
        <v>7.7365484854689797</v>
      </c>
      <c r="J149">
        <v>7.7387853775331497</v>
      </c>
      <c r="K149">
        <v>5.6889999967434601</v>
      </c>
    </row>
    <row r="150" spans="2:11" x14ac:dyDescent="0.25">
      <c r="B150">
        <v>3.1200003702102701</v>
      </c>
      <c r="C150">
        <v>4.60168094261949</v>
      </c>
      <c r="D150">
        <v>4.6065293145799</v>
      </c>
      <c r="E150">
        <v>4.5424752730859597</v>
      </c>
      <c r="F150">
        <v>4.50820828640569</v>
      </c>
      <c r="G150">
        <v>4.4881008234638102</v>
      </c>
      <c r="H150">
        <v>4.46333890545064</v>
      </c>
      <c r="I150">
        <v>4.45602362342634</v>
      </c>
      <c r="J150">
        <v>4.4507561650574097</v>
      </c>
      <c r="K150">
        <v>3.8519999993320999</v>
      </c>
    </row>
    <row r="151" spans="2:11" x14ac:dyDescent="0.25">
      <c r="B151">
        <v>-8.99968368707139E-2</v>
      </c>
      <c r="C151">
        <v>0.94733251336591295</v>
      </c>
      <c r="D151">
        <v>1.58078910006897</v>
      </c>
      <c r="E151">
        <v>1.9710540197042801</v>
      </c>
      <c r="F151">
        <v>2.1672439449605201</v>
      </c>
      <c r="G151">
        <v>2.2865023284670598</v>
      </c>
      <c r="H151">
        <v>2.4229615884445201</v>
      </c>
      <c r="I151">
        <v>2.4758959906673201</v>
      </c>
      <c r="J151">
        <v>2.5293834668652302</v>
      </c>
      <c r="K151">
        <v>3.8590000166262799</v>
      </c>
    </row>
    <row r="152" spans="2:11" x14ac:dyDescent="0.25">
      <c r="B152">
        <v>3.0799958723868701</v>
      </c>
      <c r="C152">
        <v>3.7915495211963499</v>
      </c>
      <c r="D152">
        <v>3.3259037037929202</v>
      </c>
      <c r="E152">
        <v>3.6580215683036799</v>
      </c>
      <c r="F152">
        <v>3.84904334699947</v>
      </c>
      <c r="G152">
        <v>3.92448228278346</v>
      </c>
      <c r="H152">
        <v>4.0470972539562098</v>
      </c>
      <c r="I152">
        <v>4.0687306551640496</v>
      </c>
      <c r="J152">
        <v>4.0940522318521602</v>
      </c>
      <c r="K152">
        <v>3.64399999138397</v>
      </c>
    </row>
    <row r="153" spans="2:11" x14ac:dyDescent="0.25">
      <c r="B153">
        <v>4.5099993165086296</v>
      </c>
      <c r="C153">
        <v>3.8285728107596602</v>
      </c>
      <c r="D153">
        <v>3.4145216723603902</v>
      </c>
      <c r="E153">
        <v>3.2115116728895301</v>
      </c>
      <c r="F153">
        <v>3.0502255244049201</v>
      </c>
      <c r="G153">
        <v>2.9531448192985899</v>
      </c>
      <c r="H153">
        <v>2.83230711786456</v>
      </c>
      <c r="I153">
        <v>2.7923686414410498</v>
      </c>
      <c r="J153">
        <v>2.7643132386241498</v>
      </c>
      <c r="K153">
        <v>2.00700000060047</v>
      </c>
    </row>
    <row r="154" spans="2:11" x14ac:dyDescent="0.25">
      <c r="B154">
        <v>11.0599886874917</v>
      </c>
      <c r="C154">
        <v>10.0405219489622</v>
      </c>
      <c r="D154">
        <v>8.4405650632617704</v>
      </c>
      <c r="E154">
        <v>7.7984907045706402</v>
      </c>
      <c r="F154">
        <v>7.5116034460046999</v>
      </c>
      <c r="G154">
        <v>7.2858782422411101</v>
      </c>
      <c r="H154">
        <v>6.8771916584150699</v>
      </c>
      <c r="I154">
        <v>6.7485346478043402</v>
      </c>
      <c r="J154">
        <v>6.6423100899158296</v>
      </c>
      <c r="K154">
        <v>4.0000000035105696</v>
      </c>
    </row>
    <row r="155" spans="2:11" x14ac:dyDescent="0.25">
      <c r="B155">
        <v>-2.45998473044442</v>
      </c>
      <c r="C155">
        <v>-1.6020146350070199</v>
      </c>
      <c r="D155">
        <v>-0.79696474060429101</v>
      </c>
      <c r="E155">
        <v>-0.47368922679844599</v>
      </c>
      <c r="F155">
        <v>-0.315057458508333</v>
      </c>
      <c r="G155">
        <v>-0.21405170932869999</v>
      </c>
      <c r="H155">
        <v>-0.10698699558232599</v>
      </c>
      <c r="I155">
        <v>-7.3832659941592105E-2</v>
      </c>
      <c r="J155">
        <v>-4.2264111909941601E-2</v>
      </c>
      <c r="K155">
        <v>-8.4000000992632204E-2</v>
      </c>
    </row>
    <row r="156" spans="2:11" x14ac:dyDescent="0.25">
      <c r="B156">
        <v>-0.259996242196603</v>
      </c>
      <c r="C156">
        <v>0.66910994527913303</v>
      </c>
      <c r="D156">
        <v>0.49938005627627402</v>
      </c>
      <c r="E156">
        <v>0.35410581522664297</v>
      </c>
      <c r="F156">
        <v>0.28434192580596401</v>
      </c>
      <c r="G156">
        <v>0.239365203327774</v>
      </c>
      <c r="H156">
        <v>0.19822337351046401</v>
      </c>
      <c r="I156">
        <v>0.17668268849357299</v>
      </c>
      <c r="J156">
        <v>0.173660760535535</v>
      </c>
      <c r="K156">
        <v>0.70199999438199501</v>
      </c>
    </row>
    <row r="157" spans="2:11" x14ac:dyDescent="0.25">
      <c r="B157">
        <v>3.9799995990981598</v>
      </c>
      <c r="C157">
        <v>3.8547451014677199</v>
      </c>
      <c r="D157">
        <v>3.7284987877167501</v>
      </c>
      <c r="E157">
        <v>3.6219896149656798</v>
      </c>
      <c r="F157">
        <v>3.5212349740591802</v>
      </c>
      <c r="G157">
        <v>3.4388733590362301</v>
      </c>
      <c r="H157">
        <v>3.2993493067892601</v>
      </c>
      <c r="I157">
        <v>3.2654341404770801</v>
      </c>
      <c r="J157">
        <v>3.2358104598967699</v>
      </c>
      <c r="K157">
        <v>3.3819999957054399</v>
      </c>
    </row>
    <row r="158" spans="2:11" x14ac:dyDescent="0.25">
      <c r="B158">
        <v>0.95999918677099405</v>
      </c>
      <c r="C158">
        <v>0.30646523312619001</v>
      </c>
      <c r="D158">
        <v>-1.6271002699008199</v>
      </c>
      <c r="E158">
        <v>-2.32166893824945</v>
      </c>
      <c r="F158">
        <v>-2.6798888560690401</v>
      </c>
      <c r="G158">
        <v>-2.8686282801352498</v>
      </c>
      <c r="H158">
        <v>-3.0136976269296598</v>
      </c>
      <c r="I158">
        <v>-3.0501810339484199</v>
      </c>
      <c r="J158">
        <v>-3.0918465300410598</v>
      </c>
      <c r="K158">
        <v>-0.99900001004021599</v>
      </c>
    </row>
    <row r="159" spans="2:11" x14ac:dyDescent="0.25">
      <c r="B159">
        <v>-6.0999869253518204</v>
      </c>
      <c r="C159">
        <v>-6.0197653496611201</v>
      </c>
      <c r="D159">
        <v>-5.98077083387171</v>
      </c>
      <c r="E159">
        <v>-6.1036716813265901</v>
      </c>
      <c r="F159">
        <v>-6.1607546501570596</v>
      </c>
      <c r="G159">
        <v>-6.2041071576939402</v>
      </c>
      <c r="H159">
        <v>-6.2416939600019496</v>
      </c>
      <c r="I159">
        <v>-6.2525924833007496</v>
      </c>
      <c r="J159">
        <v>-6.26072086649119</v>
      </c>
      <c r="K159">
        <v>-4.96400000624753</v>
      </c>
    </row>
    <row r="160" spans="2:11" x14ac:dyDescent="0.25">
      <c r="B160">
        <v>5.4799965525215297</v>
      </c>
      <c r="C160">
        <v>5.5763814195133996</v>
      </c>
      <c r="D160">
        <v>5.2006492368628701</v>
      </c>
      <c r="E160">
        <v>4.8636849786902303</v>
      </c>
      <c r="F160">
        <v>4.7038570195327498</v>
      </c>
      <c r="G160">
        <v>4.6032822372182398</v>
      </c>
      <c r="H160">
        <v>4.4992368201490596</v>
      </c>
      <c r="I160">
        <v>4.4541698131247696</v>
      </c>
      <c r="J160">
        <v>4.4292199369415899</v>
      </c>
      <c r="K160">
        <v>3.2519999983302301</v>
      </c>
    </row>
    <row r="161" spans="2:11" x14ac:dyDescent="0.25">
      <c r="B161">
        <v>4.7860221072453699</v>
      </c>
      <c r="C161">
        <v>4.4117825554855701</v>
      </c>
      <c r="D161">
        <v>4.8348079948331897</v>
      </c>
      <c r="E161">
        <v>4.7377994457151198</v>
      </c>
      <c r="F161">
        <v>4.4792862789999299</v>
      </c>
      <c r="G161">
        <v>4.3133232581282197</v>
      </c>
      <c r="H161">
        <v>4.1266424508116799</v>
      </c>
      <c r="I161">
        <v>4.0692861467968697</v>
      </c>
      <c r="J161">
        <v>4.0216224155036802</v>
      </c>
      <c r="K161">
        <v>1.71699999490758</v>
      </c>
    </row>
    <row r="162" spans="2:11" x14ac:dyDescent="0.25">
      <c r="B162">
        <v>2.0180742488393202</v>
      </c>
      <c r="C162">
        <v>0.97793173598974004</v>
      </c>
      <c r="D162">
        <v>2.0013812009973901</v>
      </c>
      <c r="E162">
        <v>2.4408595141323799</v>
      </c>
      <c r="F162">
        <v>2.60337553324326</v>
      </c>
      <c r="G162">
        <v>2.7121113162598101</v>
      </c>
      <c r="H162">
        <v>2.80771940873935</v>
      </c>
      <c r="I162">
        <v>2.83187512492704</v>
      </c>
      <c r="J162">
        <v>2.85782296029728</v>
      </c>
      <c r="K162">
        <v>2.4940000043296</v>
      </c>
    </row>
    <row r="163" spans="2:11" x14ac:dyDescent="0.25">
      <c r="B163">
        <v>-4.7100013217562102</v>
      </c>
      <c r="C163">
        <v>-5.90777301348015</v>
      </c>
      <c r="D163">
        <v>-6.6879237480352698</v>
      </c>
      <c r="E163">
        <v>-6.8027885067666602</v>
      </c>
      <c r="F163">
        <v>-6.7631251709099196</v>
      </c>
      <c r="G163">
        <v>-6.7086199678194003</v>
      </c>
      <c r="H163">
        <v>-6.6404513643660499</v>
      </c>
      <c r="I163">
        <v>-6.6253091644344</v>
      </c>
      <c r="J163">
        <v>-6.6131965779008999</v>
      </c>
      <c r="K163">
        <v>-4.1710000046100104</v>
      </c>
    </row>
    <row r="164" spans="2:11" x14ac:dyDescent="0.25">
      <c r="B164">
        <v>2.63999857164286</v>
      </c>
      <c r="C164">
        <v>1.5628468561608899</v>
      </c>
      <c r="D164">
        <v>3.2763505393469998</v>
      </c>
      <c r="E164">
        <v>3.8662012731900202</v>
      </c>
      <c r="F164">
        <v>3.7743458410284001</v>
      </c>
      <c r="G164">
        <v>3.6506475089442501</v>
      </c>
      <c r="H164">
        <v>3.5055153063332001</v>
      </c>
      <c r="I164">
        <v>3.4257697957111901</v>
      </c>
      <c r="J164">
        <v>3.3635600144048698</v>
      </c>
      <c r="K164">
        <v>1.1179999986407501</v>
      </c>
    </row>
    <row r="165" spans="2:11" x14ac:dyDescent="0.25">
      <c r="B165">
        <v>-1.2900005650470701</v>
      </c>
      <c r="C165">
        <v>-2.3801653591649701</v>
      </c>
      <c r="D165">
        <v>-2.5282763871905498</v>
      </c>
      <c r="E165">
        <v>-2.4700667836606001</v>
      </c>
      <c r="F165">
        <v>-2.3867020910521402</v>
      </c>
      <c r="G165">
        <v>-2.33108852739774</v>
      </c>
      <c r="H165">
        <v>-2.2704035630577102</v>
      </c>
      <c r="I165">
        <v>-2.25503225355147</v>
      </c>
      <c r="J165">
        <v>-2.2330325875230099</v>
      </c>
      <c r="K165">
        <v>-1.9479999997189801</v>
      </c>
    </row>
    <row r="166" spans="2:11" x14ac:dyDescent="0.25">
      <c r="B166">
        <v>-1.8199991374512601</v>
      </c>
      <c r="C166">
        <v>-0.620159895853025</v>
      </c>
      <c r="D166">
        <v>-1.24772470486307</v>
      </c>
      <c r="E166">
        <v>-1.6366991833648501</v>
      </c>
      <c r="F166">
        <v>-1.8224592011863601</v>
      </c>
      <c r="G166">
        <v>-2.0060519502127101</v>
      </c>
      <c r="H166">
        <v>-2.2510082631622099</v>
      </c>
      <c r="I166">
        <v>-2.3276346918094402</v>
      </c>
      <c r="J166">
        <v>-2.38791115434829</v>
      </c>
      <c r="K166">
        <v>-1.53600000372537</v>
      </c>
    </row>
    <row r="167" spans="2:11" x14ac:dyDescent="0.25">
      <c r="B167">
        <v>11.2499963017338</v>
      </c>
      <c r="C167">
        <v>9.5426466331876991</v>
      </c>
      <c r="D167">
        <v>8.7263742038212797</v>
      </c>
      <c r="E167">
        <v>8.2529884971088894</v>
      </c>
      <c r="F167">
        <v>7.99714081814352</v>
      </c>
      <c r="G167">
        <v>7.66862032345262</v>
      </c>
      <c r="H167">
        <v>7.2489916508997299</v>
      </c>
      <c r="I167">
        <v>7.1162489974154397</v>
      </c>
      <c r="J167">
        <v>7.0133622472234602</v>
      </c>
      <c r="K167">
        <v>3.3799999795687499</v>
      </c>
    </row>
    <row r="168" spans="2:11" x14ac:dyDescent="0.25">
      <c r="B168">
        <v>3.3299988764292299</v>
      </c>
      <c r="C168">
        <v>2.3759963321443598</v>
      </c>
      <c r="D168">
        <v>2.2286516503468299</v>
      </c>
      <c r="E168">
        <v>2.1640647921608198</v>
      </c>
      <c r="F168">
        <v>2.1328868183291601</v>
      </c>
      <c r="G168">
        <v>2.1128091404294902</v>
      </c>
      <c r="H168">
        <v>2.0918433499187099</v>
      </c>
      <c r="I168">
        <v>2.08586174529013</v>
      </c>
      <c r="J168">
        <v>2.0797610852133901</v>
      </c>
      <c r="K168">
        <v>2.2419999777332502</v>
      </c>
    </row>
    <row r="169" spans="2:11" x14ac:dyDescent="0.25">
      <c r="B169">
        <v>-0.70001642641260198</v>
      </c>
      <c r="C169">
        <v>-1.8530237099001801</v>
      </c>
      <c r="D169">
        <v>-2.48052450221864</v>
      </c>
      <c r="E169">
        <v>-2.6439974334493601</v>
      </c>
      <c r="F169">
        <v>-2.7194544412190802</v>
      </c>
      <c r="G169">
        <v>-2.7748534105850702</v>
      </c>
      <c r="H169">
        <v>-2.83361722987277</v>
      </c>
      <c r="I169">
        <v>-2.8211302183727902</v>
      </c>
      <c r="J169">
        <v>-2.82712894017549</v>
      </c>
      <c r="K169">
        <v>-1.99200000353371</v>
      </c>
    </row>
    <row r="170" spans="2:11" x14ac:dyDescent="0.25">
      <c r="B170">
        <v>23.669994883043</v>
      </c>
      <c r="C170">
        <v>7.6745510554768304</v>
      </c>
      <c r="D170">
        <v>5.2468064888641299</v>
      </c>
      <c r="E170">
        <v>4.4344022972337598</v>
      </c>
      <c r="F170">
        <v>4.08196414046947</v>
      </c>
      <c r="G170">
        <v>4.0018863813398697</v>
      </c>
      <c r="H170">
        <v>3.9380974821901602</v>
      </c>
      <c r="I170">
        <v>3.9183055201128401</v>
      </c>
      <c r="J170">
        <v>3.9013577671436299</v>
      </c>
      <c r="K170">
        <v>5.7240000075598196</v>
      </c>
    </row>
    <row r="171" spans="2:11" x14ac:dyDescent="0.25">
      <c r="B171">
        <v>-4.75000094724669</v>
      </c>
      <c r="C171">
        <v>-5.0020188142580002</v>
      </c>
      <c r="D171">
        <v>-5.6106775471022399</v>
      </c>
      <c r="E171">
        <v>-6.0159228346240896</v>
      </c>
      <c r="F171">
        <v>-6.2236868066643103</v>
      </c>
      <c r="G171">
        <v>-6.3479232940718102</v>
      </c>
      <c r="H171">
        <v>-6.4076554031285404</v>
      </c>
      <c r="I171">
        <v>-6.3864868643629897</v>
      </c>
      <c r="J171">
        <v>-6.3832006611112098</v>
      </c>
      <c r="K171">
        <v>-5.9300000093341296</v>
      </c>
    </row>
    <row r="172" spans="2:11" x14ac:dyDescent="0.25">
      <c r="B172">
        <v>-4.3799960222071199</v>
      </c>
      <c r="C172">
        <v>-2.95339109532893</v>
      </c>
      <c r="D172">
        <v>-1.5548059534907901</v>
      </c>
      <c r="E172">
        <v>-1.1310625095998199</v>
      </c>
      <c r="F172">
        <v>-1.29684293052328</v>
      </c>
      <c r="G172">
        <v>-1.54388240247472</v>
      </c>
      <c r="H172">
        <v>-1.81232475396833</v>
      </c>
      <c r="I172">
        <v>-1.89145835789852</v>
      </c>
      <c r="J172">
        <v>-1.95919249853999</v>
      </c>
      <c r="K172">
        <v>-2.5169999870801001</v>
      </c>
    </row>
    <row r="173" spans="2:11" x14ac:dyDescent="0.25">
      <c r="B173">
        <v>3.7300036204111802</v>
      </c>
      <c r="C173">
        <v>4.8113654096812697</v>
      </c>
      <c r="D173">
        <v>5.0203283650266997</v>
      </c>
      <c r="E173">
        <v>5.42459792523558</v>
      </c>
      <c r="F173">
        <v>5.62729056781194</v>
      </c>
      <c r="G173">
        <v>5.7449897629411399</v>
      </c>
      <c r="H173">
        <v>5.7075447656773601</v>
      </c>
      <c r="I173">
        <v>5.6139957322063099</v>
      </c>
      <c r="J173">
        <v>5.5299802106137701</v>
      </c>
      <c r="K173">
        <v>4.5929999787965903</v>
      </c>
    </row>
    <row r="174" spans="2:11" x14ac:dyDescent="0.25">
      <c r="B174">
        <v>5.5599995760455103</v>
      </c>
      <c r="C174">
        <v>4.6762196376733698</v>
      </c>
      <c r="D174">
        <v>4.4847367520892396</v>
      </c>
      <c r="E174">
        <v>4.4342226883633602</v>
      </c>
      <c r="F174">
        <v>4.4175763762723097</v>
      </c>
      <c r="G174">
        <v>4.4113048820026499</v>
      </c>
      <c r="H174">
        <v>4.4016011476457404</v>
      </c>
      <c r="I174">
        <v>4.4057668717493099</v>
      </c>
      <c r="J174">
        <v>4.3984788638978403</v>
      </c>
      <c r="K174">
        <v>4.0639999897618999</v>
      </c>
    </row>
    <row r="175" spans="2:11" x14ac:dyDescent="0.25">
      <c r="B175">
        <v>7.2100006552730296</v>
      </c>
      <c r="C175">
        <v>7.9462143356647701</v>
      </c>
      <c r="D175">
        <v>8.0825743553894203</v>
      </c>
      <c r="E175">
        <v>7.7610527279626904</v>
      </c>
      <c r="F175">
        <v>7.6355167251443401</v>
      </c>
      <c r="G175">
        <v>7.6771032214540904</v>
      </c>
      <c r="H175">
        <v>7.7312114478786604</v>
      </c>
      <c r="I175">
        <v>7.7449797593531198</v>
      </c>
      <c r="J175">
        <v>7.7610475767091502</v>
      </c>
      <c r="K175">
        <v>7.5139999929535204</v>
      </c>
    </row>
    <row r="176" spans="2:11" x14ac:dyDescent="0.25">
      <c r="B176">
        <v>6.4000026811900996</v>
      </c>
      <c r="C176">
        <v>5.6362093580698698</v>
      </c>
      <c r="D176">
        <v>5.1201393149089203</v>
      </c>
      <c r="E176">
        <v>4.9689058096282297</v>
      </c>
      <c r="F176">
        <v>4.9031651577160904</v>
      </c>
      <c r="G176">
        <v>5.0102242607863898</v>
      </c>
      <c r="H176">
        <v>5.1630967612786502</v>
      </c>
      <c r="I176">
        <v>5.2125503644427296</v>
      </c>
      <c r="J176">
        <v>5.2508407831455397</v>
      </c>
      <c r="K176">
        <v>6.0610000061587996</v>
      </c>
    </row>
    <row r="177" spans="2:11" x14ac:dyDescent="0.25">
      <c r="B177">
        <v>8.7699985433166106</v>
      </c>
      <c r="C177">
        <v>6.5582554007773197</v>
      </c>
      <c r="D177">
        <v>4.9942378378261498</v>
      </c>
      <c r="E177">
        <v>4.6760309878791002</v>
      </c>
      <c r="F177">
        <v>4.6646785708474496</v>
      </c>
      <c r="G177">
        <v>4.63684529292434</v>
      </c>
      <c r="H177">
        <v>4.6247337545834304</v>
      </c>
      <c r="I177">
        <v>4.6331914155278797</v>
      </c>
      <c r="J177">
        <v>4.65313997797384</v>
      </c>
      <c r="K177">
        <v>5.0119999922841396</v>
      </c>
    </row>
    <row r="178" spans="2:11" x14ac:dyDescent="0.25">
      <c r="B178">
        <v>-0.40999898345156399</v>
      </c>
      <c r="C178">
        <v>1.8799244972020801</v>
      </c>
      <c r="D178">
        <v>1.8804992101906</v>
      </c>
      <c r="E178">
        <v>1.86505345923012</v>
      </c>
      <c r="F178">
        <v>1.8504838252826199</v>
      </c>
      <c r="G178">
        <v>1.83137737855031</v>
      </c>
      <c r="H178">
        <v>1.8092955500916099</v>
      </c>
      <c r="I178">
        <v>1.8004359771018701</v>
      </c>
      <c r="J178">
        <v>1.7916610199540099</v>
      </c>
      <c r="K178">
        <v>1.2039999940624999</v>
      </c>
    </row>
    <row r="179" spans="2:11" x14ac:dyDescent="0.25">
      <c r="B179">
        <v>4.8998580234184397</v>
      </c>
      <c r="C179">
        <v>2.8873951281477002</v>
      </c>
      <c r="D179">
        <v>3.3843708256131899</v>
      </c>
      <c r="E179">
        <v>3.6824160084590698</v>
      </c>
      <c r="F179">
        <v>3.7787506442225398</v>
      </c>
      <c r="G179">
        <v>3.7887182320817701</v>
      </c>
      <c r="H179">
        <v>3.8163810346932698</v>
      </c>
      <c r="I179">
        <v>3.8219247604759801</v>
      </c>
      <c r="J179">
        <v>3.82920486116639</v>
      </c>
      <c r="K179">
        <v>3.4430000091788799</v>
      </c>
    </row>
    <row r="180" spans="2:11" x14ac:dyDescent="0.25">
      <c r="B180">
        <v>-2.34000086590469</v>
      </c>
      <c r="C180">
        <v>-2.6364342984379898</v>
      </c>
      <c r="D180">
        <v>-3.5339555186029301</v>
      </c>
      <c r="E180">
        <v>-3.77701938705962</v>
      </c>
      <c r="F180">
        <v>-3.8378585900806601</v>
      </c>
      <c r="G180">
        <v>-3.8367000139505198</v>
      </c>
      <c r="H180">
        <v>-3.8270181920181399</v>
      </c>
      <c r="I180">
        <v>-3.8659361444445999</v>
      </c>
      <c r="J180">
        <v>-3.8967195837890598</v>
      </c>
      <c r="K180">
        <v>-4.1670000011827399</v>
      </c>
    </row>
    <row r="181" spans="2:11" x14ac:dyDescent="0.25">
      <c r="B181">
        <v>0.33000048101297402</v>
      </c>
      <c r="C181">
        <v>1.6613263353446801</v>
      </c>
      <c r="D181">
        <v>1.5864732995775199</v>
      </c>
      <c r="E181">
        <v>1.44962142881752</v>
      </c>
      <c r="F181">
        <v>1.38695034198414</v>
      </c>
      <c r="G181">
        <v>1.3432202474633199</v>
      </c>
      <c r="H181">
        <v>1.18954331634995</v>
      </c>
      <c r="I181">
        <v>1.1257329363567401</v>
      </c>
      <c r="J181">
        <v>1.0857733624141901</v>
      </c>
      <c r="K181">
        <v>1.4189999925176</v>
      </c>
    </row>
    <row r="182" spans="2:11" x14ac:dyDescent="0.25">
      <c r="B182">
        <v>3.4899973771361599</v>
      </c>
      <c r="C182">
        <v>3.3079743866603599</v>
      </c>
      <c r="D182">
        <v>2.2569623775573699</v>
      </c>
      <c r="E182">
        <v>1.95923286771298</v>
      </c>
      <c r="F182">
        <v>1.81678590107556</v>
      </c>
      <c r="G182">
        <v>1.77609299628643</v>
      </c>
      <c r="H182">
        <v>1.4969262842061399</v>
      </c>
      <c r="I182">
        <v>1.40003509984385</v>
      </c>
      <c r="J182">
        <v>1.3290872190329599</v>
      </c>
      <c r="K182">
        <v>2.1929999954795498</v>
      </c>
    </row>
    <row r="183" spans="2:11" x14ac:dyDescent="0.25">
      <c r="B183">
        <v>-1.5700007719519999</v>
      </c>
      <c r="C183">
        <v>-1.96461216904758</v>
      </c>
      <c r="D183">
        <v>-2.1707911651333398</v>
      </c>
      <c r="E183">
        <v>-2.2440598433375998</v>
      </c>
      <c r="F183">
        <v>-2.2840797872636598</v>
      </c>
      <c r="G183">
        <v>-2.29702165308094</v>
      </c>
      <c r="H183">
        <v>-2.3183183879902902</v>
      </c>
      <c r="I183">
        <v>-2.3270837916769</v>
      </c>
      <c r="J183">
        <v>-2.41797610611275</v>
      </c>
      <c r="K183">
        <v>-2.8109999957035501</v>
      </c>
    </row>
    <row r="184" spans="2:11" x14ac:dyDescent="0.25">
      <c r="B184">
        <v>3.2999901491028298</v>
      </c>
      <c r="C184">
        <v>2.79582561241196</v>
      </c>
      <c r="D184">
        <v>2.90747680531002</v>
      </c>
      <c r="E184">
        <v>3.1776726797105099</v>
      </c>
      <c r="F184">
        <v>3.4169018233277102</v>
      </c>
      <c r="G184">
        <v>3.5659895953078502</v>
      </c>
      <c r="H184">
        <v>3.7310427146018501</v>
      </c>
      <c r="I184">
        <v>3.7830819792398098</v>
      </c>
      <c r="J184">
        <v>3.8231818407659399</v>
      </c>
      <c r="K184">
        <v>2.9990000113946902</v>
      </c>
    </row>
    <row r="185" spans="2:11" x14ac:dyDescent="0.25">
      <c r="B185">
        <v>6.3399941482631998</v>
      </c>
      <c r="C185">
        <v>4.5664107523506203</v>
      </c>
      <c r="D185">
        <v>4.8347858892233901</v>
      </c>
      <c r="E185">
        <v>5.0127407246869202</v>
      </c>
      <c r="F185">
        <v>5.1037247144172504</v>
      </c>
      <c r="G185">
        <v>5.1290628256879396</v>
      </c>
      <c r="H185">
        <v>5.2077657437868297</v>
      </c>
      <c r="I185">
        <v>5.2864006551180802</v>
      </c>
      <c r="J185">
        <v>5.3477340655762404</v>
      </c>
      <c r="K185">
        <v>4.6450000032372003</v>
      </c>
    </row>
    <row r="186" spans="2:11" x14ac:dyDescent="0.25">
      <c r="B186">
        <v>-1.56999863917067</v>
      </c>
      <c r="C186">
        <v>-1.21239570411362</v>
      </c>
      <c r="D186">
        <v>-0.34721185078405598</v>
      </c>
      <c r="E186">
        <v>-7.6881563310928894E-2</v>
      </c>
      <c r="F186">
        <v>1.3252993309458E-2</v>
      </c>
      <c r="G186">
        <v>3.11572470598513E-2</v>
      </c>
      <c r="H186">
        <v>4.7188147390357302E-2</v>
      </c>
      <c r="I186">
        <v>3.8579266260563801E-2</v>
      </c>
      <c r="J186">
        <v>4.2358969391686499E-2</v>
      </c>
      <c r="K186">
        <v>-0.33100001439120003</v>
      </c>
    </row>
    <row r="187" spans="2:11" x14ac:dyDescent="0.25">
      <c r="B187">
        <v>-2.2495656335570202</v>
      </c>
      <c r="C187">
        <v>0.51516654994174105</v>
      </c>
      <c r="D187">
        <v>0.31922680104675699</v>
      </c>
      <c r="E187">
        <v>-2.2994975138059801E-2</v>
      </c>
      <c r="F187">
        <v>-0.25153048948649498</v>
      </c>
      <c r="G187">
        <v>-0.38451343346754502</v>
      </c>
      <c r="H187">
        <v>-0.54386721289176598</v>
      </c>
      <c r="I187">
        <v>-0.59188843948023595</v>
      </c>
      <c r="J187">
        <v>-0.63052859735350697</v>
      </c>
      <c r="K187">
        <v>-1.0549999986325</v>
      </c>
    </row>
    <row r="188" spans="2:11" x14ac:dyDescent="0.25">
      <c r="B188">
        <v>1.6400023995447499</v>
      </c>
      <c r="C188">
        <v>1.61323493451373</v>
      </c>
      <c r="D188">
        <v>2.9846399180278298</v>
      </c>
      <c r="E188">
        <v>2.9966015945028799</v>
      </c>
      <c r="F188">
        <v>3.0513867373768502</v>
      </c>
      <c r="G188">
        <v>3.0179955230837199</v>
      </c>
      <c r="H188">
        <v>2.96244402774211</v>
      </c>
      <c r="I188">
        <v>2.90561280148636</v>
      </c>
      <c r="J188">
        <v>2.8263919068802701</v>
      </c>
      <c r="K188">
        <v>1.9299999965252199</v>
      </c>
    </row>
    <row r="189" spans="2:11" x14ac:dyDescent="0.25">
      <c r="B189">
        <v>-0.820000712171852</v>
      </c>
      <c r="C189">
        <v>-0.820020528903039</v>
      </c>
      <c r="D189">
        <v>-0.94782127848872899</v>
      </c>
      <c r="E189">
        <v>-1.0043806740769701</v>
      </c>
      <c r="F189">
        <v>-1.03528514708917</v>
      </c>
      <c r="G189">
        <v>-1.0479535613312401</v>
      </c>
      <c r="H189">
        <v>-1.09269878116769</v>
      </c>
      <c r="I189">
        <v>-1.10918329664912</v>
      </c>
      <c r="J189">
        <v>-1.10358606037623</v>
      </c>
      <c r="K189">
        <v>-0.70700000318990897</v>
      </c>
    </row>
    <row r="190" spans="2:11" x14ac:dyDescent="0.25">
      <c r="B190">
        <v>-6.7300001996922099</v>
      </c>
      <c r="C190">
        <v>-6.7425900072105298</v>
      </c>
      <c r="D190">
        <v>-6.7439104844071904</v>
      </c>
      <c r="E190">
        <v>-6.7443600352557498</v>
      </c>
      <c r="F190">
        <v>-6.75739438688026</v>
      </c>
      <c r="G190">
        <v>-6.76574511427415</v>
      </c>
      <c r="H190">
        <v>-6.7744818107667104</v>
      </c>
      <c r="I190">
        <v>-6.7767028040998998</v>
      </c>
      <c r="J190">
        <v>-6.7792074936061804</v>
      </c>
      <c r="K190">
        <v>-6.7800000094516903</v>
      </c>
    </row>
    <row r="191" spans="2:11" x14ac:dyDescent="0.25">
      <c r="B191">
        <v>-9.2700006551014695</v>
      </c>
      <c r="C191">
        <v>-9.2700010145390301</v>
      </c>
      <c r="D191">
        <v>-9.2680343060389205</v>
      </c>
      <c r="E191">
        <v>-9.2832863958767504</v>
      </c>
      <c r="F191">
        <v>-9.2928001405280494</v>
      </c>
      <c r="G191">
        <v>-9.2983616700489993</v>
      </c>
      <c r="H191">
        <v>-9.3052066072489197</v>
      </c>
      <c r="I191">
        <v>-9.3073709216835105</v>
      </c>
      <c r="J191">
        <v>-9.3090134937400109</v>
      </c>
      <c r="K191">
        <v>-10.048999985409701</v>
      </c>
    </row>
    <row r="192" spans="2:11" x14ac:dyDescent="0.25">
      <c r="B192">
        <v>-8.7399843281567495</v>
      </c>
      <c r="C192">
        <v>-8.7264690323827807</v>
      </c>
      <c r="D192">
        <v>-8.7958265524875596</v>
      </c>
      <c r="E192">
        <v>-8.8441564599453706</v>
      </c>
      <c r="F192">
        <v>-8.8673191733721506</v>
      </c>
      <c r="G192">
        <v>-8.8751202422414597</v>
      </c>
      <c r="H192">
        <v>-8.8840202096021503</v>
      </c>
      <c r="I192">
        <v>-8.8870060978893193</v>
      </c>
      <c r="J192">
        <v>-8.8891354465580399</v>
      </c>
      <c r="K192">
        <v>-8.5339999924088605</v>
      </c>
    </row>
    <row r="193" spans="2:11" x14ac:dyDescent="0.25">
      <c r="B193">
        <v>7.1999992285921097</v>
      </c>
      <c r="C193">
        <v>7.1710243828267197</v>
      </c>
      <c r="D193">
        <v>7.1688404920897897</v>
      </c>
      <c r="E193">
        <v>7.1678135962710199</v>
      </c>
      <c r="F193">
        <v>7.1608770579726997</v>
      </c>
      <c r="G193">
        <v>7.15571795555761</v>
      </c>
      <c r="H193">
        <v>7.1556733795147602</v>
      </c>
      <c r="I193">
        <v>7.0709107709941001</v>
      </c>
      <c r="J193">
        <v>7.0106911315547897</v>
      </c>
      <c r="K193">
        <v>6.6819999881087</v>
      </c>
    </row>
    <row r="194" spans="2:11" x14ac:dyDescent="0.25">
      <c r="B194">
        <v>2.7200011767740202</v>
      </c>
      <c r="C194">
        <v>2.8654307991340402</v>
      </c>
      <c r="D194">
        <v>3.2632844609180398</v>
      </c>
      <c r="E194">
        <v>3.5656343168058098</v>
      </c>
      <c r="F194">
        <v>3.7180328922755499</v>
      </c>
      <c r="G194">
        <v>3.8053716358073402</v>
      </c>
      <c r="H194">
        <v>3.84948225347628</v>
      </c>
      <c r="I194">
        <v>3.7538895247155901</v>
      </c>
      <c r="J194">
        <v>3.6759030796590801</v>
      </c>
      <c r="K194">
        <v>2.8530000070147099</v>
      </c>
    </row>
    <row r="195" spans="2:11" x14ac:dyDescent="0.25">
      <c r="B195">
        <v>-6.48999385118469</v>
      </c>
      <c r="C195">
        <v>-6.4857786904836399</v>
      </c>
      <c r="D195">
        <v>-6.43387326897777</v>
      </c>
      <c r="E195">
        <v>-6.2602869481305596</v>
      </c>
      <c r="F195">
        <v>-6.1455232286342696</v>
      </c>
      <c r="G195">
        <v>-6.1508712203454898</v>
      </c>
      <c r="H195">
        <v>-6.19420256330329</v>
      </c>
      <c r="I195">
        <v>-6.2089273303047099</v>
      </c>
      <c r="J195">
        <v>-6.2257838108486103</v>
      </c>
      <c r="K195">
        <v>-6.2190000091497302</v>
      </c>
    </row>
    <row r="196" spans="2:11" x14ac:dyDescent="0.25">
      <c r="B196">
        <v>-1.5500040277642999</v>
      </c>
      <c r="C196">
        <v>-2.0157606834655399</v>
      </c>
      <c r="D196">
        <v>-2.02447544798726</v>
      </c>
      <c r="E196">
        <v>-2.0972848356576299</v>
      </c>
      <c r="F196">
        <v>-2.1706962496572402</v>
      </c>
      <c r="G196">
        <v>-2.2140833539676499</v>
      </c>
      <c r="H196">
        <v>-2.4387930670412499</v>
      </c>
      <c r="I196">
        <v>-2.5127671325944498</v>
      </c>
      <c r="J196">
        <v>-2.5729984688793999</v>
      </c>
      <c r="K196">
        <v>-2.1180000168429101</v>
      </c>
    </row>
    <row r="197" spans="2:11" x14ac:dyDescent="0.25">
      <c r="B197">
        <v>17.329991600812502</v>
      </c>
      <c r="C197">
        <v>17.2424821839457</v>
      </c>
      <c r="D197">
        <v>17.205596405892202</v>
      </c>
      <c r="E197">
        <v>16.8767100038867</v>
      </c>
      <c r="F197">
        <v>16.675636193303198</v>
      </c>
      <c r="G197">
        <v>16.548334153121601</v>
      </c>
      <c r="H197">
        <v>15.9206940800581</v>
      </c>
      <c r="I197">
        <v>15.6068675896139</v>
      </c>
      <c r="J197">
        <v>15.3695612915366</v>
      </c>
      <c r="K197">
        <v>13.9189999979543</v>
      </c>
    </row>
    <row r="198" spans="2:11" x14ac:dyDescent="0.25">
      <c r="B198">
        <v>-0.65999869806894196</v>
      </c>
      <c r="C198">
        <v>-0.64250462738756497</v>
      </c>
      <c r="D198">
        <v>-0.63672347845056798</v>
      </c>
      <c r="E198">
        <v>-0.62641943598732097</v>
      </c>
      <c r="F198">
        <v>-0.51011876447203797</v>
      </c>
      <c r="G198">
        <v>-0.43433836113581398</v>
      </c>
      <c r="H198">
        <v>-0.68321417981197197</v>
      </c>
      <c r="I198">
        <v>-0.80712276372665503</v>
      </c>
      <c r="J198">
        <v>-0.89100443968559495</v>
      </c>
      <c r="K198">
        <v>-0.45599999430426302</v>
      </c>
    </row>
    <row r="199" spans="2:11" x14ac:dyDescent="0.25">
      <c r="B199">
        <v>9.7298965813765506</v>
      </c>
      <c r="C199">
        <v>8.6015480353227396</v>
      </c>
      <c r="D199">
        <v>8.3940730974132602</v>
      </c>
      <c r="E199">
        <v>8.1798411975007195</v>
      </c>
      <c r="F199">
        <v>8.0894840894648095</v>
      </c>
      <c r="G199">
        <v>8.0290909824818293</v>
      </c>
      <c r="H199">
        <v>7.9575468885841198</v>
      </c>
      <c r="I199">
        <v>7.9579167470896301</v>
      </c>
      <c r="J199">
        <v>7.9591216528720601</v>
      </c>
      <c r="K199">
        <v>7.9999999881142196</v>
      </c>
    </row>
    <row r="200" spans="2:11" x14ac:dyDescent="0.25">
      <c r="B200">
        <v>-1.2198767174676199</v>
      </c>
      <c r="C200">
        <v>-1.00387719803874</v>
      </c>
      <c r="D200">
        <v>-0.89378246045832899</v>
      </c>
      <c r="E200">
        <v>-0.86562590748938995</v>
      </c>
      <c r="F200">
        <v>-0.85449900103019705</v>
      </c>
      <c r="G200">
        <v>-0.84615447272720401</v>
      </c>
      <c r="H200">
        <v>-0.97092645327135196</v>
      </c>
      <c r="I200">
        <v>-1.0225467293111401</v>
      </c>
      <c r="J200">
        <v>-1.0612891840845999</v>
      </c>
      <c r="K200">
        <v>-1.73200000943207</v>
      </c>
    </row>
    <row r="201" spans="2:11" x14ac:dyDescent="0.25">
      <c r="B201">
        <v>1.66000578480892</v>
      </c>
      <c r="C201">
        <v>3.49024732963596</v>
      </c>
      <c r="D201">
        <v>3.43180828385767</v>
      </c>
      <c r="E201">
        <v>3.3854845514046699</v>
      </c>
      <c r="F201">
        <v>3.3812025058963302</v>
      </c>
      <c r="G201">
        <v>3.37894303070465</v>
      </c>
      <c r="H201">
        <v>3.38340908910601</v>
      </c>
      <c r="I201">
        <v>3.3811225970952301</v>
      </c>
      <c r="J201">
        <v>3.3792137877126098</v>
      </c>
      <c r="K201">
        <v>2.2309999901233999</v>
      </c>
    </row>
    <row r="202" spans="2:11" x14ac:dyDescent="0.25">
      <c r="B202">
        <v>4.4599985143515601</v>
      </c>
      <c r="C202">
        <v>4.4599998530005598</v>
      </c>
      <c r="D202">
        <v>4.4599883977194503</v>
      </c>
      <c r="E202">
        <v>4.4599993984181099</v>
      </c>
      <c r="F202">
        <v>4.4599988198007896</v>
      </c>
      <c r="G202">
        <v>4.4599946980857998</v>
      </c>
      <c r="H202">
        <v>4.4600176783383496</v>
      </c>
      <c r="I202">
        <v>4.4594108845583502</v>
      </c>
      <c r="J202">
        <v>4.4599876030626104</v>
      </c>
      <c r="K202">
        <v>4.4180000108359296</v>
      </c>
    </row>
    <row r="203" spans="2:11" x14ac:dyDescent="0.25">
      <c r="B203">
        <v>5.3199936820822202</v>
      </c>
      <c r="C203">
        <v>5.3199775277120702</v>
      </c>
      <c r="D203">
        <v>5.3199993432308101</v>
      </c>
      <c r="E203">
        <v>5.3199977257111399</v>
      </c>
      <c r="F203">
        <v>5.3199882679974797</v>
      </c>
      <c r="G203">
        <v>5.3199946599211199</v>
      </c>
      <c r="H203">
        <v>5.3199093090795104</v>
      </c>
      <c r="I203">
        <v>5.3194061315966401</v>
      </c>
      <c r="J203">
        <v>5.3100572315124603</v>
      </c>
      <c r="K203">
        <v>2.5760000044373599</v>
      </c>
    </row>
    <row r="204" spans="2:11" x14ac:dyDescent="0.25">
      <c r="B204">
        <v>-1.3501776722924199</v>
      </c>
      <c r="C204">
        <v>-1.6881727130123501</v>
      </c>
      <c r="D204">
        <v>-1.6501684910043199</v>
      </c>
      <c r="E204">
        <v>-1.6455053708807501</v>
      </c>
      <c r="F204">
        <v>-1.68789835259609</v>
      </c>
      <c r="G204">
        <v>-1.7159931925684899</v>
      </c>
      <c r="H204">
        <v>-1.7442305486926599</v>
      </c>
      <c r="I204">
        <v>-1.7524938871496401</v>
      </c>
      <c r="J204">
        <v>-1.7596783514686201</v>
      </c>
      <c r="K204">
        <v>-1.5490000166911599</v>
      </c>
    </row>
    <row r="205" spans="2:11" x14ac:dyDescent="0.25">
      <c r="B205">
        <v>-0.77999785374101305</v>
      </c>
      <c r="C205">
        <v>-1.05376117510811</v>
      </c>
      <c r="D205">
        <v>-0.98624528715778503</v>
      </c>
      <c r="E205">
        <v>-0.96257764659751899</v>
      </c>
      <c r="F205">
        <v>-0.94654624157990597</v>
      </c>
      <c r="G205">
        <v>-0.93119160893781905</v>
      </c>
      <c r="H205">
        <v>-0.874046251280164</v>
      </c>
      <c r="I205">
        <v>-0.84659285261067496</v>
      </c>
      <c r="J205">
        <v>-0.82598772090050998</v>
      </c>
      <c r="K205">
        <v>-0.28499998745267402</v>
      </c>
    </row>
    <row r="206" spans="2:11" x14ac:dyDescent="0.25">
      <c r="B206">
        <v>4.1800000993479696</v>
      </c>
      <c r="C206">
        <v>4.1716041079176698</v>
      </c>
      <c r="D206">
        <v>4.1299544906957699</v>
      </c>
      <c r="E206">
        <v>4.1166780473972002</v>
      </c>
      <c r="F206">
        <v>4.1114525191216504</v>
      </c>
      <c r="G206">
        <v>4.1200136650284502</v>
      </c>
      <c r="H206">
        <v>4.1568999036389096</v>
      </c>
      <c r="I206">
        <v>4.1723811318103596</v>
      </c>
      <c r="J206">
        <v>4.1896192410809796</v>
      </c>
      <c r="K206">
        <v>4.8730000079136104</v>
      </c>
    </row>
    <row r="207" spans="2:11" x14ac:dyDescent="0.25">
      <c r="B207">
        <v>-0.75000274181361803</v>
      </c>
      <c r="C207">
        <v>-1.5385427760893899</v>
      </c>
      <c r="D207">
        <v>-1.52359255439244</v>
      </c>
      <c r="E207">
        <v>-1.49113160464455</v>
      </c>
      <c r="F207">
        <v>-1.4692940746123799</v>
      </c>
      <c r="G207">
        <v>-1.4556047285778499</v>
      </c>
      <c r="H207">
        <v>-1.4118489494864599</v>
      </c>
      <c r="I207">
        <v>-1.39623254603977</v>
      </c>
      <c r="J207">
        <v>-1.38561192368719</v>
      </c>
      <c r="K207">
        <v>-1.25200000072372</v>
      </c>
    </row>
    <row r="208" spans="2:11" x14ac:dyDescent="0.25">
      <c r="B208">
        <v>2.3899284970725301</v>
      </c>
      <c r="C208">
        <v>0.66581387824307503</v>
      </c>
      <c r="D208">
        <v>0.48941507446564703</v>
      </c>
      <c r="E208">
        <v>0.422312420515152</v>
      </c>
      <c r="F208">
        <v>0.477868568719794</v>
      </c>
      <c r="G208">
        <v>0.53609400638973703</v>
      </c>
      <c r="H208">
        <v>0.60862200854387205</v>
      </c>
      <c r="I208">
        <v>0.63785074999544999</v>
      </c>
      <c r="J208">
        <v>0.65006386847101205</v>
      </c>
      <c r="K208">
        <v>1.8960000178546099</v>
      </c>
    </row>
    <row r="209" spans="2:11" x14ac:dyDescent="0.25">
      <c r="B209">
        <v>-2.0099939124928698</v>
      </c>
      <c r="C209">
        <v>-1.7861142557707701</v>
      </c>
      <c r="D209">
        <v>-1.8432643023033799</v>
      </c>
      <c r="E209">
        <v>-1.96765300562679</v>
      </c>
      <c r="F209">
        <v>-2.0464527150386398</v>
      </c>
      <c r="G209">
        <v>-2.0946463386913998</v>
      </c>
      <c r="H209">
        <v>-2.1504346799967098</v>
      </c>
      <c r="I209">
        <v>-2.1674704830368601</v>
      </c>
      <c r="J209">
        <v>-2.1686780963115599</v>
      </c>
      <c r="K209">
        <v>-1.4789999950652899</v>
      </c>
    </row>
    <row r="210" spans="2:11" x14ac:dyDescent="0.25">
      <c r="B210">
        <v>-0.30776481099063402</v>
      </c>
      <c r="C210">
        <v>0.66999817737481704</v>
      </c>
      <c r="D210">
        <v>0.66992480331925097</v>
      </c>
      <c r="E210">
        <v>0.669979277692063</v>
      </c>
      <c r="F210">
        <v>0.66997593896318397</v>
      </c>
      <c r="G210">
        <v>0.66999748222518696</v>
      </c>
      <c r="H210">
        <v>0.66879840227101495</v>
      </c>
      <c r="I210">
        <v>0.662481117160721</v>
      </c>
      <c r="J210">
        <v>0.64774624901442801</v>
      </c>
      <c r="K210">
        <v>-0.62899998905088705</v>
      </c>
    </row>
    <row r="211" spans="2:11" x14ac:dyDescent="0.25">
      <c r="B211">
        <v>3.26953590432286</v>
      </c>
      <c r="C211">
        <v>2.9100001235889899</v>
      </c>
      <c r="D211">
        <v>2.9100001325693499</v>
      </c>
      <c r="E211">
        <v>2.9100000240447002</v>
      </c>
      <c r="F211">
        <v>2.9099999641841601</v>
      </c>
      <c r="G211">
        <v>2.90999986908585</v>
      </c>
      <c r="H211">
        <v>2.9100018215609098</v>
      </c>
      <c r="I211">
        <v>2.91000003431573</v>
      </c>
      <c r="J211">
        <v>2.9100004780359301</v>
      </c>
      <c r="K211">
        <v>3.1540000134929498</v>
      </c>
    </row>
    <row r="212" spans="2:11" x14ac:dyDescent="0.25">
      <c r="B212">
        <v>5.1399959226416696</v>
      </c>
      <c r="C212">
        <v>5.1399917345552</v>
      </c>
      <c r="D212">
        <v>5.1398590463484499</v>
      </c>
      <c r="E212">
        <v>5.1397325293577998</v>
      </c>
      <c r="F212">
        <v>5.1399215302278201</v>
      </c>
      <c r="G212">
        <v>5.1387386095107797</v>
      </c>
      <c r="H212">
        <v>5.0538741591845397</v>
      </c>
      <c r="I212">
        <v>4.9506469802508697</v>
      </c>
      <c r="J212">
        <v>4.85778758899324</v>
      </c>
      <c r="K212">
        <v>2.1330000038135801</v>
      </c>
    </row>
    <row r="213" spans="2:11" x14ac:dyDescent="0.25">
      <c r="B213">
        <v>-1.39999509933315</v>
      </c>
      <c r="C213">
        <v>-1.0573303969818699</v>
      </c>
      <c r="D213">
        <v>-0.63669293767056201</v>
      </c>
      <c r="E213">
        <v>-0.45664298272574799</v>
      </c>
      <c r="F213">
        <v>0.11058133480671201</v>
      </c>
      <c r="G213">
        <v>0.63017766222143401</v>
      </c>
      <c r="H213">
        <v>1.2172434074943299</v>
      </c>
      <c r="I213">
        <v>1.42437554370648</v>
      </c>
      <c r="J213">
        <v>1.5866617886374501</v>
      </c>
      <c r="K213">
        <v>1.7719999829658699</v>
      </c>
    </row>
    <row r="214" spans="2:11" x14ac:dyDescent="0.25">
      <c r="B214">
        <v>-0.209999048191645</v>
      </c>
      <c r="C214">
        <v>-0.209999530467537</v>
      </c>
      <c r="D214">
        <v>-0.20999978339676501</v>
      </c>
      <c r="E214">
        <v>-0.21000068326954099</v>
      </c>
      <c r="F214">
        <v>-0.209998104466909</v>
      </c>
      <c r="G214">
        <v>-0.20999734903783099</v>
      </c>
      <c r="H214">
        <v>-0.21000010475012101</v>
      </c>
      <c r="I214">
        <v>-0.21001541156822701</v>
      </c>
      <c r="J214">
        <v>-0.210008887489322</v>
      </c>
      <c r="K214">
        <v>0.46799999051519597</v>
      </c>
    </row>
    <row r="215" spans="2:11" x14ac:dyDescent="0.25">
      <c r="B215">
        <v>1.56000100195261</v>
      </c>
      <c r="C215">
        <v>1.3726970435103301</v>
      </c>
      <c r="D215">
        <v>1.14976976791981</v>
      </c>
      <c r="E215">
        <v>1.06123988966248</v>
      </c>
      <c r="F215">
        <v>1.03301295228805</v>
      </c>
      <c r="G215">
        <v>1.0147729597008499</v>
      </c>
      <c r="H215">
        <v>0.99000302735224999</v>
      </c>
      <c r="I215">
        <v>0.97835065757321804</v>
      </c>
      <c r="J215">
        <v>0.97302182711308804</v>
      </c>
      <c r="K215">
        <v>0.88099999630427805</v>
      </c>
    </row>
    <row r="216" spans="2:11" x14ac:dyDescent="0.25">
      <c r="B216">
        <v>-0.41998943727229998</v>
      </c>
      <c r="C216">
        <v>-0.41999318019901799</v>
      </c>
      <c r="D216">
        <v>-0.41999746930058002</v>
      </c>
      <c r="E216">
        <v>-0.41996135720113797</v>
      </c>
      <c r="F216">
        <v>-0.41999861304118002</v>
      </c>
      <c r="G216">
        <v>-0.419988801668912</v>
      </c>
      <c r="H216">
        <v>-0.41999894008490801</v>
      </c>
      <c r="I216">
        <v>-0.41994697996576602</v>
      </c>
      <c r="J216">
        <v>-0.41945936818972701</v>
      </c>
      <c r="K216">
        <v>0.98399998428729196</v>
      </c>
    </row>
    <row r="217" spans="2:11" x14ac:dyDescent="0.25">
      <c r="B217">
        <v>2.4100006011519302</v>
      </c>
      <c r="C217">
        <v>2.4100000382141702</v>
      </c>
      <c r="D217">
        <v>2.4100013801509901</v>
      </c>
      <c r="E217">
        <v>2.4100853036654999</v>
      </c>
      <c r="F217">
        <v>2.4100070056690899</v>
      </c>
      <c r="G217">
        <v>2.4100436728459198</v>
      </c>
      <c r="H217">
        <v>2.41572007855825</v>
      </c>
      <c r="I217">
        <v>2.4468521531016201</v>
      </c>
      <c r="J217">
        <v>2.4633300953373798</v>
      </c>
      <c r="K217">
        <v>3.06699998077465</v>
      </c>
    </row>
    <row r="218" spans="2:11" x14ac:dyDescent="0.25">
      <c r="B218">
        <v>-0.19989635704700101</v>
      </c>
      <c r="C218">
        <v>-0.97452841898140197</v>
      </c>
      <c r="D218">
        <v>-1.0836240906850101</v>
      </c>
      <c r="E218">
        <v>-1.1093657990894199</v>
      </c>
      <c r="F218">
        <v>-1.1278749865397</v>
      </c>
      <c r="G218">
        <v>-1.09159570497258</v>
      </c>
      <c r="H218">
        <v>-1.01740744196824</v>
      </c>
      <c r="I218">
        <v>-0.99576551449402395</v>
      </c>
      <c r="J218">
        <v>-0.97372175588987497</v>
      </c>
      <c r="K218">
        <v>-0.74000001321101605</v>
      </c>
    </row>
    <row r="219" spans="2:11" x14ac:dyDescent="0.25">
      <c r="B219">
        <v>5.2394842824982604</v>
      </c>
      <c r="C219">
        <v>3.3979810416892602</v>
      </c>
      <c r="D219">
        <v>3.2772408992528099</v>
      </c>
      <c r="E219">
        <v>3.3308927135624602</v>
      </c>
      <c r="F219">
        <v>3.37442909844206</v>
      </c>
      <c r="G219">
        <v>3.4059690030170202</v>
      </c>
      <c r="H219">
        <v>3.4393923143593099</v>
      </c>
      <c r="I219">
        <v>3.4538903191301902</v>
      </c>
      <c r="J219">
        <v>3.4639767650978799</v>
      </c>
      <c r="K219">
        <v>3.67500000745938</v>
      </c>
    </row>
    <row r="220" spans="2:11" x14ac:dyDescent="0.25">
      <c r="B220">
        <v>2.2899993800353502</v>
      </c>
      <c r="C220">
        <v>2.2899986706253301</v>
      </c>
      <c r="D220">
        <v>2.09166258333721</v>
      </c>
      <c r="E220">
        <v>2.0585000243369098</v>
      </c>
      <c r="F220">
        <v>2.1125162275301301</v>
      </c>
      <c r="G220">
        <v>2.1364784207382201</v>
      </c>
      <c r="H220">
        <v>2.2261839750629302</v>
      </c>
      <c r="I220">
        <v>2.2657177652951601</v>
      </c>
      <c r="J220">
        <v>2.29471717076063</v>
      </c>
      <c r="K220">
        <v>2.0090000014137401</v>
      </c>
    </row>
    <row r="221" spans="2:11" x14ac:dyDescent="0.25">
      <c r="B221">
        <v>1.0100001100932801</v>
      </c>
      <c r="C221">
        <v>0.83398018510846195</v>
      </c>
      <c r="D221">
        <v>0.250292036811046</v>
      </c>
      <c r="E221">
        <v>6.3714818264788697E-2</v>
      </c>
      <c r="F221">
        <v>-2.9349797183251699E-2</v>
      </c>
      <c r="G221">
        <v>-2.90404948764998E-2</v>
      </c>
      <c r="H221">
        <v>6.3362607732582898E-2</v>
      </c>
      <c r="I221">
        <v>8.9476948582004806E-2</v>
      </c>
      <c r="J221">
        <v>0.10363865003136701</v>
      </c>
      <c r="K221">
        <v>0.31899999754429098</v>
      </c>
    </row>
    <row r="222" spans="2:11" x14ac:dyDescent="0.25">
      <c r="B222">
        <v>0.42999949299117002</v>
      </c>
      <c r="C222">
        <v>-0.59947428441288297</v>
      </c>
      <c r="D222">
        <v>-0.82251025965021995</v>
      </c>
      <c r="E222">
        <v>-0.89824969921761</v>
      </c>
      <c r="F222">
        <v>-0.93310188450978204</v>
      </c>
      <c r="G222">
        <v>-1.0790416534057199</v>
      </c>
      <c r="H222">
        <v>-1.2577406085337799</v>
      </c>
      <c r="I222">
        <v>-1.31362195170901</v>
      </c>
      <c r="J222">
        <v>-1.35480608554636</v>
      </c>
      <c r="K222">
        <v>-0.64000002182650495</v>
      </c>
    </row>
    <row r="223" spans="2:11" x14ac:dyDescent="0.25">
      <c r="B223">
        <v>7.7099851017274403</v>
      </c>
      <c r="C223">
        <v>7.2805518186525697</v>
      </c>
      <c r="D223">
        <v>6.5008351450912896</v>
      </c>
      <c r="E223">
        <v>6.35272366156007</v>
      </c>
      <c r="F223">
        <v>6.29996929278294</v>
      </c>
      <c r="G223">
        <v>6.2643140719294896</v>
      </c>
      <c r="H223">
        <v>6.2212615253688304</v>
      </c>
      <c r="I223">
        <v>6.2095049302390599</v>
      </c>
      <c r="J223">
        <v>6.1985290115180698</v>
      </c>
      <c r="K223">
        <v>7.0219999862808402</v>
      </c>
    </row>
    <row r="224" spans="2:11" x14ac:dyDescent="0.25">
      <c r="B224">
        <v>6.3299981392223197</v>
      </c>
      <c r="C224">
        <v>4.1723445965172896</v>
      </c>
      <c r="D224">
        <v>4.0587216074175396</v>
      </c>
      <c r="E224">
        <v>4.0185921658252299</v>
      </c>
      <c r="F224">
        <v>4.0002777971591197</v>
      </c>
      <c r="G224">
        <v>3.9877169110864101</v>
      </c>
      <c r="H224">
        <v>3.9735180244419599</v>
      </c>
      <c r="I224">
        <v>3.9651511991797599</v>
      </c>
      <c r="J224">
        <v>3.9449320101418599</v>
      </c>
      <c r="K224">
        <v>3.1570000042280899</v>
      </c>
    </row>
    <row r="225" spans="2:11" x14ac:dyDescent="0.25">
      <c r="B225">
        <v>1.0300000316604201</v>
      </c>
      <c r="C225">
        <v>1.0299999970734699</v>
      </c>
      <c r="D225">
        <v>1.02999989469305</v>
      </c>
      <c r="E225">
        <v>1.0299862393324599</v>
      </c>
      <c r="F225">
        <v>1.0299997990832901</v>
      </c>
      <c r="G225">
        <v>1.0299983786850799</v>
      </c>
      <c r="H225">
        <v>1.02999775628642</v>
      </c>
      <c r="I225">
        <v>1.02969971485312</v>
      </c>
      <c r="J225">
        <v>1.02785177287874</v>
      </c>
      <c r="K225">
        <v>1.3419999927035999</v>
      </c>
    </row>
    <row r="226" spans="2:11" x14ac:dyDescent="0.25">
      <c r="B226">
        <v>2.8800001245895199</v>
      </c>
      <c r="C226">
        <v>2.2216082459559101</v>
      </c>
      <c r="D226">
        <v>2.6619237600332402</v>
      </c>
      <c r="E226">
        <v>2.8078038397395702</v>
      </c>
      <c r="F226">
        <v>2.87458243208249</v>
      </c>
      <c r="G226">
        <v>2.9176062320457499</v>
      </c>
      <c r="H226">
        <v>2.9721012870710899</v>
      </c>
      <c r="I226">
        <v>2.9946634825460898</v>
      </c>
      <c r="J226">
        <v>3.0210304995126802</v>
      </c>
      <c r="K226">
        <v>3.9470000118500699</v>
      </c>
    </row>
    <row r="227" spans="2:11" x14ac:dyDescent="0.25">
      <c r="B227">
        <v>1.99990537762855E-2</v>
      </c>
      <c r="C227">
        <v>8.98024314977766E-2</v>
      </c>
      <c r="D227">
        <v>-2.2496860676389101E-2</v>
      </c>
      <c r="E227">
        <v>-0.110503976661982</v>
      </c>
      <c r="F227">
        <v>-0.361881102043283</v>
      </c>
      <c r="G227">
        <v>-0.50867904403167397</v>
      </c>
      <c r="H227">
        <v>-0.67512639124807705</v>
      </c>
      <c r="I227">
        <v>-0.73455598275796297</v>
      </c>
      <c r="J227">
        <v>-0.78010550573168502</v>
      </c>
      <c r="K227">
        <v>-0.35000001375157502</v>
      </c>
    </row>
    <row r="228" spans="2:11" x14ac:dyDescent="0.25">
      <c r="B228">
        <v>-6.3500028734385703</v>
      </c>
      <c r="C228">
        <v>-6.4368610024738304</v>
      </c>
      <c r="D228">
        <v>-7.5591966067547398</v>
      </c>
      <c r="E228">
        <v>-7.8477596700632102</v>
      </c>
      <c r="F228">
        <v>-7.9640011011261702</v>
      </c>
      <c r="G228">
        <v>-8.0135519067732695</v>
      </c>
      <c r="H228">
        <v>-8.0751196201165403</v>
      </c>
      <c r="I228">
        <v>-8.09425350312479</v>
      </c>
      <c r="J228">
        <v>-8.1098995535899103</v>
      </c>
      <c r="K228">
        <v>-7.9549999876073203</v>
      </c>
    </row>
    <row r="229" spans="2:11" x14ac:dyDescent="0.25">
      <c r="B229">
        <v>4.35999290758512</v>
      </c>
      <c r="C229">
        <v>3.90108771893023</v>
      </c>
      <c r="D229">
        <v>3.5360219623807598</v>
      </c>
      <c r="E229">
        <v>3.4106949660794399</v>
      </c>
      <c r="F229">
        <v>3.3508477027452699</v>
      </c>
      <c r="G229">
        <v>3.3138922567478799</v>
      </c>
      <c r="H229">
        <v>3.27275784885276</v>
      </c>
      <c r="I229">
        <v>3.2571540219355302</v>
      </c>
      <c r="J229">
        <v>3.24752282374725</v>
      </c>
      <c r="K229">
        <v>2.8710000078231701</v>
      </c>
    </row>
    <row r="230" spans="2:11" x14ac:dyDescent="0.25">
      <c r="B230">
        <v>6.6599955611670598</v>
      </c>
      <c r="C230">
        <v>5.5727977100677499</v>
      </c>
      <c r="D230">
        <v>5.0527114884500497</v>
      </c>
      <c r="E230">
        <v>4.8815416677805201</v>
      </c>
      <c r="F230">
        <v>4.7948041078219301</v>
      </c>
      <c r="G230">
        <v>4.7463055945174704</v>
      </c>
      <c r="H230">
        <v>4.68487424493778</v>
      </c>
      <c r="I230">
        <v>4.6685270177093097</v>
      </c>
      <c r="J230">
        <v>4.6500170741751701</v>
      </c>
      <c r="K230">
        <v>4.4920000067004198</v>
      </c>
    </row>
    <row r="231" spans="2:11" x14ac:dyDescent="0.25">
      <c r="B231">
        <v>5.0033506406614102E-2</v>
      </c>
      <c r="C231">
        <v>2.8134548251556302</v>
      </c>
      <c r="D231">
        <v>2.3340424535878999</v>
      </c>
      <c r="E231">
        <v>2.1826946951317798</v>
      </c>
      <c r="F231">
        <v>2.1103774476882502</v>
      </c>
      <c r="G231">
        <v>2.0684040186159698</v>
      </c>
      <c r="H231">
        <v>2.0167465066947301</v>
      </c>
      <c r="I231">
        <v>2.0028352512887602</v>
      </c>
      <c r="J231">
        <v>1.9898374431394801</v>
      </c>
      <c r="K231">
        <v>2.9769999924234098</v>
      </c>
    </row>
    <row r="232" spans="2:11" x14ac:dyDescent="0.25">
      <c r="B232">
        <v>4.2499997306791402</v>
      </c>
      <c r="C232">
        <v>4.1065761572127704</v>
      </c>
      <c r="D232">
        <v>4.8448899489682598</v>
      </c>
      <c r="E232">
        <v>5.1273587102222802</v>
      </c>
      <c r="F232">
        <v>5.2651817639449296</v>
      </c>
      <c r="G232">
        <v>5.3492530193388399</v>
      </c>
      <c r="H232">
        <v>5.4382440738270201</v>
      </c>
      <c r="I232">
        <v>5.4342274517312603</v>
      </c>
      <c r="J232">
        <v>5.4294537567789796</v>
      </c>
      <c r="K232">
        <v>5.4930000098810297</v>
      </c>
    </row>
    <row r="233" spans="2:11" x14ac:dyDescent="0.25">
      <c r="B233">
        <v>4.4599996669350102</v>
      </c>
      <c r="C233">
        <v>4.5120841685270801</v>
      </c>
      <c r="D233">
        <v>4.0314964583990403</v>
      </c>
      <c r="E233">
        <v>4.1417735325169698</v>
      </c>
      <c r="F233">
        <v>4.2231759484882998</v>
      </c>
      <c r="G233">
        <v>4.2742089060961703</v>
      </c>
      <c r="H233">
        <v>4.3242230843115799</v>
      </c>
      <c r="I233">
        <v>4.3248389973016996</v>
      </c>
      <c r="J233">
        <v>4.3401473254223397</v>
      </c>
      <c r="K233">
        <v>4.89600002173131</v>
      </c>
    </row>
    <row r="234" spans="2:11" x14ac:dyDescent="0.25">
      <c r="B234">
        <v>4.9100052649771904</v>
      </c>
      <c r="C234">
        <v>5.5041049070582497</v>
      </c>
      <c r="D234">
        <v>5.1695172065064598</v>
      </c>
      <c r="E234">
        <v>4.7715040357625398</v>
      </c>
      <c r="F234">
        <v>4.56958072071044</v>
      </c>
      <c r="G234">
        <v>4.3784570866013501</v>
      </c>
      <c r="H234">
        <v>4.2232471593327903</v>
      </c>
      <c r="I234">
        <v>4.3673316618379703</v>
      </c>
      <c r="J234">
        <v>4.4822041706206797</v>
      </c>
      <c r="K234">
        <v>4.0709999912594803</v>
      </c>
    </row>
    <row r="235" spans="2:11" x14ac:dyDescent="0.25">
      <c r="B235">
        <v>4.4100040278236001</v>
      </c>
      <c r="C235">
        <v>5.8521570968535901</v>
      </c>
      <c r="D235">
        <v>6.5890656155252501</v>
      </c>
      <c r="E235">
        <v>6.8276862128553901</v>
      </c>
      <c r="F235">
        <v>6.9463382876655597</v>
      </c>
      <c r="G235">
        <v>7.0180617399554901</v>
      </c>
      <c r="H235">
        <v>7.0974416495354102</v>
      </c>
      <c r="I235">
        <v>7.1249033749092803</v>
      </c>
      <c r="J235">
        <v>7.1430770866169002</v>
      </c>
      <c r="K235">
        <v>5.3659999915149603</v>
      </c>
    </row>
    <row r="236" spans="2:11" x14ac:dyDescent="0.25">
      <c r="B236">
        <v>-0.26999625645091002</v>
      </c>
      <c r="C236">
        <v>1.3129116332981099</v>
      </c>
      <c r="D236">
        <v>1.77892138190589</v>
      </c>
      <c r="E236">
        <v>2.0564350962975202</v>
      </c>
      <c r="F236">
        <v>2.1853418536944398</v>
      </c>
      <c r="G236">
        <v>2.25631357560852</v>
      </c>
      <c r="H236">
        <v>2.1977753750849001</v>
      </c>
      <c r="I236">
        <v>2.2444768624354499</v>
      </c>
      <c r="J236">
        <v>2.2900373142382899</v>
      </c>
      <c r="K236">
        <v>2.45600001143975</v>
      </c>
    </row>
    <row r="237" spans="2:11" x14ac:dyDescent="0.25">
      <c r="B237">
        <v>-1.5599986314665899</v>
      </c>
      <c r="C237">
        <v>-1.2725063887738099</v>
      </c>
      <c r="D237">
        <v>-1.0325882870501399</v>
      </c>
      <c r="E237">
        <v>-1.0422797068978999</v>
      </c>
      <c r="F237">
        <v>-1.0468737429895201</v>
      </c>
      <c r="G237">
        <v>-1.00373229419333</v>
      </c>
      <c r="H237">
        <v>-0.71308838314016898</v>
      </c>
      <c r="I237">
        <v>-0.62231819568543201</v>
      </c>
      <c r="J237">
        <v>-0.55021830616253897</v>
      </c>
      <c r="K237">
        <v>-1.0789999932362</v>
      </c>
    </row>
    <row r="238" spans="2:11" x14ac:dyDescent="0.25">
      <c r="B238">
        <v>3.0500026631698098</v>
      </c>
      <c r="C238">
        <v>3.8996109781094299</v>
      </c>
      <c r="D238">
        <v>3.9989082693921199</v>
      </c>
      <c r="E238">
        <v>4.0323915073988603</v>
      </c>
      <c r="F238">
        <v>4.0540035034901098</v>
      </c>
      <c r="G238">
        <v>4.0658091578999596</v>
      </c>
      <c r="H238">
        <v>4.1815215371666099</v>
      </c>
      <c r="I238">
        <v>4.2607043403269103</v>
      </c>
      <c r="J238">
        <v>4.3223683680695597</v>
      </c>
      <c r="K238">
        <v>4.5230000114770696</v>
      </c>
    </row>
    <row r="239" spans="2:11" x14ac:dyDescent="0.25">
      <c r="B239">
        <v>-7.0200027328685204</v>
      </c>
      <c r="C239">
        <v>-7.0200012986366698</v>
      </c>
      <c r="D239">
        <v>-7.56341634847898</v>
      </c>
      <c r="E239">
        <v>-8.0036578440145103</v>
      </c>
      <c r="F239">
        <v>-8.2302444203281198</v>
      </c>
      <c r="G239">
        <v>-8.3673604234144001</v>
      </c>
      <c r="H239">
        <v>-8.5767064514911198</v>
      </c>
      <c r="I239">
        <v>-8.7153734124291304</v>
      </c>
      <c r="J239">
        <v>-8.7881443903100802</v>
      </c>
      <c r="K239">
        <v>-8.1769999878137298</v>
      </c>
    </row>
    <row r="240" spans="2:11" x14ac:dyDescent="0.25">
      <c r="B240">
        <v>1.94999658168699</v>
      </c>
      <c r="C240">
        <v>1.94999424271739</v>
      </c>
      <c r="D240">
        <v>0.96881739411218804</v>
      </c>
      <c r="E240">
        <v>0.40784523354567798</v>
      </c>
      <c r="F240">
        <v>0.13372408158875801</v>
      </c>
      <c r="G240">
        <v>-2.9999229640959801E-2</v>
      </c>
      <c r="H240">
        <v>-0.21890798146656401</v>
      </c>
      <c r="I240">
        <v>-0.27742152950080801</v>
      </c>
      <c r="J240">
        <v>-0.32523843914601203</v>
      </c>
      <c r="K240">
        <v>-0.29499999581268399</v>
      </c>
    </row>
    <row r="241" spans="2:11" x14ac:dyDescent="0.25">
      <c r="B241">
        <v>-1.44000163854317</v>
      </c>
      <c r="C241">
        <v>-1.4400041818153</v>
      </c>
      <c r="D241">
        <v>-1.3877398557234999</v>
      </c>
      <c r="E241">
        <v>-1.48982756168508</v>
      </c>
      <c r="F241">
        <v>-1.5400332261931</v>
      </c>
      <c r="G241">
        <v>-1.5714118118451701</v>
      </c>
      <c r="H241">
        <v>-1.6060054870496201</v>
      </c>
      <c r="I241">
        <v>-1.6177220297780599</v>
      </c>
      <c r="J241">
        <v>-1.62572344933771</v>
      </c>
      <c r="K241">
        <v>-1.54800000098235</v>
      </c>
    </row>
    <row r="242" spans="2:11" x14ac:dyDescent="0.25">
      <c r="B242">
        <v>-9.9099992899464908</v>
      </c>
      <c r="C242">
        <v>-9.44912724524292</v>
      </c>
      <c r="D242">
        <v>-9.3823250409314198</v>
      </c>
      <c r="E242">
        <v>-9.3609102832506004</v>
      </c>
      <c r="F242">
        <v>-9.36437746110132</v>
      </c>
      <c r="G242">
        <v>-9.3708150755495403</v>
      </c>
      <c r="H242">
        <v>-9.3778480515232392</v>
      </c>
      <c r="I242">
        <v>-9.3796401073033699</v>
      </c>
      <c r="J242">
        <v>-9.47535766097627</v>
      </c>
      <c r="K242">
        <v>-9.7859999969084992</v>
      </c>
    </row>
    <row r="243" spans="2:11" x14ac:dyDescent="0.25">
      <c r="B243">
        <v>-1.83999963598241</v>
      </c>
      <c r="C243">
        <v>-1.4235630303036899</v>
      </c>
      <c r="D243">
        <v>-0.91716742264738804</v>
      </c>
      <c r="E243">
        <v>-0.95190246184560301</v>
      </c>
      <c r="F243">
        <v>-1.0083827391439999</v>
      </c>
      <c r="G243">
        <v>-1.0423850443281399</v>
      </c>
      <c r="H243">
        <v>-1.0784348133280801</v>
      </c>
      <c r="I243">
        <v>-1.0907585291489501</v>
      </c>
      <c r="J243">
        <v>-1.09906510245726</v>
      </c>
      <c r="K243">
        <v>-1.50700001354514</v>
      </c>
    </row>
    <row r="244" spans="2:11" x14ac:dyDescent="0.25">
      <c r="B244">
        <v>5.3399900354375598</v>
      </c>
      <c r="C244">
        <v>0.32746657448391903</v>
      </c>
      <c r="D244">
        <v>-1.2657865732819999</v>
      </c>
      <c r="E244">
        <v>-1.7858402987811599</v>
      </c>
      <c r="F244">
        <v>-2.01812290105353</v>
      </c>
      <c r="G244">
        <v>-2.16330102581761</v>
      </c>
      <c r="H244">
        <v>-2.2981358287505902</v>
      </c>
      <c r="I244">
        <v>-2.3446417317311998</v>
      </c>
      <c r="J244">
        <v>-2.3801882999164299</v>
      </c>
      <c r="K244">
        <v>-0.39299998525593</v>
      </c>
    </row>
    <row r="245" spans="2:11" x14ac:dyDescent="0.25">
      <c r="B245">
        <v>5.7398013506059202</v>
      </c>
      <c r="C245">
        <v>3.8976815128960198</v>
      </c>
      <c r="D245">
        <v>2.4940871596815799</v>
      </c>
      <c r="E245">
        <v>2.01642779465107</v>
      </c>
      <c r="F245">
        <v>1.8325947028515901</v>
      </c>
      <c r="G245">
        <v>1.8517246519531501</v>
      </c>
      <c r="H245">
        <v>1.8763052372860101</v>
      </c>
      <c r="I245">
        <v>1.90598725738848</v>
      </c>
      <c r="J245">
        <v>1.96622613511825</v>
      </c>
      <c r="K245">
        <v>4.7030000050439398</v>
      </c>
    </row>
    <row r="246" spans="2:11" x14ac:dyDescent="0.25">
      <c r="B246">
        <v>1.7899980520452601</v>
      </c>
      <c r="C246">
        <v>1.55029859296526</v>
      </c>
      <c r="D246">
        <v>1.1975051297147401</v>
      </c>
      <c r="E246">
        <v>1.07972387016725</v>
      </c>
      <c r="F246">
        <v>1.0212672346465299</v>
      </c>
      <c r="G246">
        <v>0.98850276541215798</v>
      </c>
      <c r="H246">
        <v>0.96675958909467596</v>
      </c>
      <c r="I246">
        <v>0.96371808053938002</v>
      </c>
      <c r="J246">
        <v>0.96184806454397798</v>
      </c>
      <c r="K246">
        <v>2.0479999978810999</v>
      </c>
    </row>
    <row r="247" spans="2:11" x14ac:dyDescent="0.25">
      <c r="B247">
        <v>13.8500528700083</v>
      </c>
      <c r="C247">
        <v>18.895309069376399</v>
      </c>
      <c r="D247">
        <v>19.431660608615399</v>
      </c>
      <c r="E247">
        <v>19.613838412235101</v>
      </c>
      <c r="F247">
        <v>19.705810827616499</v>
      </c>
      <c r="G247">
        <v>19.760665786535402</v>
      </c>
      <c r="H247">
        <v>19.823770846502502</v>
      </c>
      <c r="I247">
        <v>19.840903708258701</v>
      </c>
      <c r="J247">
        <v>19.857800819524801</v>
      </c>
      <c r="K247">
        <v>15.680000026419799</v>
      </c>
    </row>
    <row r="248" spans="2:11" x14ac:dyDescent="0.25">
      <c r="B248">
        <v>4.6000041460921901</v>
      </c>
      <c r="C248">
        <v>4.6000004125311698</v>
      </c>
      <c r="D248">
        <v>4.6000009836589397</v>
      </c>
      <c r="E248">
        <v>4.6000381752029096</v>
      </c>
      <c r="F248">
        <v>4.6000002240234403</v>
      </c>
      <c r="G248">
        <v>4.6000012222529802</v>
      </c>
      <c r="H248">
        <v>4.6000059713336796</v>
      </c>
      <c r="I248">
        <v>4.6000017090695504</v>
      </c>
      <c r="J248">
        <v>4.6000451901812802</v>
      </c>
      <c r="K248">
        <v>4.1429999931626504</v>
      </c>
    </row>
    <row r="249" spans="2:11" x14ac:dyDescent="0.25">
      <c r="B249">
        <v>6.6399985714053296</v>
      </c>
      <c r="C249">
        <v>6.6399999461671797</v>
      </c>
      <c r="D249">
        <v>6.6399996771283698</v>
      </c>
      <c r="E249">
        <v>6.6399993538887996</v>
      </c>
      <c r="F249">
        <v>6.6400002269592298</v>
      </c>
      <c r="G249">
        <v>6.6400029604160498</v>
      </c>
      <c r="H249">
        <v>6.6400017265864699</v>
      </c>
      <c r="I249">
        <v>6.6400033763839499</v>
      </c>
      <c r="J249">
        <v>6.64002774995474</v>
      </c>
      <c r="K249">
        <v>5.8429999917243496</v>
      </c>
    </row>
    <row r="250" spans="2:11" x14ac:dyDescent="0.25">
      <c r="B250">
        <v>2.4300137610279302</v>
      </c>
      <c r="C250">
        <v>2.4300001014774799</v>
      </c>
      <c r="D250">
        <v>2.4300011141399498</v>
      </c>
      <c r="E250">
        <v>2.4300022652809101</v>
      </c>
      <c r="F250">
        <v>2.4300008322958502</v>
      </c>
      <c r="G250">
        <v>2.4300006439824502</v>
      </c>
      <c r="H250">
        <v>2.4300080820840502</v>
      </c>
      <c r="I250">
        <v>2.43000114534982</v>
      </c>
      <c r="J250">
        <v>2.4300033030272701</v>
      </c>
      <c r="K250">
        <v>4.2529999885707701</v>
      </c>
    </row>
    <row r="251" spans="2:11" x14ac:dyDescent="0.25">
      <c r="B251">
        <v>0.55987349559575705</v>
      </c>
      <c r="C251">
        <v>0.53138257895651597</v>
      </c>
      <c r="D251">
        <v>0.518975895322908</v>
      </c>
      <c r="E251">
        <v>0.50567195317227698</v>
      </c>
      <c r="F251">
        <v>0.50251858585266496</v>
      </c>
      <c r="G251">
        <v>0.50348330389146601</v>
      </c>
      <c r="H251">
        <v>0.49928528699464297</v>
      </c>
      <c r="I251">
        <v>0.50002857525173805</v>
      </c>
      <c r="J251">
        <v>0.49849635301972101</v>
      </c>
      <c r="K251">
        <v>-1.65200000789624</v>
      </c>
    </row>
    <row r="252" spans="2:11" x14ac:dyDescent="0.25">
      <c r="B252">
        <v>7.8300521685577804</v>
      </c>
      <c r="C252">
        <v>7.8300001638461501</v>
      </c>
      <c r="D252">
        <v>7.8300492762954796</v>
      </c>
      <c r="E252">
        <v>7.8301235510918996</v>
      </c>
      <c r="F252">
        <v>7.8299993325405302</v>
      </c>
      <c r="G252">
        <v>7.8299830710441602</v>
      </c>
      <c r="H252">
        <v>7.8297755505403499</v>
      </c>
      <c r="I252">
        <v>7.8185360895757698</v>
      </c>
      <c r="J252">
        <v>7.7739757414530901</v>
      </c>
      <c r="K252">
        <v>7.7330000063957298</v>
      </c>
    </row>
    <row r="253" spans="2:11" x14ac:dyDescent="0.25">
      <c r="B253">
        <v>8.8500033547944508</v>
      </c>
      <c r="C253">
        <v>11.4798242136689</v>
      </c>
      <c r="D253">
        <v>11.479967428749299</v>
      </c>
      <c r="E253">
        <v>11.4799850022382</v>
      </c>
      <c r="F253">
        <v>11.479997332987701</v>
      </c>
      <c r="G253">
        <v>11.4799785271447</v>
      </c>
      <c r="H253">
        <v>11.479968478224601</v>
      </c>
      <c r="I253">
        <v>11.4799668865559</v>
      </c>
      <c r="J253">
        <v>11.479999796547901</v>
      </c>
      <c r="K253">
        <v>7.3980000070351899</v>
      </c>
    </row>
    <row r="254" spans="2:11" x14ac:dyDescent="0.25">
      <c r="B254">
        <v>2.13999580494092</v>
      </c>
      <c r="C254">
        <v>2.0500008130860801</v>
      </c>
      <c r="D254">
        <v>2.0499990705509701</v>
      </c>
      <c r="E254">
        <v>2.0499290185249701</v>
      </c>
      <c r="F254">
        <v>2.04999820360971</v>
      </c>
      <c r="G254">
        <v>2.0499217061063102</v>
      </c>
      <c r="H254">
        <v>2.0499546418866998</v>
      </c>
      <c r="I254">
        <v>2.0498758463675402</v>
      </c>
      <c r="J254">
        <v>2.0499827589613799</v>
      </c>
      <c r="K254">
        <v>0.68999998916919303</v>
      </c>
    </row>
    <row r="255" spans="2:11" x14ac:dyDescent="0.25">
      <c r="B255">
        <v>4.9700066754908399</v>
      </c>
      <c r="C255">
        <v>4.9700001897622199</v>
      </c>
      <c r="D255">
        <v>4.9700002727398402</v>
      </c>
      <c r="E255">
        <v>4.9699980837849997</v>
      </c>
      <c r="F255">
        <v>4.9699995602496703</v>
      </c>
      <c r="G255">
        <v>4.9699996250815603</v>
      </c>
      <c r="H255">
        <v>4.9700043416073996</v>
      </c>
      <c r="I255">
        <v>4.9700001659523396</v>
      </c>
      <c r="J255">
        <v>4.9699994938191798</v>
      </c>
      <c r="K255">
        <v>6.3739999849737403</v>
      </c>
    </row>
    <row r="256" spans="2:11" x14ac:dyDescent="0.25">
      <c r="B256">
        <v>-1.33999962562134</v>
      </c>
      <c r="C256">
        <v>-1.34000286068404</v>
      </c>
      <c r="D256">
        <v>-1.34000089801274</v>
      </c>
      <c r="E256">
        <v>-1.3400115989377599</v>
      </c>
      <c r="F256">
        <v>-1.34004408809665</v>
      </c>
      <c r="G256">
        <v>-1.34000591682591</v>
      </c>
      <c r="H256">
        <v>-1.34000257522803</v>
      </c>
      <c r="I256">
        <v>-1.34011440680164</v>
      </c>
      <c r="J256">
        <v>-1.3400666487705699</v>
      </c>
      <c r="K256">
        <v>-2.7249999937497802</v>
      </c>
    </row>
    <row r="257" spans="2:11" x14ac:dyDescent="0.25">
      <c r="B257">
        <v>0.15999986025737101</v>
      </c>
      <c r="C257">
        <v>0.15982262509993</v>
      </c>
      <c r="D257">
        <v>0.159871152325193</v>
      </c>
      <c r="E257">
        <v>0.158554427111079</v>
      </c>
      <c r="F257">
        <v>0.157459871597181</v>
      </c>
      <c r="G257">
        <v>0.15702822521377899</v>
      </c>
      <c r="H257">
        <v>0.15520740459407301</v>
      </c>
      <c r="I257">
        <v>0.155489495636914</v>
      </c>
      <c r="J257">
        <v>0.154883309582179</v>
      </c>
      <c r="K257">
        <v>0.30999998832647102</v>
      </c>
    </row>
    <row r="258" spans="2:11" x14ac:dyDescent="0.25">
      <c r="B258">
        <v>9.4298810763897105</v>
      </c>
      <c r="C258">
        <v>9.2063226471472905</v>
      </c>
      <c r="D258">
        <v>9.1977209974921994</v>
      </c>
      <c r="E258">
        <v>9.1945015943704096</v>
      </c>
      <c r="F258">
        <v>9.1927175517444493</v>
      </c>
      <c r="G258">
        <v>9.1899637803521692</v>
      </c>
      <c r="H258">
        <v>9.0523921402184602</v>
      </c>
      <c r="I258">
        <v>9.0111918066259307</v>
      </c>
      <c r="J258">
        <v>8.9782044730316706</v>
      </c>
      <c r="K258">
        <v>6.8069999746942198</v>
      </c>
    </row>
    <row r="259" spans="2:11" x14ac:dyDescent="0.25">
      <c r="B259">
        <v>6.08925124300508</v>
      </c>
      <c r="C259">
        <v>6.0899839221786403</v>
      </c>
      <c r="D259">
        <v>6.0899961456723304</v>
      </c>
      <c r="E259">
        <v>6.0880175266671701</v>
      </c>
      <c r="F259">
        <v>6.0899448111586203</v>
      </c>
      <c r="G259">
        <v>6.08944779102222</v>
      </c>
      <c r="H259">
        <v>6.0899867173292703</v>
      </c>
      <c r="I259">
        <v>6.0899542193913696</v>
      </c>
      <c r="J259">
        <v>6.0894911184715097</v>
      </c>
      <c r="K259">
        <v>1.3759999919949599</v>
      </c>
    </row>
    <row r="260" spans="2:11" x14ac:dyDescent="0.25">
      <c r="B260">
        <v>-4.6200014353137098</v>
      </c>
      <c r="C260">
        <v>-5.8190037657131803</v>
      </c>
      <c r="D260">
        <v>-5.26343086676418</v>
      </c>
      <c r="E260">
        <v>-4.8578681632651</v>
      </c>
      <c r="F260">
        <v>-4.6527159743316799</v>
      </c>
      <c r="G260">
        <v>-4.5209358253579497</v>
      </c>
      <c r="H260">
        <v>-4.3711940345353799</v>
      </c>
      <c r="I260">
        <v>-4.3315152264615904</v>
      </c>
      <c r="J260">
        <v>-4.2958857837054198</v>
      </c>
      <c r="K260">
        <v>-5.3380000037436801</v>
      </c>
    </row>
    <row r="261" spans="2:11" x14ac:dyDescent="0.25">
      <c r="B261">
        <v>-1.31999860621525</v>
      </c>
      <c r="C261">
        <v>-1.3199989944418</v>
      </c>
      <c r="D261">
        <v>-1.3199983940192701</v>
      </c>
      <c r="E261">
        <v>-1.31999642565263</v>
      </c>
      <c r="F261">
        <v>-1.31998200705823</v>
      </c>
      <c r="G261">
        <v>-1.31999980374667</v>
      </c>
      <c r="H261">
        <v>-1.3199984233653499</v>
      </c>
      <c r="I261">
        <v>-1.31997241839122</v>
      </c>
      <c r="J261">
        <v>-1.31999919494624</v>
      </c>
      <c r="K261">
        <v>-0.71199999423554705</v>
      </c>
    </row>
    <row r="262" spans="2:11" x14ac:dyDescent="0.25">
      <c r="B262">
        <v>14.480000504262399</v>
      </c>
      <c r="C262">
        <v>14.480003082446601</v>
      </c>
      <c r="D262">
        <v>14.480001323143</v>
      </c>
      <c r="E262">
        <v>14.480366565325999</v>
      </c>
      <c r="F262">
        <v>14.480675352475201</v>
      </c>
      <c r="G262">
        <v>14.480657247995699</v>
      </c>
      <c r="H262">
        <v>14.531898540750699</v>
      </c>
      <c r="I262">
        <v>14.554204468699499</v>
      </c>
      <c r="J262">
        <v>14.5926782918279</v>
      </c>
      <c r="K262">
        <v>13.310999993122801</v>
      </c>
    </row>
    <row r="263" spans="2:11" x14ac:dyDescent="0.25">
      <c r="B263">
        <v>10.659994070288001</v>
      </c>
      <c r="C263">
        <v>13.283198181984099</v>
      </c>
      <c r="D263">
        <v>13.414540872714401</v>
      </c>
      <c r="E263">
        <v>13.4491781761008</v>
      </c>
      <c r="F263">
        <v>13.477392558080901</v>
      </c>
      <c r="G263">
        <v>13.489956785244001</v>
      </c>
      <c r="H263">
        <v>13.507460664226899</v>
      </c>
      <c r="I263">
        <v>13.512509588294501</v>
      </c>
      <c r="J263">
        <v>13.516994518449801</v>
      </c>
      <c r="K263">
        <v>8.6260000014411506</v>
      </c>
    </row>
    <row r="264" spans="2:11" x14ac:dyDescent="0.25">
      <c r="B264">
        <v>2.4199918416442099</v>
      </c>
      <c r="C264">
        <v>2.4199997258118899</v>
      </c>
      <c r="D264">
        <v>2.4200017870963002</v>
      </c>
      <c r="E264">
        <v>2.42001460293779</v>
      </c>
      <c r="F264">
        <v>2.4200038341502799</v>
      </c>
      <c r="G264">
        <v>2.4200370608636601</v>
      </c>
      <c r="H264">
        <v>2.42001568017323</v>
      </c>
      <c r="I264">
        <v>2.41999804986383</v>
      </c>
      <c r="J264">
        <v>2.42002681691875</v>
      </c>
      <c r="K264">
        <v>1.93399999639811</v>
      </c>
    </row>
    <row r="265" spans="2:11" x14ac:dyDescent="0.25">
      <c r="B265">
        <v>-0.92000018957302698</v>
      </c>
      <c r="C265">
        <v>-0.92002685120421401</v>
      </c>
      <c r="D265">
        <v>-0.920000036012803</v>
      </c>
      <c r="E265">
        <v>-0.92000005637256999</v>
      </c>
      <c r="F265">
        <v>-0.92002306087432795</v>
      </c>
      <c r="G265">
        <v>-0.92001362587963498</v>
      </c>
      <c r="H265">
        <v>-0.92004829499096796</v>
      </c>
      <c r="I265">
        <v>-0.920002858478015</v>
      </c>
      <c r="J265">
        <v>-0.92000623915680302</v>
      </c>
      <c r="K265">
        <v>-2.9130000023132201</v>
      </c>
    </row>
    <row r="266" spans="2:11" x14ac:dyDescent="0.25">
      <c r="B266">
        <v>4.3100011742084199</v>
      </c>
      <c r="C266">
        <v>4.3100067633969097</v>
      </c>
      <c r="D266">
        <v>4.3100262549246802</v>
      </c>
      <c r="E266">
        <v>4.3100016257945697</v>
      </c>
      <c r="F266">
        <v>4.3100010418937904</v>
      </c>
      <c r="G266">
        <v>4.3103618549669198</v>
      </c>
      <c r="H266">
        <v>4.3100068992340299</v>
      </c>
      <c r="I266">
        <v>4.3100358294493297</v>
      </c>
      <c r="J266">
        <v>4.3100047102351997</v>
      </c>
      <c r="K266">
        <v>3.3390000049225699</v>
      </c>
    </row>
    <row r="267" spans="2:11" x14ac:dyDescent="0.25">
      <c r="B267">
        <v>9.6699990453949507</v>
      </c>
      <c r="C267">
        <v>9.6699999023651309</v>
      </c>
      <c r="D267">
        <v>9.6699714475594192</v>
      </c>
      <c r="E267">
        <v>9.6699755809819798</v>
      </c>
      <c r="F267">
        <v>9.6699996477691492</v>
      </c>
      <c r="G267">
        <v>9.6699768000006507</v>
      </c>
      <c r="H267">
        <v>9.6699543081350594</v>
      </c>
      <c r="I267">
        <v>9.6699915935099199</v>
      </c>
      <c r="J267">
        <v>9.6699955203386505</v>
      </c>
      <c r="K267">
        <v>6.4500000085189599</v>
      </c>
    </row>
    <row r="268" spans="2:11" x14ac:dyDescent="0.25">
      <c r="B268">
        <v>-2.94999849080201</v>
      </c>
      <c r="C268">
        <v>-1.91182053072755</v>
      </c>
      <c r="D268">
        <v>-1.7141909332058201</v>
      </c>
      <c r="E268">
        <v>-1.64614620902454</v>
      </c>
      <c r="F268">
        <v>-1.60781466456469</v>
      </c>
      <c r="G268">
        <v>-1.55259577479683</v>
      </c>
      <c r="H268">
        <v>-1.35741417160518</v>
      </c>
      <c r="I268">
        <v>-0.99822002808493804</v>
      </c>
      <c r="J268">
        <v>-0.55211868824302701</v>
      </c>
      <c r="K268">
        <v>0.69699999943126001</v>
      </c>
    </row>
    <row r="269" spans="2:11" x14ac:dyDescent="0.25">
      <c r="B269">
        <v>5.7801046253240704</v>
      </c>
      <c r="C269">
        <v>7.0098992756261698</v>
      </c>
      <c r="D269">
        <v>7.0098187027158998</v>
      </c>
      <c r="E269">
        <v>7.0097125392009003</v>
      </c>
      <c r="F269">
        <v>7.0096507452552004</v>
      </c>
      <c r="G269">
        <v>7.0096136037265797</v>
      </c>
      <c r="H269">
        <v>7.0089269935032403</v>
      </c>
      <c r="I269">
        <v>7.0087337476470601</v>
      </c>
      <c r="J269">
        <v>7.0085836926773997</v>
      </c>
      <c r="K269">
        <v>7.4539999989427699</v>
      </c>
    </row>
    <row r="270" spans="2:11" x14ac:dyDescent="0.25">
      <c r="B270">
        <v>0.22999959688465299</v>
      </c>
      <c r="C270">
        <v>0.473614876846016</v>
      </c>
      <c r="D270">
        <v>0.55413169881399504</v>
      </c>
      <c r="E270">
        <v>0.56008895969472505</v>
      </c>
      <c r="F270">
        <v>0.55980208383138597</v>
      </c>
      <c r="G270">
        <v>0.55947620384270402</v>
      </c>
      <c r="H270">
        <v>0.55912955018559496</v>
      </c>
      <c r="I270">
        <v>0.55836116648749201</v>
      </c>
      <c r="J270">
        <v>0.55872034801206405</v>
      </c>
      <c r="K270">
        <v>-5.8000020403484703E-2</v>
      </c>
    </row>
    <row r="271" spans="2:11" x14ac:dyDescent="0.25">
      <c r="B271">
        <v>-1.199984569515</v>
      </c>
      <c r="C271">
        <v>-1.1999995521684601</v>
      </c>
      <c r="D271">
        <v>-1.2000002744849501</v>
      </c>
      <c r="E271">
        <v>-1.1999931476625401</v>
      </c>
      <c r="F271">
        <v>-1.19999682475626</v>
      </c>
      <c r="G271">
        <v>-1.19999725682712</v>
      </c>
      <c r="H271">
        <v>-1.1999997236366899</v>
      </c>
      <c r="I271">
        <v>-1.1999971301268</v>
      </c>
      <c r="J271">
        <v>-1.1999872184604801</v>
      </c>
      <c r="K271">
        <v>-0.48500000927666398</v>
      </c>
    </row>
    <row r="272" spans="2:11" x14ac:dyDescent="0.25">
      <c r="B272">
        <v>-8.8999998873014299</v>
      </c>
      <c r="C272">
        <v>-8.89999787371835</v>
      </c>
      <c r="D272">
        <v>-8.8999998052567406</v>
      </c>
      <c r="E272">
        <v>-8.89999783048866</v>
      </c>
      <c r="F272">
        <v>-8.8999596058046997</v>
      </c>
      <c r="G272">
        <v>-8.8999963796150805</v>
      </c>
      <c r="H272">
        <v>-8.8804436929616095</v>
      </c>
      <c r="I272">
        <v>-8.8594028472144402</v>
      </c>
      <c r="J272">
        <v>-8.8363607587732993</v>
      </c>
      <c r="K272">
        <v>-8.3150000061049401</v>
      </c>
    </row>
    <row r="273" spans="2:11" x14ac:dyDescent="0.25">
      <c r="B273">
        <v>2.0199992175546102</v>
      </c>
      <c r="C273">
        <v>2.01999833181512</v>
      </c>
      <c r="D273">
        <v>2.0199859523916102</v>
      </c>
      <c r="E273">
        <v>2.0199908309843599</v>
      </c>
      <c r="F273">
        <v>2.01990091125051</v>
      </c>
      <c r="G273">
        <v>2.01994385927904</v>
      </c>
      <c r="H273">
        <v>2.01999656172491</v>
      </c>
      <c r="I273">
        <v>2.0198650287686202</v>
      </c>
      <c r="J273">
        <v>2.01998041572728</v>
      </c>
      <c r="K273">
        <v>2.0969999990355102</v>
      </c>
    </row>
    <row r="274" spans="2:11" x14ac:dyDescent="0.25">
      <c r="B274">
        <v>1.00999832309841</v>
      </c>
      <c r="C274">
        <v>1.01000005507065</v>
      </c>
      <c r="D274">
        <v>1.01000204936243</v>
      </c>
      <c r="E274">
        <v>1.0100304610595701</v>
      </c>
      <c r="F274">
        <v>1.0100158349867601</v>
      </c>
      <c r="G274">
        <v>1.0100024647040799</v>
      </c>
      <c r="H274">
        <v>1.01002785985516</v>
      </c>
      <c r="I274">
        <v>1.0100000022293401</v>
      </c>
      <c r="J274">
        <v>1.01000804571003</v>
      </c>
      <c r="K274">
        <v>1.2110000059238</v>
      </c>
    </row>
    <row r="275" spans="2:11" x14ac:dyDescent="0.25">
      <c r="B275">
        <v>-0.51992639174508803</v>
      </c>
      <c r="C275">
        <v>-0.51999671787130397</v>
      </c>
      <c r="D275">
        <v>-0.51989784811317097</v>
      </c>
      <c r="E275">
        <v>-0.51992249919163502</v>
      </c>
      <c r="F275">
        <v>-0.51997091301106502</v>
      </c>
      <c r="G275">
        <v>-0.51989812831857096</v>
      </c>
      <c r="H275">
        <v>-0.31448721049398398</v>
      </c>
      <c r="I275">
        <v>-0.227629608470554</v>
      </c>
      <c r="J275">
        <v>-0.16210578946413801</v>
      </c>
      <c r="K275">
        <v>1.4060000041187299</v>
      </c>
    </row>
    <row r="276" spans="2:11" x14ac:dyDescent="0.25">
      <c r="B276">
        <v>-12.909989032776</v>
      </c>
      <c r="C276">
        <v>-12.9099994639997</v>
      </c>
      <c r="D276">
        <v>-12.909999287692701</v>
      </c>
      <c r="E276">
        <v>-12.909987119563899</v>
      </c>
      <c r="F276">
        <v>-12.9099732433589</v>
      </c>
      <c r="G276">
        <v>-12.909995774309699</v>
      </c>
      <c r="H276">
        <v>-12.909997616976501</v>
      </c>
      <c r="I276">
        <v>-12.909980313395801</v>
      </c>
      <c r="J276">
        <v>-12.9099990538213</v>
      </c>
      <c r="K276">
        <v>-10.5299999909377</v>
      </c>
    </row>
    <row r="277" spans="2:11" x14ac:dyDescent="0.25">
      <c r="B277">
        <v>-10.239986782268399</v>
      </c>
      <c r="C277">
        <v>-9.0496323578536</v>
      </c>
      <c r="D277">
        <v>-8.1008160440307293</v>
      </c>
      <c r="E277">
        <v>-8.4535694281768592</v>
      </c>
      <c r="F277">
        <v>-8.6535728728615204</v>
      </c>
      <c r="G277">
        <v>-8.8120197756348695</v>
      </c>
      <c r="H277">
        <v>-9.2551915882048199</v>
      </c>
      <c r="I277">
        <v>-9.3951272729458708</v>
      </c>
      <c r="J277">
        <v>-9.5000840305599592</v>
      </c>
      <c r="K277">
        <v>-9.0349999938960597</v>
      </c>
    </row>
    <row r="278" spans="2:11" x14ac:dyDescent="0.25">
      <c r="B278">
        <v>3.89000051055416</v>
      </c>
      <c r="C278">
        <v>6.8753700677266396</v>
      </c>
      <c r="D278">
        <v>6.9866683857521803</v>
      </c>
      <c r="E278">
        <v>7.0228228276923801</v>
      </c>
      <c r="F278">
        <v>7.0413185868302497</v>
      </c>
      <c r="G278">
        <v>7.05203599763745</v>
      </c>
      <c r="H278">
        <v>7.0645514736991801</v>
      </c>
      <c r="I278">
        <v>7.0725641210166303</v>
      </c>
      <c r="J278">
        <v>7.0773420281898396</v>
      </c>
      <c r="K278">
        <v>5.4039999915469403</v>
      </c>
    </row>
    <row r="279" spans="2:11" x14ac:dyDescent="0.25">
      <c r="B279">
        <v>-1.3600139650062899</v>
      </c>
      <c r="C279">
        <v>-1.3600000826040699</v>
      </c>
      <c r="D279">
        <v>-1.3600002203930399</v>
      </c>
      <c r="E279">
        <v>-1.36000113579902</v>
      </c>
      <c r="F279">
        <v>-1.3600072280087701</v>
      </c>
      <c r="G279">
        <v>-1.36000515024542</v>
      </c>
      <c r="H279">
        <v>-1.36001435767268</v>
      </c>
      <c r="I279">
        <v>-1.3600032285185799</v>
      </c>
      <c r="J279">
        <v>-1.3600012837561499</v>
      </c>
      <c r="K279">
        <v>-2.5910000087108198</v>
      </c>
    </row>
    <row r="280" spans="2:11" x14ac:dyDescent="0.25">
      <c r="B280">
        <v>3.3300117245870702</v>
      </c>
      <c r="C280">
        <v>3.33003957137915</v>
      </c>
      <c r="D280">
        <v>4.3556976828724103</v>
      </c>
      <c r="E280">
        <v>5.3813802936516204</v>
      </c>
      <c r="F280">
        <v>6.4257473201801503</v>
      </c>
      <c r="G280">
        <v>7.0280972777982598</v>
      </c>
      <c r="H280">
        <v>7.7503366932689897</v>
      </c>
      <c r="I280">
        <v>7.9697546058492996</v>
      </c>
      <c r="J280">
        <v>8.1513567260039608</v>
      </c>
      <c r="K280">
        <v>9.8610000057315403</v>
      </c>
    </row>
    <row r="281" spans="2:11" x14ac:dyDescent="0.25">
      <c r="B281">
        <v>-5.5999964799115602</v>
      </c>
      <c r="C281">
        <v>-6.9464184700377203</v>
      </c>
      <c r="D281">
        <v>-6.9499976996091197</v>
      </c>
      <c r="E281">
        <v>-6.9499959664767301</v>
      </c>
      <c r="F281">
        <v>-6.9499866034706796</v>
      </c>
      <c r="G281">
        <v>-6.9499861825410898</v>
      </c>
      <c r="H281">
        <v>-6.9496699253113601</v>
      </c>
      <c r="I281">
        <v>-6.9499560854055904</v>
      </c>
      <c r="J281">
        <v>-6.9498444183797901</v>
      </c>
      <c r="K281">
        <v>-4.82300000958735</v>
      </c>
    </row>
    <row r="282" spans="2:11" x14ac:dyDescent="0.25">
      <c r="B282">
        <v>-1.95999896051074</v>
      </c>
      <c r="C282">
        <v>-2.2092809753787801</v>
      </c>
      <c r="D282">
        <v>-3.4116702573645599</v>
      </c>
      <c r="E282">
        <v>-4.8669501907149604</v>
      </c>
      <c r="F282">
        <v>-5.7135545306125497</v>
      </c>
      <c r="G282">
        <v>-6.2220572470140203</v>
      </c>
      <c r="H282">
        <v>-6.78460976469768</v>
      </c>
      <c r="I282">
        <v>-6.9397493238562804</v>
      </c>
      <c r="J282">
        <v>-7.05934131350178</v>
      </c>
      <c r="K282">
        <v>-5.7189999978086199</v>
      </c>
    </row>
    <row r="283" spans="2:11" x14ac:dyDescent="0.25">
      <c r="B283">
        <v>-4.11001418174894</v>
      </c>
      <c r="C283">
        <v>-4.1100016777997199</v>
      </c>
      <c r="D283">
        <v>-4.1409454644740302</v>
      </c>
      <c r="E283">
        <v>-4.4169092265461298</v>
      </c>
      <c r="F283">
        <v>-4.5546182142192002</v>
      </c>
      <c r="G283">
        <v>-4.6353406086440199</v>
      </c>
      <c r="H283">
        <v>-4.7215894966451604</v>
      </c>
      <c r="I283">
        <v>-4.7438504194114497</v>
      </c>
      <c r="J283">
        <v>-4.7379596280660099</v>
      </c>
      <c r="K283">
        <v>-4.3789999961946302</v>
      </c>
    </row>
    <row r="284" spans="2:11" x14ac:dyDescent="0.25">
      <c r="B284">
        <v>3.5499676347760398</v>
      </c>
      <c r="C284">
        <v>2.4700134360621999</v>
      </c>
      <c r="D284">
        <v>2.4700020620414498</v>
      </c>
      <c r="E284">
        <v>2.4701932917587701</v>
      </c>
      <c r="F284">
        <v>2.470001111547</v>
      </c>
      <c r="G284">
        <v>2.4700037492197802</v>
      </c>
      <c r="H284">
        <v>2.4700079374993602</v>
      </c>
      <c r="I284">
        <v>2.4704739348765501</v>
      </c>
      <c r="J284">
        <v>2.4700557893492698</v>
      </c>
      <c r="K284">
        <v>4.2790000005778301</v>
      </c>
    </row>
    <row r="285" spans="2:11" x14ac:dyDescent="0.25">
      <c r="B285">
        <v>-3.9399999797746399</v>
      </c>
      <c r="C285">
        <v>-4.6160348080189397</v>
      </c>
      <c r="D285">
        <v>-4.6262760975845403</v>
      </c>
      <c r="E285">
        <v>-4.0386897431252597</v>
      </c>
      <c r="F285">
        <v>-3.8439367839228402</v>
      </c>
      <c r="G285">
        <v>-3.7782227980576302</v>
      </c>
      <c r="H285">
        <v>-3.7030802782881298</v>
      </c>
      <c r="I285">
        <v>-3.65311181601386</v>
      </c>
      <c r="J285">
        <v>-3.6083851515968002</v>
      </c>
      <c r="K285">
        <v>-2.7059999948447002</v>
      </c>
    </row>
    <row r="286" spans="2:11" x14ac:dyDescent="0.25">
      <c r="B286">
        <v>-18.139993640445699</v>
      </c>
      <c r="C286">
        <v>-18.139992215152098</v>
      </c>
      <c r="D286">
        <v>-18.139999585418</v>
      </c>
      <c r="E286">
        <v>-18.139972136085799</v>
      </c>
      <c r="F286">
        <v>-18.1397283113916</v>
      </c>
      <c r="G286">
        <v>-18.139994493471399</v>
      </c>
      <c r="H286">
        <v>-18.139996607730701</v>
      </c>
      <c r="I286">
        <v>-18.139994662372398</v>
      </c>
      <c r="J286">
        <v>-18.139968282371999</v>
      </c>
      <c r="K286">
        <v>-16.095000006463401</v>
      </c>
    </row>
    <row r="287" spans="2:11" x14ac:dyDescent="0.25">
      <c r="B287">
        <v>-10.3596463666193</v>
      </c>
      <c r="C287">
        <v>-5.8138236219725599</v>
      </c>
      <c r="D287">
        <v>-5.6425957585533197</v>
      </c>
      <c r="E287">
        <v>-5.6020178246365901</v>
      </c>
      <c r="F287">
        <v>-5.7592721628905901</v>
      </c>
      <c r="G287">
        <v>-5.9092204678624798</v>
      </c>
      <c r="H287">
        <v>-6.1021264115833196</v>
      </c>
      <c r="I287">
        <v>-6.1695844019877502</v>
      </c>
      <c r="J287">
        <v>-6.4600953003408703</v>
      </c>
      <c r="K287">
        <v>-8.5870000015129406</v>
      </c>
    </row>
    <row r="288" spans="2:11" x14ac:dyDescent="0.25">
      <c r="B288">
        <v>-6.7100009346678897</v>
      </c>
      <c r="C288">
        <v>-7.6065447591084698</v>
      </c>
      <c r="D288">
        <v>-7.8756280644333296</v>
      </c>
      <c r="E288">
        <v>-7.9706470270978897</v>
      </c>
      <c r="F288">
        <v>-8.0124767395553498</v>
      </c>
      <c r="G288">
        <v>-8.0375344255843899</v>
      </c>
      <c r="H288">
        <v>-8.0679240332124298</v>
      </c>
      <c r="I288">
        <v>-8.07880468604389</v>
      </c>
      <c r="J288">
        <v>-8.0843067999328895</v>
      </c>
      <c r="K288">
        <v>-6.9960000105006603</v>
      </c>
    </row>
    <row r="289" spans="2:11" x14ac:dyDescent="0.25">
      <c r="B289">
        <v>4.1600049468373097</v>
      </c>
      <c r="C289">
        <v>9.7859934432883104</v>
      </c>
      <c r="D289">
        <v>9.7828529585461101</v>
      </c>
      <c r="E289">
        <v>9.0671588823727003</v>
      </c>
      <c r="F289">
        <v>8.7136189647904203</v>
      </c>
      <c r="G289">
        <v>8.5040253435736908</v>
      </c>
      <c r="H289">
        <v>8.2589720210275104</v>
      </c>
      <c r="I289">
        <v>8.1858913929440593</v>
      </c>
      <c r="J289">
        <v>8.1064991775731201</v>
      </c>
      <c r="K289">
        <v>6.7709999850264904</v>
      </c>
    </row>
    <row r="290" spans="2:11" x14ac:dyDescent="0.25">
      <c r="B290">
        <v>8.6399971965253606</v>
      </c>
      <c r="C290">
        <v>7.2968949184707901</v>
      </c>
      <c r="D290">
        <v>6.8535035370138297</v>
      </c>
      <c r="E290">
        <v>6.7979932762033304</v>
      </c>
      <c r="F290">
        <v>6.8897938123922797</v>
      </c>
      <c r="G290">
        <v>6.9418657539569804</v>
      </c>
      <c r="H290">
        <v>7.00768782735069</v>
      </c>
      <c r="I290">
        <v>6.8212337263726903</v>
      </c>
      <c r="J290">
        <v>6.6359641561362501</v>
      </c>
      <c r="K290">
        <v>6.1879999962532999</v>
      </c>
    </row>
    <row r="291" spans="2:11" x14ac:dyDescent="0.25">
      <c r="B291">
        <v>10.5400040420386</v>
      </c>
      <c r="C291">
        <v>12.629054147596801</v>
      </c>
      <c r="D291">
        <v>13.0247130774653</v>
      </c>
      <c r="E291">
        <v>13.1443999074258</v>
      </c>
      <c r="F291">
        <v>13.213817008967499</v>
      </c>
      <c r="G291">
        <v>13.248543576766</v>
      </c>
      <c r="H291">
        <v>13.289606899093799</v>
      </c>
      <c r="I291">
        <v>13.3056049305291</v>
      </c>
      <c r="J291">
        <v>13.3165734508928</v>
      </c>
      <c r="K291">
        <v>12.286999999288</v>
      </c>
    </row>
    <row r="292" spans="2:11" x14ac:dyDescent="0.25">
      <c r="B292">
        <v>-3.6100008610234999</v>
      </c>
      <c r="C292">
        <v>-6.5982751832922197</v>
      </c>
      <c r="D292">
        <v>-6.6086829467892398</v>
      </c>
      <c r="E292">
        <v>-6.4108711759206098</v>
      </c>
      <c r="F292">
        <v>-6.2790015590755797</v>
      </c>
      <c r="G292">
        <v>-6.1902739280839203</v>
      </c>
      <c r="H292">
        <v>-6.0991171930445702</v>
      </c>
      <c r="I292">
        <v>-6.0670223598826896</v>
      </c>
      <c r="J292">
        <v>-6.0487132082165402</v>
      </c>
      <c r="K292">
        <v>-5.2540000032783301</v>
      </c>
    </row>
    <row r="293" spans="2:11" x14ac:dyDescent="0.25">
      <c r="B293">
        <v>0.220001246111035</v>
      </c>
      <c r="C293">
        <v>0.22000015765113601</v>
      </c>
      <c r="D293">
        <v>0.220005359883063</v>
      </c>
      <c r="E293">
        <v>0.22000019615574901</v>
      </c>
      <c r="F293">
        <v>0.22004646179227999</v>
      </c>
      <c r="G293">
        <v>0.22000008570818899</v>
      </c>
      <c r="H293">
        <v>0.220001463942848</v>
      </c>
      <c r="I293">
        <v>0.22000001048349699</v>
      </c>
      <c r="J293">
        <v>0.21999780130809299</v>
      </c>
      <c r="K293">
        <v>0.91300001025953104</v>
      </c>
    </row>
    <row r="294" spans="2:11" x14ac:dyDescent="0.25">
      <c r="B294">
        <v>6.8800281550991897</v>
      </c>
      <c r="C294">
        <v>6.8800034501400802</v>
      </c>
      <c r="D294">
        <v>6.8800010233008102</v>
      </c>
      <c r="E294">
        <v>6.8800320246555398</v>
      </c>
      <c r="F294">
        <v>6.8800024753079798</v>
      </c>
      <c r="G294">
        <v>6.8800007527413198</v>
      </c>
      <c r="H294">
        <v>6.8800130690326204</v>
      </c>
      <c r="I294">
        <v>6.8800002263290603</v>
      </c>
      <c r="J294">
        <v>6.8800053742856901</v>
      </c>
      <c r="K294">
        <v>7.7140000069943797</v>
      </c>
    </row>
    <row r="295" spans="2:11" x14ac:dyDescent="0.25">
      <c r="B295">
        <v>16.1499980839837</v>
      </c>
      <c r="C295">
        <v>16.149963158720201</v>
      </c>
      <c r="D295">
        <v>16.149982464677802</v>
      </c>
      <c r="E295">
        <v>16.1499987282936</v>
      </c>
      <c r="F295">
        <v>16.149980006401201</v>
      </c>
      <c r="G295">
        <v>16.149998841826498</v>
      </c>
      <c r="H295">
        <v>16.149998225579701</v>
      </c>
      <c r="I295">
        <v>16.1499992626451</v>
      </c>
      <c r="J295">
        <v>16.149998840506498</v>
      </c>
      <c r="K295">
        <v>12.373999997200899</v>
      </c>
    </row>
    <row r="296" spans="2:11" x14ac:dyDescent="0.25">
      <c r="B296">
        <v>9.4699353965447699</v>
      </c>
      <c r="C296">
        <v>5.8164043353459602</v>
      </c>
      <c r="D296">
        <v>5.8100092586511201</v>
      </c>
      <c r="E296">
        <v>5.8099926698833899</v>
      </c>
      <c r="F296">
        <v>5.8099995642472102</v>
      </c>
      <c r="G296">
        <v>5.8099375590501401</v>
      </c>
      <c r="H296">
        <v>5.8099509029435703</v>
      </c>
      <c r="I296">
        <v>5.8099994407729696</v>
      </c>
      <c r="J296">
        <v>5.8050941866684997</v>
      </c>
      <c r="K296">
        <v>4.4450000036049202</v>
      </c>
    </row>
    <row r="297" spans="2:11" x14ac:dyDescent="0.25">
      <c r="B297">
        <v>5.1500068830273102</v>
      </c>
      <c r="C297">
        <v>8.6340143292680303</v>
      </c>
      <c r="D297">
        <v>8.7406518461452691</v>
      </c>
      <c r="E297">
        <v>8.7817054623291195</v>
      </c>
      <c r="F297">
        <v>8.7762137268919496</v>
      </c>
      <c r="G297">
        <v>8.81305235385034</v>
      </c>
      <c r="H297">
        <v>8.8248899446334992</v>
      </c>
      <c r="I297">
        <v>8.8305869242367301</v>
      </c>
      <c r="J297">
        <v>8.8332572300711192</v>
      </c>
      <c r="K297">
        <v>5.5389999936040502</v>
      </c>
    </row>
    <row r="298" spans="2:11" x14ac:dyDescent="0.25">
      <c r="B298">
        <v>0.79000753603133</v>
      </c>
      <c r="C298">
        <v>2.6408755110694702</v>
      </c>
      <c r="D298">
        <v>2.2348121050360898</v>
      </c>
      <c r="E298">
        <v>2.0982123012870502</v>
      </c>
      <c r="F298">
        <v>2.0389090751124499</v>
      </c>
      <c r="G298">
        <v>1.99975484456641</v>
      </c>
      <c r="H298">
        <v>1.9565169842649299</v>
      </c>
      <c r="I298">
        <v>1.94359513891958</v>
      </c>
      <c r="J298">
        <v>1.93385350027011</v>
      </c>
      <c r="K298">
        <v>2.5919999924479402</v>
      </c>
    </row>
    <row r="299" spans="2:11" x14ac:dyDescent="0.25">
      <c r="B299">
        <v>-4.7599998564883501</v>
      </c>
      <c r="C299">
        <v>-4.7599943961422504</v>
      </c>
      <c r="D299">
        <v>-4.75991926656984</v>
      </c>
      <c r="E299">
        <v>-4.7599043978036004</v>
      </c>
      <c r="F299">
        <v>-4.7597643185782497</v>
      </c>
      <c r="G299">
        <v>-4.7599177716513799</v>
      </c>
      <c r="H299">
        <v>-4.7744193015876304</v>
      </c>
      <c r="I299">
        <v>-4.8519950902109503</v>
      </c>
      <c r="J299">
        <v>-4.9062604027556</v>
      </c>
      <c r="K299">
        <v>-4.5360000042025197</v>
      </c>
    </row>
    <row r="300" spans="2:11" x14ac:dyDescent="0.25">
      <c r="B300">
        <v>-3.13999387952938</v>
      </c>
      <c r="C300">
        <v>-1.64093713850301</v>
      </c>
      <c r="D300">
        <v>-1.62264284814737</v>
      </c>
      <c r="E300">
        <v>-1.61481275304307</v>
      </c>
      <c r="F300">
        <v>-1.6096964633519</v>
      </c>
      <c r="G300">
        <v>-1.61086591330284</v>
      </c>
      <c r="H300">
        <v>-1.6059677356981801</v>
      </c>
      <c r="I300">
        <v>-1.6062641727581799</v>
      </c>
      <c r="J300">
        <v>-1.60347996850088</v>
      </c>
      <c r="K300">
        <v>-1.1440000038856699</v>
      </c>
    </row>
    <row r="301" spans="2:11" x14ac:dyDescent="0.25">
      <c r="B301">
        <v>-5.8100008685114997</v>
      </c>
      <c r="C301">
        <v>-5.8100008087986303</v>
      </c>
      <c r="D301">
        <v>-5.8100052479625202</v>
      </c>
      <c r="E301">
        <v>-5.8100637255870602</v>
      </c>
      <c r="F301">
        <v>-5.8100067994103899</v>
      </c>
      <c r="G301">
        <v>-5.8100027516483603</v>
      </c>
      <c r="H301">
        <v>-5.8100026378740104</v>
      </c>
      <c r="I301">
        <v>-5.8099975564825002</v>
      </c>
      <c r="J301">
        <v>-5.8100144854977902</v>
      </c>
      <c r="K301">
        <v>-5.3520000025527903</v>
      </c>
    </row>
    <row r="302" spans="2:11" x14ac:dyDescent="0.25">
      <c r="B302">
        <v>0.63001478554621204</v>
      </c>
      <c r="C302">
        <v>0.58161176907550605</v>
      </c>
      <c r="D302">
        <v>1.0056456272291101</v>
      </c>
      <c r="E302">
        <v>1.38205878225127</v>
      </c>
      <c r="F302">
        <v>1.5609480729915</v>
      </c>
      <c r="G302">
        <v>1.6543316779995501</v>
      </c>
      <c r="H302">
        <v>1.77571802702458</v>
      </c>
      <c r="I302">
        <v>1.8114944905138799</v>
      </c>
      <c r="J302">
        <v>1.8466131065607601</v>
      </c>
      <c r="K302">
        <v>3.6169999816307499</v>
      </c>
    </row>
    <row r="303" spans="2:11" x14ac:dyDescent="0.25">
      <c r="B303">
        <v>0.90997162619182004</v>
      </c>
      <c r="C303">
        <v>-2.7408073087756502</v>
      </c>
      <c r="D303">
        <v>-1.2699434227894</v>
      </c>
      <c r="E303">
        <v>-0.78658282769733701</v>
      </c>
      <c r="F303">
        <v>-0.53665272933096697</v>
      </c>
      <c r="G303">
        <v>-0.39332295405006301</v>
      </c>
      <c r="H303">
        <v>-0.22170732178465699</v>
      </c>
      <c r="I303">
        <v>-0.18305472134258099</v>
      </c>
      <c r="J303">
        <v>-0.13925595006487401</v>
      </c>
      <c r="K303">
        <v>-0.35500002029102501</v>
      </c>
    </row>
    <row r="304" spans="2:11" x14ac:dyDescent="0.25">
      <c r="B304">
        <v>-4.8500018331810297</v>
      </c>
      <c r="C304">
        <v>-6.24914746644186</v>
      </c>
      <c r="D304">
        <v>-6.7473025310741397</v>
      </c>
      <c r="E304">
        <v>-6.9753185201595196</v>
      </c>
      <c r="F304">
        <v>-6.5806758032977397</v>
      </c>
      <c r="G304">
        <v>-6.2881960991199097</v>
      </c>
      <c r="H304">
        <v>-6.0060390321286103</v>
      </c>
      <c r="I304">
        <v>-5.9187482794235597</v>
      </c>
      <c r="J304">
        <v>-5.8138970639654497</v>
      </c>
      <c r="K304">
        <v>-5.4730000077383503</v>
      </c>
    </row>
    <row r="305" spans="2:11" x14ac:dyDescent="0.25">
      <c r="B305">
        <v>-1.0600336504583801</v>
      </c>
      <c r="C305">
        <v>-1.27790541280366</v>
      </c>
      <c r="D305">
        <v>-1.5793352891982799</v>
      </c>
      <c r="E305">
        <v>-1.68298022141972</v>
      </c>
      <c r="F305">
        <v>-1.7345740656378199</v>
      </c>
      <c r="G305">
        <v>-1.7695657895386001</v>
      </c>
      <c r="H305">
        <v>-1.8648379202053</v>
      </c>
      <c r="I305">
        <v>-1.89869658851417</v>
      </c>
      <c r="J305">
        <v>-2.0460284484306701</v>
      </c>
      <c r="K305">
        <v>-2.6589999933201098</v>
      </c>
    </row>
    <row r="306" spans="2:11" x14ac:dyDescent="0.25">
      <c r="B306">
        <v>7.2200012417182098</v>
      </c>
      <c r="C306">
        <v>8.7854419376735304</v>
      </c>
      <c r="D306">
        <v>9.3568841913108898</v>
      </c>
      <c r="E306">
        <v>9.6777760484948008</v>
      </c>
      <c r="F306">
        <v>9.9817289700000007</v>
      </c>
      <c r="G306">
        <v>10.213772116658999</v>
      </c>
      <c r="H306">
        <v>10.477501578341</v>
      </c>
      <c r="I306">
        <v>10.5616374844337</v>
      </c>
      <c r="J306">
        <v>10.6241963003433</v>
      </c>
      <c r="K306">
        <v>12.153000000858899</v>
      </c>
    </row>
    <row r="307" spans="2:11" x14ac:dyDescent="0.25">
      <c r="B307">
        <v>9.3500280362355994</v>
      </c>
      <c r="C307">
        <v>11.5999869687651</v>
      </c>
      <c r="D307">
        <v>11.5999972699534</v>
      </c>
      <c r="E307">
        <v>11.5999184250007</v>
      </c>
      <c r="F307">
        <v>11.599999385206999</v>
      </c>
      <c r="G307">
        <v>11.5999726508928</v>
      </c>
      <c r="H307">
        <v>11.599995449164201</v>
      </c>
      <c r="I307">
        <v>11.599991588996099</v>
      </c>
      <c r="J307">
        <v>11.5999938745263</v>
      </c>
      <c r="K307">
        <v>9.7070000051951606</v>
      </c>
    </row>
    <row r="308" spans="2:11" x14ac:dyDescent="0.25">
      <c r="B308">
        <v>2.5800022029442302</v>
      </c>
      <c r="C308">
        <v>2.58000008649039</v>
      </c>
      <c r="D308">
        <v>2.5800004266776</v>
      </c>
      <c r="E308">
        <v>2.5800812957578598</v>
      </c>
      <c r="F308">
        <v>2.5800005537568</v>
      </c>
      <c r="G308">
        <v>2.58002860768925</v>
      </c>
      <c r="H308">
        <v>2.5801191230548102</v>
      </c>
      <c r="I308">
        <v>2.5800302355967202</v>
      </c>
      <c r="J308">
        <v>2.5800456734789399</v>
      </c>
      <c r="K308">
        <v>4.71400000852198</v>
      </c>
    </row>
    <row r="309" spans="2:11" x14ac:dyDescent="0.25">
      <c r="B309">
        <v>0.30000010492356399</v>
      </c>
      <c r="C309">
        <v>0.30000048143959601</v>
      </c>
      <c r="D309">
        <v>0.30002634326995697</v>
      </c>
      <c r="E309">
        <v>0.30000293971901398</v>
      </c>
      <c r="F309">
        <v>0.30014752005991602</v>
      </c>
      <c r="G309">
        <v>0.30153322454812598</v>
      </c>
      <c r="H309">
        <v>0.30284697733472299</v>
      </c>
      <c r="I309">
        <v>0.30378926384062399</v>
      </c>
      <c r="J309">
        <v>0.30389348040515701</v>
      </c>
      <c r="K309">
        <v>-0.25799999499381099</v>
      </c>
    </row>
    <row r="310" spans="2:11" x14ac:dyDescent="0.25">
      <c r="B310">
        <v>-1.6399990055677001</v>
      </c>
      <c r="C310">
        <v>-1.1441947716868399</v>
      </c>
      <c r="D310">
        <v>-1.03954611256039</v>
      </c>
      <c r="E310">
        <v>-0.975431354437301</v>
      </c>
      <c r="F310">
        <v>-0.98327778604014504</v>
      </c>
      <c r="G310">
        <v>-0.99315856787815804</v>
      </c>
      <c r="H310">
        <v>-1.0006942827207801</v>
      </c>
      <c r="I310">
        <v>-1.0032599576197101</v>
      </c>
      <c r="J310">
        <v>-1.0040971998642301</v>
      </c>
      <c r="K310">
        <v>-0.24199998798706299</v>
      </c>
    </row>
    <row r="311" spans="2:11" x14ac:dyDescent="0.25">
      <c r="B311">
        <v>-2.4099917198103</v>
      </c>
      <c r="C311">
        <v>-2.4299843509774002</v>
      </c>
      <c r="D311">
        <v>-2.4299865672787599</v>
      </c>
      <c r="E311">
        <v>-2.4299691547911899</v>
      </c>
      <c r="F311">
        <v>-2.4299329300371602</v>
      </c>
      <c r="G311">
        <v>-2.42999467322052</v>
      </c>
      <c r="H311">
        <v>-2.4299972581070102</v>
      </c>
      <c r="I311">
        <v>-2.4299977368121701</v>
      </c>
      <c r="J311">
        <v>-2.4299967625596399</v>
      </c>
      <c r="K311">
        <v>-1.27400000004366</v>
      </c>
    </row>
    <row r="312" spans="2:11" x14ac:dyDescent="0.25">
      <c r="B312">
        <v>-3.8999992089236399</v>
      </c>
      <c r="C312">
        <v>-3.8999996779385699</v>
      </c>
      <c r="D312">
        <v>-3.8999992901262899</v>
      </c>
      <c r="E312">
        <v>-3.89999348960739</v>
      </c>
      <c r="F312">
        <v>-3.8999994672248501</v>
      </c>
      <c r="G312">
        <v>-3.8999984887158101</v>
      </c>
      <c r="H312">
        <v>-3.8999772985065202</v>
      </c>
      <c r="I312">
        <v>-3.8999993641787101</v>
      </c>
      <c r="J312">
        <v>-3.8999943967811599</v>
      </c>
      <c r="K312">
        <v>-3.1730000029294798</v>
      </c>
    </row>
    <row r="313" spans="2:11" x14ac:dyDescent="0.25">
      <c r="B313">
        <v>0.35995316349063899</v>
      </c>
      <c r="C313">
        <v>4.78933716403527E-3</v>
      </c>
      <c r="D313">
        <v>-0.63257225369690695</v>
      </c>
      <c r="E313">
        <v>-1.01793222563368</v>
      </c>
      <c r="F313">
        <v>-1.2083746912222399</v>
      </c>
      <c r="G313">
        <v>-1.3292692382142499</v>
      </c>
      <c r="H313">
        <v>-1.45665245564865</v>
      </c>
      <c r="I313">
        <v>-1.49844869863677</v>
      </c>
      <c r="J313">
        <v>-1.53025965433559</v>
      </c>
      <c r="K313">
        <v>-2.6339999941276</v>
      </c>
    </row>
    <row r="314" spans="2:11" x14ac:dyDescent="0.25">
      <c r="B314">
        <v>9.3263886645634297</v>
      </c>
      <c r="C314">
        <v>4.15163829205743</v>
      </c>
      <c r="D314">
        <v>3.9050052536946702</v>
      </c>
      <c r="E314">
        <v>3.8609787466385002</v>
      </c>
      <c r="F314">
        <v>3.9000866602581898</v>
      </c>
      <c r="G314">
        <v>3.9260296897667901</v>
      </c>
      <c r="H314">
        <v>3.9493751711045202</v>
      </c>
      <c r="I314">
        <v>3.9604875151141798</v>
      </c>
      <c r="J314">
        <v>3.7105675733874302</v>
      </c>
      <c r="K314">
        <v>2.1730000085616599</v>
      </c>
    </row>
    <row r="315" spans="2:11" x14ac:dyDescent="0.25">
      <c r="B315">
        <v>-3.6399833519534801</v>
      </c>
      <c r="C315">
        <v>-3.3173596294487302</v>
      </c>
      <c r="D315">
        <v>-3.34289662889692</v>
      </c>
      <c r="E315">
        <v>-3.3513301784247198</v>
      </c>
      <c r="F315">
        <v>-3.3555731086086</v>
      </c>
      <c r="G315">
        <v>-3.3575940209653599</v>
      </c>
      <c r="H315">
        <v>-3.3610009858883498</v>
      </c>
      <c r="I315">
        <v>-3.3613592642282102</v>
      </c>
      <c r="J315">
        <v>-3.3630532074605801</v>
      </c>
      <c r="K315">
        <v>-3.1039999868619002</v>
      </c>
    </row>
    <row r="316" spans="2:11" x14ac:dyDescent="0.25">
      <c r="B316">
        <v>0.530000868522017</v>
      </c>
      <c r="C316">
        <v>1.6213436354936599</v>
      </c>
      <c r="D316">
        <v>2.2747608282966398</v>
      </c>
      <c r="E316">
        <v>2.1147613599275901</v>
      </c>
      <c r="F316">
        <v>1.8145168001982099</v>
      </c>
      <c r="G316">
        <v>1.6389523313362999</v>
      </c>
      <c r="H316">
        <v>1.4436492841434001</v>
      </c>
      <c r="I316">
        <v>1.37736055147062</v>
      </c>
      <c r="J316">
        <v>1.3298927489130501</v>
      </c>
      <c r="K316">
        <v>-0.93900000452491394</v>
      </c>
    </row>
    <row r="317" spans="2:11" x14ac:dyDescent="0.25">
      <c r="B317">
        <v>5.8899874716200102</v>
      </c>
      <c r="C317">
        <v>4.38000138339219</v>
      </c>
      <c r="D317">
        <v>4.3800023672363499</v>
      </c>
      <c r="E317">
        <v>4.3800064963555903</v>
      </c>
      <c r="F317">
        <v>4.3800008651424198</v>
      </c>
      <c r="G317">
        <v>4.3800021161010303</v>
      </c>
      <c r="H317">
        <v>4.3800098191768297</v>
      </c>
      <c r="I317">
        <v>4.3800124035097499</v>
      </c>
      <c r="J317">
        <v>4.3800170689284901</v>
      </c>
      <c r="K317">
        <v>4.8649999950201099</v>
      </c>
    </row>
    <row r="318" spans="2:11" x14ac:dyDescent="0.25">
      <c r="B318">
        <v>-3.0100000238836402</v>
      </c>
      <c r="C318">
        <v>-2.9800013538248602</v>
      </c>
      <c r="D318">
        <v>-2.9799921915490701</v>
      </c>
      <c r="E318">
        <v>-2.9799992582811399</v>
      </c>
      <c r="F318">
        <v>-2.9800000417464698</v>
      </c>
      <c r="G318">
        <v>-2.9800036597825801</v>
      </c>
      <c r="H318">
        <v>-2.9800036446527298</v>
      </c>
      <c r="I318">
        <v>-2.9800246582750498</v>
      </c>
      <c r="J318">
        <v>-2.9800023945226899</v>
      </c>
      <c r="K318">
        <v>-1.9100000184093699</v>
      </c>
    </row>
    <row r="319" spans="2:11" x14ac:dyDescent="0.25">
      <c r="B319">
        <v>-4.6500004083096798</v>
      </c>
      <c r="C319">
        <v>-4.6500000380148201</v>
      </c>
      <c r="D319">
        <v>-4.65000133880155</v>
      </c>
      <c r="E319">
        <v>-4.6500001439225498</v>
      </c>
      <c r="F319">
        <v>-4.6500055641729103</v>
      </c>
      <c r="G319">
        <v>-4.65017584805359</v>
      </c>
      <c r="H319">
        <v>-4.6500109559100498</v>
      </c>
      <c r="I319">
        <v>-4.6500035152874997</v>
      </c>
      <c r="J319">
        <v>-4.6500066641525901</v>
      </c>
      <c r="K319">
        <v>-4.2909999943435899</v>
      </c>
    </row>
    <row r="320" spans="2:11" x14ac:dyDescent="0.25">
      <c r="B320">
        <v>-7.1300003774402398</v>
      </c>
      <c r="C320">
        <v>-7.1300011702578798</v>
      </c>
      <c r="D320">
        <v>-7.1300041463667698</v>
      </c>
      <c r="E320">
        <v>-7.1300106754424499</v>
      </c>
      <c r="F320">
        <v>-7.1300036015883901</v>
      </c>
      <c r="G320">
        <v>-7.13001030018747</v>
      </c>
      <c r="H320">
        <v>-7.1300013680876102</v>
      </c>
      <c r="I320">
        <v>-7.12999867083317</v>
      </c>
      <c r="J320">
        <v>-7.1300734140772404</v>
      </c>
      <c r="K320">
        <v>-7.7389999930768303</v>
      </c>
    </row>
    <row r="321" spans="2:11" x14ac:dyDescent="0.25">
      <c r="B321">
        <v>-1.3000102909818501</v>
      </c>
      <c r="C321">
        <v>-1.33613210450822</v>
      </c>
      <c r="D321">
        <v>-1.35150000592352</v>
      </c>
      <c r="E321">
        <v>-1.3929851763438399</v>
      </c>
      <c r="F321">
        <v>-1.41292436794679</v>
      </c>
      <c r="G321">
        <v>-1.4255413423721299</v>
      </c>
      <c r="H321">
        <v>-1.6267205879590301</v>
      </c>
      <c r="I321">
        <v>-1.72307441337057</v>
      </c>
      <c r="J321">
        <v>-1.79762723636315</v>
      </c>
      <c r="K321">
        <v>-2.8129999934708199</v>
      </c>
    </row>
    <row r="322" spans="2:11" x14ac:dyDescent="0.25">
      <c r="B322">
        <v>-0.66014451320510703</v>
      </c>
      <c r="C322">
        <v>-1.72057006397733</v>
      </c>
      <c r="D322">
        <v>-2.15338626366627</v>
      </c>
      <c r="E322">
        <v>-2.3009027200204599</v>
      </c>
      <c r="F322">
        <v>-2.7389847953620299</v>
      </c>
      <c r="G322">
        <v>-3.0978846788864298</v>
      </c>
      <c r="H322">
        <v>-3.7197879942297001</v>
      </c>
      <c r="I322">
        <v>-3.9166889755714802</v>
      </c>
      <c r="J322">
        <v>-4.2791504624349299</v>
      </c>
      <c r="K322">
        <v>-7.1439999923595403</v>
      </c>
    </row>
    <row r="323" spans="2:11" x14ac:dyDescent="0.25">
      <c r="B323">
        <v>-0.69003693857493398</v>
      </c>
      <c r="C323">
        <v>-4.6717527937030701</v>
      </c>
      <c r="D323">
        <v>-4.7785260893651103</v>
      </c>
      <c r="E323">
        <v>-4.8133874988007301</v>
      </c>
      <c r="F323">
        <v>-5.29970616897646</v>
      </c>
      <c r="G323">
        <v>-5.7136223787323397</v>
      </c>
      <c r="H323">
        <v>-6.52379981938945</v>
      </c>
      <c r="I323">
        <v>-6.7838670898886901</v>
      </c>
      <c r="J323">
        <v>-6.9778060255372996</v>
      </c>
      <c r="K323">
        <v>-7.99800001766177</v>
      </c>
    </row>
    <row r="324" spans="2:11" x14ac:dyDescent="0.25">
      <c r="B324">
        <v>-1.5700010590561599</v>
      </c>
      <c r="C324">
        <v>-1.57001065718211</v>
      </c>
      <c r="D324">
        <v>-1.5701009996072699</v>
      </c>
      <c r="E324">
        <v>-1.6046161614535299</v>
      </c>
      <c r="F324">
        <v>-1.62319153698948</v>
      </c>
      <c r="G324">
        <v>-1.63600631328472</v>
      </c>
      <c r="H324">
        <v>-1.7920875454540099</v>
      </c>
      <c r="I324">
        <v>-1.84674646131167</v>
      </c>
      <c r="J324">
        <v>-1.8887215960494399</v>
      </c>
      <c r="K324">
        <v>-3.20600000188628</v>
      </c>
    </row>
    <row r="325" spans="2:11" x14ac:dyDescent="0.25">
      <c r="B325">
        <v>8.5197118549201996</v>
      </c>
      <c r="C325">
        <v>6.1490134495242401</v>
      </c>
      <c r="D325">
        <v>4.8804402817711301</v>
      </c>
      <c r="E325">
        <v>4.4749665529560101</v>
      </c>
      <c r="F325">
        <v>4.2408775507657497</v>
      </c>
      <c r="G325">
        <v>5.2278459914144797</v>
      </c>
      <c r="H325">
        <v>6.4800469701302701</v>
      </c>
      <c r="I325">
        <v>6.8688684708794803</v>
      </c>
      <c r="J325">
        <v>7.1749100341114502</v>
      </c>
      <c r="K325">
        <v>10.483000003651901</v>
      </c>
    </row>
    <row r="326" spans="2:11" x14ac:dyDescent="0.25">
      <c r="B326">
        <v>-5.2699998099796304</v>
      </c>
      <c r="C326">
        <v>-4.3500912707970896</v>
      </c>
      <c r="D326">
        <v>-4.3500074653640501</v>
      </c>
      <c r="E326">
        <v>-4.3500030411659996</v>
      </c>
      <c r="F326">
        <v>-4.35001309676875</v>
      </c>
      <c r="G326">
        <v>-4.3500073854433303</v>
      </c>
      <c r="H326">
        <v>-4.3500912073667397</v>
      </c>
      <c r="I326">
        <v>-4.3500308456053496</v>
      </c>
      <c r="J326">
        <v>-4.3500461580277996</v>
      </c>
      <c r="K326">
        <v>-4.9180000020226</v>
      </c>
    </row>
    <row r="327" spans="2:11" x14ac:dyDescent="0.25">
      <c r="B327">
        <v>6.2551353154258402</v>
      </c>
      <c r="C327">
        <v>10.7031275432042</v>
      </c>
      <c r="D327">
        <v>11.0662078062944</v>
      </c>
      <c r="E327">
        <v>11.186696116676</v>
      </c>
      <c r="F327">
        <v>11.2453163313745</v>
      </c>
      <c r="G327">
        <v>11.321022570181899</v>
      </c>
      <c r="H327">
        <v>11.428706487668199</v>
      </c>
      <c r="I327">
        <v>11.4534545743774</v>
      </c>
      <c r="J327">
        <v>11.4867761327311</v>
      </c>
      <c r="K327">
        <v>8.0730000119932299</v>
      </c>
    </row>
    <row r="328" spans="2:11" x14ac:dyDescent="0.25">
      <c r="B328">
        <v>-2.2999964098019201</v>
      </c>
      <c r="C328">
        <v>-2.2999980979318702</v>
      </c>
      <c r="D328">
        <v>-1.53302900214903</v>
      </c>
      <c r="E328">
        <v>-1.20583489678543</v>
      </c>
      <c r="F328">
        <v>-1.2362287688581599</v>
      </c>
      <c r="G328">
        <v>-1.2622651542265699</v>
      </c>
      <c r="H328">
        <v>-1.27654509151176</v>
      </c>
      <c r="I328">
        <v>-1.28396622201286</v>
      </c>
      <c r="J328">
        <v>-1.27686883268191</v>
      </c>
      <c r="K328">
        <v>0.203999996558096</v>
      </c>
    </row>
    <row r="329" spans="2:11" x14ac:dyDescent="0.25">
      <c r="B329">
        <v>-18.6498824851945</v>
      </c>
      <c r="C329">
        <v>-18.6497183299368</v>
      </c>
      <c r="D329">
        <v>-18.649998117119299</v>
      </c>
      <c r="E329">
        <v>-18.6499316669412</v>
      </c>
      <c r="F329">
        <v>-18.5391291302717</v>
      </c>
      <c r="G329">
        <v>-18.053572136517602</v>
      </c>
      <c r="H329">
        <v>-17.452495524530502</v>
      </c>
      <c r="I329">
        <v>-17.263758873294599</v>
      </c>
      <c r="J329">
        <v>-17.121659760859501</v>
      </c>
      <c r="K329">
        <v>-16.957999992429901</v>
      </c>
    </row>
    <row r="330" spans="2:11" x14ac:dyDescent="0.25">
      <c r="B330">
        <v>6.3698703911075203</v>
      </c>
      <c r="C330">
        <v>5.1055967962400501</v>
      </c>
      <c r="D330">
        <v>4.49811010297935</v>
      </c>
      <c r="E330">
        <v>4.0462277840544099</v>
      </c>
      <c r="F330">
        <v>2.99314714908934</v>
      </c>
      <c r="G330">
        <v>2.1716080541706302</v>
      </c>
      <c r="H330">
        <v>1.45640580768599</v>
      </c>
      <c r="I330">
        <v>1.24746701464159</v>
      </c>
      <c r="J330">
        <v>1.08488361264488</v>
      </c>
      <c r="K330">
        <v>-3.1479999915954502</v>
      </c>
    </row>
    <row r="331" spans="2:11" x14ac:dyDescent="0.25">
      <c r="B331">
        <v>5.84994656086681</v>
      </c>
      <c r="C331">
        <v>5.3524695522767898</v>
      </c>
      <c r="D331">
        <v>5.2606736291817198</v>
      </c>
      <c r="E331">
        <v>5.2356640252589202</v>
      </c>
      <c r="F331">
        <v>6.8928082526914602</v>
      </c>
      <c r="G331">
        <v>8.1084995689197008</v>
      </c>
      <c r="H331">
        <v>9.4566803230696408</v>
      </c>
      <c r="I331">
        <v>9.9174821538915108</v>
      </c>
      <c r="J331">
        <v>10.244822452915001</v>
      </c>
      <c r="K331">
        <v>12.152999998034399</v>
      </c>
    </row>
    <row r="332" spans="2:11" x14ac:dyDescent="0.25">
      <c r="B332">
        <v>0.70000082797223595</v>
      </c>
      <c r="C332">
        <v>0.700000590706365</v>
      </c>
      <c r="D332">
        <v>0.70000006568376005</v>
      </c>
      <c r="E332">
        <v>0.70000054573106296</v>
      </c>
      <c r="F332">
        <v>0.70000301464421599</v>
      </c>
      <c r="G332">
        <v>0.69999739166180097</v>
      </c>
      <c r="H332">
        <v>0.70000179278693597</v>
      </c>
      <c r="I332">
        <v>0.69999993144142203</v>
      </c>
      <c r="J332">
        <v>0.70000043521053001</v>
      </c>
      <c r="K332">
        <v>0.13900002868942599</v>
      </c>
    </row>
    <row r="333" spans="2:11" x14ac:dyDescent="0.25">
      <c r="B333">
        <v>-1.7799898903571201</v>
      </c>
      <c r="C333">
        <v>-1.99129243984091</v>
      </c>
      <c r="D333">
        <v>-1.9631396932833001</v>
      </c>
      <c r="E333">
        <v>-1.8804269543671699</v>
      </c>
      <c r="F333">
        <v>-1.59019878114087</v>
      </c>
      <c r="G333">
        <v>-0.888619695799437</v>
      </c>
      <c r="H333">
        <v>-8.9436251251741594E-2</v>
      </c>
      <c r="I333">
        <v>0.15970325229502</v>
      </c>
      <c r="J333">
        <v>0.35405265563143901</v>
      </c>
      <c r="K333">
        <v>0.32199999957575898</v>
      </c>
    </row>
    <row r="334" spans="2:11" x14ac:dyDescent="0.25">
      <c r="B334">
        <v>-5.51000136022245</v>
      </c>
      <c r="C334">
        <v>-6.0252142360499104</v>
      </c>
      <c r="D334">
        <v>-6.1039931883172702</v>
      </c>
      <c r="E334">
        <v>-5.7649414831542698</v>
      </c>
      <c r="F334">
        <v>-5.5945960088184101</v>
      </c>
      <c r="G334">
        <v>-5.4879601651238099</v>
      </c>
      <c r="H334">
        <v>-5.3748099626779702</v>
      </c>
      <c r="I334">
        <v>-5.3467416869267703</v>
      </c>
      <c r="J334">
        <v>-5.3692659456701497</v>
      </c>
      <c r="K334">
        <v>-6.0549999996444699</v>
      </c>
    </row>
    <row r="335" spans="2:11" x14ac:dyDescent="0.25">
      <c r="B335">
        <v>-11.299981472593601</v>
      </c>
      <c r="C335">
        <v>-11.299883573447</v>
      </c>
      <c r="D335">
        <v>-10.6665093068057</v>
      </c>
      <c r="E335">
        <v>-9.7731486860560608</v>
      </c>
      <c r="F335">
        <v>-8.9341778408335504</v>
      </c>
      <c r="G335">
        <v>-8.4294872229642603</v>
      </c>
      <c r="H335">
        <v>-7.8541239240255303</v>
      </c>
      <c r="I335">
        <v>-7.6744774196463004</v>
      </c>
      <c r="J335">
        <v>-7.5366093380442898</v>
      </c>
      <c r="K335">
        <v>-6.9320000015142798</v>
      </c>
    </row>
    <row r="336" spans="2:11" x14ac:dyDescent="0.25">
      <c r="B336">
        <v>-4.2099802403826097</v>
      </c>
      <c r="C336">
        <v>-4.2098193564038802</v>
      </c>
      <c r="D336">
        <v>-3.58265513519969</v>
      </c>
      <c r="E336">
        <v>-3.3258555013263398</v>
      </c>
      <c r="F336">
        <v>-3.25568712730291</v>
      </c>
      <c r="G336">
        <v>-3.3011974008493299</v>
      </c>
      <c r="H336">
        <v>-3.3576935729064799</v>
      </c>
      <c r="I336">
        <v>-3.3759333926530202</v>
      </c>
      <c r="J336">
        <v>-3.3921372343575098</v>
      </c>
      <c r="K336">
        <v>-3.0020000047485</v>
      </c>
    </row>
    <row r="337" spans="2:11" x14ac:dyDescent="0.25">
      <c r="B337">
        <v>-0.120016580439746</v>
      </c>
      <c r="C337">
        <v>-0.12000628491170399</v>
      </c>
      <c r="D337">
        <v>-0.120123359066881</v>
      </c>
      <c r="E337">
        <v>-0.92995233953733503</v>
      </c>
      <c r="F337">
        <v>-1.8989106226650001</v>
      </c>
      <c r="G337">
        <v>-2.4903284139838</v>
      </c>
      <c r="H337">
        <v>-3.1577819947843002</v>
      </c>
      <c r="I337">
        <v>-3.3524152333914401</v>
      </c>
      <c r="J337">
        <v>-3.5030815723439002</v>
      </c>
      <c r="K337">
        <v>-5.3200000036179897</v>
      </c>
    </row>
    <row r="338" spans="2:11" x14ac:dyDescent="0.25">
      <c r="B338">
        <v>-6.8201646566742502</v>
      </c>
      <c r="C338">
        <v>-7.2823887778741696</v>
      </c>
      <c r="D338">
        <v>-7.3541482983725199</v>
      </c>
      <c r="E338">
        <v>-7.5563983048983303</v>
      </c>
      <c r="F338">
        <v>-7.6850826076930803</v>
      </c>
      <c r="G338">
        <v>-7.7615924739789799</v>
      </c>
      <c r="H338">
        <v>-7.8490057223881902</v>
      </c>
      <c r="I338">
        <v>-7.8763786275536303</v>
      </c>
      <c r="J338">
        <v>-7.8975945520842696</v>
      </c>
      <c r="K338">
        <v>-7.7219999972381297</v>
      </c>
    </row>
    <row r="339" spans="2:11" x14ac:dyDescent="0.25">
      <c r="B339">
        <v>-5.2499179309011801</v>
      </c>
      <c r="C339">
        <v>-4.0360431587261498</v>
      </c>
      <c r="D339">
        <v>-3.7502816732840998</v>
      </c>
      <c r="E339">
        <v>-3.9974774572173599</v>
      </c>
      <c r="F339">
        <v>-4.8533379212465597</v>
      </c>
      <c r="G339">
        <v>-5.3694232620830604</v>
      </c>
      <c r="H339">
        <v>-6.1895352345160397</v>
      </c>
      <c r="I339">
        <v>-6.4695976417508101</v>
      </c>
      <c r="J339">
        <v>-6.6872617384318698</v>
      </c>
      <c r="K339">
        <v>-8.0050000003855999</v>
      </c>
    </row>
    <row r="340" spans="2:11" x14ac:dyDescent="0.25">
      <c r="B340">
        <v>9.8601081750325896</v>
      </c>
      <c r="C340">
        <v>15.647490055401301</v>
      </c>
      <c r="D340">
        <v>15.7237242755909</v>
      </c>
      <c r="E340">
        <v>15.7636966111903</v>
      </c>
      <c r="F340">
        <v>15.752610369807201</v>
      </c>
      <c r="G340">
        <v>15.2448360666982</v>
      </c>
      <c r="H340">
        <v>13.817775596506999</v>
      </c>
      <c r="I340">
        <v>13.3238250903192</v>
      </c>
      <c r="J340">
        <v>12.9608701158188</v>
      </c>
      <c r="K340">
        <v>10.8329999919806</v>
      </c>
    </row>
    <row r="341" spans="2:11" x14ac:dyDescent="0.25">
      <c r="B341">
        <v>-6.0099808375320896</v>
      </c>
      <c r="C341">
        <v>-5.1051378616113299</v>
      </c>
      <c r="D341">
        <v>-5.1002239425310201</v>
      </c>
      <c r="E341">
        <v>-5.1000011803322796</v>
      </c>
      <c r="F341">
        <v>-5.0999978619799702</v>
      </c>
      <c r="G341">
        <v>-5.0999990644407003</v>
      </c>
      <c r="H341">
        <v>-5.0999388186775603</v>
      </c>
      <c r="I341">
        <v>-5.0999805031104204</v>
      </c>
      <c r="J341">
        <v>-5.0999909723945498</v>
      </c>
      <c r="K341">
        <v>-3.7359999903546202</v>
      </c>
    </row>
    <row r="342" spans="2:11" x14ac:dyDescent="0.25">
      <c r="B342">
        <v>-7.3703496019581403</v>
      </c>
      <c r="C342">
        <v>-7.3726773633785498</v>
      </c>
      <c r="D342">
        <v>-7.5244991895159998</v>
      </c>
      <c r="E342">
        <v>-7.7395347507183301</v>
      </c>
      <c r="F342">
        <v>-7.9718887536712097</v>
      </c>
      <c r="G342">
        <v>-8.12855956108403</v>
      </c>
      <c r="H342">
        <v>-8.3099516806689397</v>
      </c>
      <c r="I342">
        <v>-8.3785612359864601</v>
      </c>
      <c r="J342">
        <v>-8.4139314427297194</v>
      </c>
      <c r="K342">
        <v>-7.0229999798330303</v>
      </c>
    </row>
    <row r="343" spans="2:11" x14ac:dyDescent="0.25">
      <c r="B343">
        <v>22.7598706486373</v>
      </c>
      <c r="C343">
        <v>21.627516058923899</v>
      </c>
      <c r="D343">
        <v>21.1926899451285</v>
      </c>
      <c r="E343">
        <v>21.045970066337201</v>
      </c>
      <c r="F343">
        <v>22.2475959674018</v>
      </c>
      <c r="G343">
        <v>23.422485472346398</v>
      </c>
      <c r="H343">
        <v>25.448358099956199</v>
      </c>
      <c r="I343">
        <v>26.1512281549604</v>
      </c>
      <c r="J343">
        <v>26.686659714908501</v>
      </c>
      <c r="K343">
        <v>28.816000007997498</v>
      </c>
    </row>
    <row r="344" spans="2:11" x14ac:dyDescent="0.25">
      <c r="B344">
        <v>4.6900131344748903</v>
      </c>
      <c r="C344">
        <v>5.7197164247972898</v>
      </c>
      <c r="D344">
        <v>5.7455798081595697</v>
      </c>
      <c r="E344">
        <v>5.75017138450775</v>
      </c>
      <c r="F344">
        <v>5.7540566167375502</v>
      </c>
      <c r="G344">
        <v>5.7581527885062496</v>
      </c>
      <c r="H344">
        <v>5.7581908298214701</v>
      </c>
      <c r="I344">
        <v>5.7614002878867403</v>
      </c>
      <c r="J344">
        <v>5.7608315403242996</v>
      </c>
      <c r="K344">
        <v>6.0749999856697503</v>
      </c>
    </row>
    <row r="345" spans="2:11" x14ac:dyDescent="0.25">
      <c r="B345">
        <v>7.1500069584178103</v>
      </c>
      <c r="C345">
        <v>7.1500102027269596</v>
      </c>
      <c r="D345">
        <v>7.1500001204590502</v>
      </c>
      <c r="E345">
        <v>7.1500020219551903</v>
      </c>
      <c r="F345">
        <v>7.1499996945649</v>
      </c>
      <c r="G345">
        <v>7.1500064395456802</v>
      </c>
      <c r="H345">
        <v>7.1500195446254402</v>
      </c>
      <c r="I345">
        <v>7.1500003599235198</v>
      </c>
      <c r="J345">
        <v>7.1500062571653897</v>
      </c>
      <c r="K345">
        <v>7.3619999988553202</v>
      </c>
    </row>
    <row r="346" spans="2:11" x14ac:dyDescent="0.25">
      <c r="B346">
        <v>3.7697945732718598</v>
      </c>
      <c r="C346">
        <v>2.0596920384902901</v>
      </c>
      <c r="D346">
        <v>1.8511407656257901</v>
      </c>
      <c r="E346">
        <v>1.78694247722116</v>
      </c>
      <c r="F346">
        <v>1.75171994407442</v>
      </c>
      <c r="G346">
        <v>1.73650036355307</v>
      </c>
      <c r="H346">
        <v>1.7103048973814099</v>
      </c>
      <c r="I346">
        <v>1.7019990960112099</v>
      </c>
      <c r="J346">
        <v>1.6961166058189501</v>
      </c>
      <c r="K346">
        <v>4.11100000078563</v>
      </c>
    </row>
    <row r="347" spans="2:11" x14ac:dyDescent="0.25">
      <c r="B347">
        <v>6.8000001855499299</v>
      </c>
      <c r="C347">
        <v>6.8047234816130597</v>
      </c>
      <c r="D347">
        <v>6.8567179636366298</v>
      </c>
      <c r="E347">
        <v>6.8758797407784504</v>
      </c>
      <c r="F347">
        <v>6.8843312946887103</v>
      </c>
      <c r="G347">
        <v>6.8929768776786</v>
      </c>
      <c r="H347">
        <v>6.9017730021781301</v>
      </c>
      <c r="I347">
        <v>6.9041768715092804</v>
      </c>
      <c r="J347">
        <v>6.9061785478670501</v>
      </c>
      <c r="K347">
        <v>8.4269999989658793</v>
      </c>
    </row>
    <row r="348" spans="2:11" x14ac:dyDescent="0.25">
      <c r="B348">
        <v>8.3199946361621198</v>
      </c>
      <c r="C348">
        <v>7.6099676443320803</v>
      </c>
      <c r="D348">
        <v>7.6099945458932003</v>
      </c>
      <c r="E348">
        <v>7.6098838145305896</v>
      </c>
      <c r="F348">
        <v>7.6099905311978304</v>
      </c>
      <c r="G348">
        <v>7.60997538066154</v>
      </c>
      <c r="H348">
        <v>7.5845154326223403</v>
      </c>
      <c r="I348">
        <v>7.4652440015868402</v>
      </c>
      <c r="J348">
        <v>7.3747589438093097</v>
      </c>
      <c r="K348">
        <v>7.80899999661625</v>
      </c>
    </row>
    <row r="349" spans="2:11" x14ac:dyDescent="0.25">
      <c r="B349">
        <v>0.77004851158537002</v>
      </c>
      <c r="C349">
        <v>4.5108223718466997E-2</v>
      </c>
      <c r="D349">
        <v>-0.31343515137047001</v>
      </c>
      <c r="E349">
        <v>-0.43638644781140701</v>
      </c>
      <c r="F349">
        <v>-0.49678553411506199</v>
      </c>
      <c r="G349">
        <v>-0.53253105781608201</v>
      </c>
      <c r="H349">
        <v>-0.577909672710607</v>
      </c>
      <c r="I349">
        <v>-0.58850309367684295</v>
      </c>
      <c r="J349">
        <v>-0.59977568474026899</v>
      </c>
      <c r="K349">
        <v>-1.5069999985540801</v>
      </c>
    </row>
    <row r="350" spans="2:11" x14ac:dyDescent="0.25">
      <c r="B350">
        <v>-3.1700096363691501</v>
      </c>
      <c r="C350">
        <v>-4.4141962561439003</v>
      </c>
      <c r="D350">
        <v>-4.4511871332608699</v>
      </c>
      <c r="E350">
        <v>-4.4731756217254004</v>
      </c>
      <c r="F350">
        <v>-4.4795423515691501</v>
      </c>
      <c r="G350">
        <v>-4.4842442200061701</v>
      </c>
      <c r="H350">
        <v>-4.4007536352154997</v>
      </c>
      <c r="I350">
        <v>-4.3124884025265198</v>
      </c>
      <c r="J350">
        <v>-4.2436994925268898</v>
      </c>
      <c r="K350">
        <v>-4.5469999942384103</v>
      </c>
    </row>
    <row r="351" spans="2:11" x14ac:dyDescent="0.25">
      <c r="B351">
        <v>-3.1102440468855699</v>
      </c>
      <c r="C351">
        <v>-3.1100133278164099</v>
      </c>
      <c r="D351">
        <v>-3.1119156575796398</v>
      </c>
      <c r="E351">
        <v>-3.1197023832106199</v>
      </c>
      <c r="F351">
        <v>-3.1266181127329999</v>
      </c>
      <c r="G351">
        <v>-3.13126536844723</v>
      </c>
      <c r="H351">
        <v>-3.1354254796951802</v>
      </c>
      <c r="I351">
        <v>-3.1365902362256399</v>
      </c>
      <c r="J351">
        <v>-3.13770448592346</v>
      </c>
      <c r="K351">
        <v>-3.5690000099496402</v>
      </c>
    </row>
    <row r="352" spans="2:11" x14ac:dyDescent="0.25">
      <c r="B352">
        <v>4.5199751236728698</v>
      </c>
      <c r="C352">
        <v>4.51999220784211</v>
      </c>
      <c r="D352">
        <v>4.4234669899189001</v>
      </c>
      <c r="E352">
        <v>4.11045361050813</v>
      </c>
      <c r="F352">
        <v>3.53425477099346</v>
      </c>
      <c r="G352">
        <v>3.1641112481709799</v>
      </c>
      <c r="H352">
        <v>2.7383211945399002</v>
      </c>
      <c r="I352">
        <v>2.5981975694015498</v>
      </c>
      <c r="J352">
        <v>2.5026838891413701</v>
      </c>
      <c r="K352">
        <v>2.3729999861093898</v>
      </c>
    </row>
    <row r="353" spans="2:11" x14ac:dyDescent="0.25">
      <c r="B353">
        <v>3.2099869658307298</v>
      </c>
      <c r="C353">
        <v>3.2099425264187502</v>
      </c>
      <c r="D353">
        <v>2.8619946353370098</v>
      </c>
      <c r="E353">
        <v>2.4247110086356298</v>
      </c>
      <c r="F353">
        <v>2.2203890821245902</v>
      </c>
      <c r="G353">
        <v>2.0964224541645202</v>
      </c>
      <c r="H353">
        <v>1.95151042803519</v>
      </c>
      <c r="I353">
        <v>1.9167194103130101</v>
      </c>
      <c r="J353">
        <v>2.0468620428006701</v>
      </c>
      <c r="K353">
        <v>2.35100000125956</v>
      </c>
    </row>
    <row r="354" spans="2:11" x14ac:dyDescent="0.25">
      <c r="B354">
        <v>-1.76922921288837</v>
      </c>
      <c r="C354">
        <v>-0.30080233102500398</v>
      </c>
      <c r="D354">
        <v>-0.38423652136452502</v>
      </c>
      <c r="E354">
        <v>-0.73484097746292198</v>
      </c>
      <c r="F354">
        <v>-0.90638377172404605</v>
      </c>
      <c r="G354">
        <v>-1.0106587032599801</v>
      </c>
      <c r="H354">
        <v>-0.908193390610748</v>
      </c>
      <c r="I354">
        <v>-0.86607622166887899</v>
      </c>
      <c r="J354">
        <v>-0.835078736775414</v>
      </c>
      <c r="K354">
        <v>-0.64400000172265803</v>
      </c>
    </row>
    <row r="355" spans="2:11" x14ac:dyDescent="0.25">
      <c r="B355">
        <v>19.9299997624856</v>
      </c>
      <c r="C355">
        <v>11.950315270383699</v>
      </c>
      <c r="D355">
        <v>15.577478561417101</v>
      </c>
      <c r="E355">
        <v>15.8705894095368</v>
      </c>
      <c r="F355">
        <v>16.036304475759302</v>
      </c>
      <c r="G355">
        <v>16.085677688695899</v>
      </c>
      <c r="H355">
        <v>16.1806612504143</v>
      </c>
      <c r="I355">
        <v>16.2072996913246</v>
      </c>
      <c r="J355">
        <v>16.2448709131586</v>
      </c>
      <c r="K355">
        <v>18.956999993075701</v>
      </c>
    </row>
    <row r="356" spans="2:11" x14ac:dyDescent="0.25">
      <c r="B356">
        <v>8.0200623415965993</v>
      </c>
      <c r="C356">
        <v>13.167719400072</v>
      </c>
      <c r="D356">
        <v>13.543218433015401</v>
      </c>
      <c r="E356">
        <v>13.6705070188024</v>
      </c>
      <c r="F356">
        <v>13.7321495416546</v>
      </c>
      <c r="G356">
        <v>13.770239379515999</v>
      </c>
      <c r="H356">
        <v>13.816369681082501</v>
      </c>
      <c r="I356">
        <v>13.828597988325701</v>
      </c>
      <c r="J356">
        <v>13.840194338320901</v>
      </c>
      <c r="K356">
        <v>9.8429999981775609</v>
      </c>
    </row>
    <row r="357" spans="2:11" x14ac:dyDescent="0.25">
      <c r="B357">
        <v>2.7599992249918799</v>
      </c>
      <c r="C357">
        <v>2.7599949848438499</v>
      </c>
      <c r="D357">
        <v>2.7599990536174301</v>
      </c>
      <c r="E357">
        <v>2.7599997635073401</v>
      </c>
      <c r="F357">
        <v>2.7599877290325998</v>
      </c>
      <c r="G357">
        <v>2.7599981860121101</v>
      </c>
      <c r="H357">
        <v>2.7599955346256002</v>
      </c>
      <c r="I357">
        <v>2.7599996923984902</v>
      </c>
      <c r="J357">
        <v>2.7599965715686201</v>
      </c>
      <c r="K357">
        <v>1.51799998713481</v>
      </c>
    </row>
    <row r="358" spans="2:11" x14ac:dyDescent="0.25">
      <c r="B358">
        <v>-0.160000427389658</v>
      </c>
      <c r="C358">
        <v>-0.160001957568395</v>
      </c>
      <c r="D358">
        <v>-0.16000112310656101</v>
      </c>
      <c r="E358">
        <v>-0.16000530956318201</v>
      </c>
      <c r="F358">
        <v>-0.160000155358102</v>
      </c>
      <c r="G358">
        <v>-0.160004478617993</v>
      </c>
      <c r="H358">
        <v>-0.15999998174555499</v>
      </c>
      <c r="I358">
        <v>-0.160000187440202</v>
      </c>
      <c r="J358">
        <v>-0.160008454791322</v>
      </c>
      <c r="K358">
        <v>-0.52700000414335701</v>
      </c>
    </row>
    <row r="359" spans="2:11" x14ac:dyDescent="0.25">
      <c r="B359">
        <v>-1.8300091589557199</v>
      </c>
      <c r="C359">
        <v>-1.83000158511162</v>
      </c>
      <c r="D359">
        <v>-1.8300040563194899</v>
      </c>
      <c r="E359">
        <v>-1.8300005346016099</v>
      </c>
      <c r="F359">
        <v>-1.8300001900557901</v>
      </c>
      <c r="G359">
        <v>-1.8300075849591799</v>
      </c>
      <c r="H359">
        <v>-1.8300002615347399</v>
      </c>
      <c r="I359">
        <v>-1.8300003577672499</v>
      </c>
      <c r="J359">
        <v>-1.8300007681723101</v>
      </c>
      <c r="K359">
        <v>-1.7249999965998599</v>
      </c>
    </row>
    <row r="360" spans="2:11" x14ac:dyDescent="0.25">
      <c r="B360">
        <v>3.9699953516291102</v>
      </c>
      <c r="C360">
        <v>3.96981811049262</v>
      </c>
      <c r="D360">
        <v>3.9698323719280699</v>
      </c>
      <c r="E360">
        <v>3.9340930976215698</v>
      </c>
      <c r="F360">
        <v>3.8473931575645199</v>
      </c>
      <c r="G360">
        <v>3.63411796180318</v>
      </c>
      <c r="H360">
        <v>3.3847244078994301</v>
      </c>
      <c r="I360">
        <v>3.3043741500922699</v>
      </c>
      <c r="J360">
        <v>3.24398256637821</v>
      </c>
      <c r="K360">
        <v>3.1509999928133601</v>
      </c>
    </row>
    <row r="361" spans="2:11" x14ac:dyDescent="0.25">
      <c r="B361">
        <v>-0.119996700568436</v>
      </c>
      <c r="C361">
        <v>0.74994547076145301</v>
      </c>
      <c r="D361">
        <v>0.74999985633183597</v>
      </c>
      <c r="E361">
        <v>0.74999972760882605</v>
      </c>
      <c r="F361">
        <v>0.749998663572776</v>
      </c>
      <c r="G361">
        <v>0.74999046607380204</v>
      </c>
      <c r="H361">
        <v>0.749999605327487</v>
      </c>
      <c r="I361">
        <v>0.749999972637445</v>
      </c>
      <c r="J361">
        <v>0.74999988064690903</v>
      </c>
      <c r="K361">
        <v>0.25899998666830698</v>
      </c>
    </row>
    <row r="362" spans="2:11" x14ac:dyDescent="0.25">
      <c r="B362">
        <v>-2.6199963217389701</v>
      </c>
      <c r="C362">
        <v>-2.6518808648127399</v>
      </c>
      <c r="D362">
        <v>-2.2378171423544599</v>
      </c>
      <c r="E362">
        <v>-1.90712669472645</v>
      </c>
      <c r="F362">
        <v>-1.73912507635097</v>
      </c>
      <c r="G362">
        <v>-1.6356684394921499</v>
      </c>
      <c r="H362">
        <v>-1.54562935554499</v>
      </c>
      <c r="I362">
        <v>-1.6079259841843001</v>
      </c>
      <c r="J362">
        <v>-1.65668598499467</v>
      </c>
      <c r="K362">
        <v>-1.08700000147202</v>
      </c>
    </row>
    <row r="363" spans="2:11" x14ac:dyDescent="0.25">
      <c r="B363">
        <v>2.6199981623703099</v>
      </c>
      <c r="C363">
        <v>2.2342734823537298</v>
      </c>
      <c r="D363">
        <v>1.9944468860881099</v>
      </c>
      <c r="E363">
        <v>2.4354565730745201</v>
      </c>
      <c r="F363">
        <v>2.4038567827755202</v>
      </c>
      <c r="G363">
        <v>2.3018697805868298</v>
      </c>
      <c r="H363">
        <v>2.1892331836353001</v>
      </c>
      <c r="I363">
        <v>2.15446125750266</v>
      </c>
      <c r="J363">
        <v>2.12438277230879</v>
      </c>
      <c r="K363">
        <v>2.1689999953459398</v>
      </c>
    </row>
    <row r="364" spans="2:11" x14ac:dyDescent="0.25">
      <c r="B364">
        <v>-3.1099849654261602</v>
      </c>
      <c r="C364">
        <v>-3.1099960406198499</v>
      </c>
      <c r="D364">
        <v>-3.1099987325427301</v>
      </c>
      <c r="E364">
        <v>-3.10999668741385</v>
      </c>
      <c r="F364">
        <v>-3.10999064519355</v>
      </c>
      <c r="G364">
        <v>-3.1097043760619401</v>
      </c>
      <c r="H364">
        <v>-3.0508132796004399</v>
      </c>
      <c r="I364">
        <v>-3.02616623966242</v>
      </c>
      <c r="J364">
        <v>-3.0001719524958999</v>
      </c>
      <c r="K364">
        <v>-1.859999994202</v>
      </c>
    </row>
    <row r="365" spans="2:11" x14ac:dyDescent="0.25">
      <c r="B365">
        <v>4.7299990789583601</v>
      </c>
      <c r="C365">
        <v>3.62364670149893</v>
      </c>
      <c r="D365">
        <v>3.2685060205156802</v>
      </c>
      <c r="E365">
        <v>3.1496862961768901</v>
      </c>
      <c r="F365">
        <v>3.0907290142541202</v>
      </c>
      <c r="G365">
        <v>3.0542700707822301</v>
      </c>
      <c r="H365">
        <v>3.0147913512443698</v>
      </c>
      <c r="I365">
        <v>3.0050256327113698</v>
      </c>
      <c r="J365">
        <v>3.00260521866623</v>
      </c>
      <c r="K365">
        <v>2.8699999998647501</v>
      </c>
    </row>
    <row r="366" spans="2:11" x14ac:dyDescent="0.25">
      <c r="B366">
        <v>8.8107652387962005</v>
      </c>
      <c r="C366">
        <v>10.319999720091401</v>
      </c>
      <c r="D366">
        <v>10.3199616339706</v>
      </c>
      <c r="E366">
        <v>10.319995978936401</v>
      </c>
      <c r="F366">
        <v>10.319897518323399</v>
      </c>
      <c r="G366">
        <v>10.3199994801555</v>
      </c>
      <c r="H366">
        <v>10.3199844131987</v>
      </c>
      <c r="I366">
        <v>10.319933086248</v>
      </c>
      <c r="J366">
        <v>10.3198909647279</v>
      </c>
      <c r="K366">
        <v>9.6640000085908202</v>
      </c>
    </row>
    <row r="367" spans="2:11" x14ac:dyDescent="0.25">
      <c r="B367">
        <v>3.6199984473970801</v>
      </c>
      <c r="C367">
        <v>3.62000130180768</v>
      </c>
      <c r="D367">
        <v>3.6200000301080899</v>
      </c>
      <c r="E367">
        <v>3.6199987185146898</v>
      </c>
      <c r="F367">
        <v>3.6200030272281198</v>
      </c>
      <c r="G367">
        <v>3.62000009068591</v>
      </c>
      <c r="H367">
        <v>3.6200010535985498</v>
      </c>
      <c r="I367">
        <v>3.6200001628594598</v>
      </c>
      <c r="J367">
        <v>3.6200001430147899</v>
      </c>
      <c r="K367">
        <v>4.09600001217055</v>
      </c>
    </row>
    <row r="368" spans="2:11" x14ac:dyDescent="0.25">
      <c r="B368">
        <v>-0.43990617169789697</v>
      </c>
      <c r="C368">
        <v>-0.40399313811672899</v>
      </c>
      <c r="D368">
        <v>-2.7484480361902701E-2</v>
      </c>
      <c r="E368">
        <v>0.110343596252113</v>
      </c>
      <c r="F368">
        <v>0.15783562868109999</v>
      </c>
      <c r="G368">
        <v>0.19594645943879599</v>
      </c>
      <c r="H368">
        <v>0.24063871996783601</v>
      </c>
      <c r="I368">
        <v>0.25388801636131803</v>
      </c>
      <c r="J368">
        <v>0.26453307796999298</v>
      </c>
      <c r="K368">
        <v>-0.17100000323436501</v>
      </c>
    </row>
    <row r="369" spans="2:11" x14ac:dyDescent="0.25">
      <c r="B369">
        <v>-1.1199979951660399</v>
      </c>
      <c r="C369">
        <v>-0.91207728427878099</v>
      </c>
      <c r="D369">
        <v>-0.758993195475962</v>
      </c>
      <c r="E369">
        <v>-0.55744194304250305</v>
      </c>
      <c r="F369">
        <v>-0.408492353802899</v>
      </c>
      <c r="G369">
        <v>-0.319219997467453</v>
      </c>
      <c r="H369">
        <v>-0.21638919289685099</v>
      </c>
      <c r="I369">
        <v>-0.184907996947728</v>
      </c>
      <c r="J369">
        <v>-0.160079231560774</v>
      </c>
      <c r="K369">
        <v>0.67900000610289801</v>
      </c>
    </row>
    <row r="370" spans="2:11" x14ac:dyDescent="0.25">
      <c r="B370">
        <v>1.49000061719558</v>
      </c>
      <c r="C370">
        <v>2.3699728454704099</v>
      </c>
      <c r="D370">
        <v>2.3699983223908201</v>
      </c>
      <c r="E370">
        <v>2.3699941740072998</v>
      </c>
      <c r="F370">
        <v>2.36999955955087</v>
      </c>
      <c r="G370">
        <v>2.3699995383945902</v>
      </c>
      <c r="H370">
        <v>2.3699978551460701</v>
      </c>
      <c r="I370">
        <v>2.3699994852006698</v>
      </c>
      <c r="J370">
        <v>2.3699997029951398</v>
      </c>
      <c r="K370">
        <v>1.2319999903658601</v>
      </c>
    </row>
    <row r="371" spans="2:11" x14ac:dyDescent="0.25">
      <c r="B371">
        <v>1.81999308230381</v>
      </c>
      <c r="C371">
        <v>1.23486811812787</v>
      </c>
      <c r="D371">
        <v>1.0055994627231299</v>
      </c>
      <c r="E371">
        <v>0.92962035967689305</v>
      </c>
      <c r="F371">
        <v>0.89132473176145799</v>
      </c>
      <c r="G371">
        <v>0.86858031271745195</v>
      </c>
      <c r="H371">
        <v>0.84271116862323803</v>
      </c>
      <c r="I371">
        <v>0.83434470188535104</v>
      </c>
      <c r="J371">
        <v>0.82816930697439495</v>
      </c>
      <c r="K371">
        <v>0.248999997003128</v>
      </c>
    </row>
    <row r="372" spans="2:11" x14ac:dyDescent="0.25">
      <c r="B372">
        <v>4.77001992543995</v>
      </c>
      <c r="C372">
        <v>4.7700098531486104</v>
      </c>
      <c r="D372">
        <v>4.7700446328417403</v>
      </c>
      <c r="E372">
        <v>4.9574148458314999</v>
      </c>
      <c r="F372">
        <v>5.2985320207765296</v>
      </c>
      <c r="G372">
        <v>5.5126802952089902</v>
      </c>
      <c r="H372">
        <v>5.7604613181974198</v>
      </c>
      <c r="I372">
        <v>5.8498057747297203</v>
      </c>
      <c r="J372">
        <v>5.8935071545176996</v>
      </c>
      <c r="K372">
        <v>5.7689999966961203</v>
      </c>
    </row>
    <row r="373" spans="2:11" x14ac:dyDescent="0.25">
      <c r="B373">
        <v>-0.79999751024806598</v>
      </c>
      <c r="C373">
        <v>-0.684233235770902</v>
      </c>
      <c r="D373">
        <v>-0.66512986859310197</v>
      </c>
      <c r="E373">
        <v>-0.65893690481942202</v>
      </c>
      <c r="F373">
        <v>-0.65549834798204099</v>
      </c>
      <c r="G373">
        <v>-0.65367843400625003</v>
      </c>
      <c r="H373">
        <v>-0.65130719663831704</v>
      </c>
      <c r="I373">
        <v>-0.65065264737328998</v>
      </c>
      <c r="J373">
        <v>-0.65002956515941701</v>
      </c>
      <c r="K373">
        <v>1.1329999903035299</v>
      </c>
    </row>
    <row r="374" spans="2:11" x14ac:dyDescent="0.25">
      <c r="B374">
        <v>-0.43001267907616803</v>
      </c>
      <c r="C374">
        <v>-0.87666804764640105</v>
      </c>
      <c r="D374">
        <v>-1.21104514790714</v>
      </c>
      <c r="E374">
        <v>-1.4253040919026001</v>
      </c>
      <c r="F374">
        <v>-1.5902852461019601</v>
      </c>
      <c r="G374">
        <v>-1.68781903530632</v>
      </c>
      <c r="H374">
        <v>-1.8024230198667499</v>
      </c>
      <c r="I374">
        <v>-1.8376688121128899</v>
      </c>
      <c r="J374">
        <v>-1.8621539030602501</v>
      </c>
      <c r="K374">
        <v>-0.637000004361855</v>
      </c>
    </row>
    <row r="375" spans="2:11" x14ac:dyDescent="0.25">
      <c r="B375">
        <v>1.2799985568429899</v>
      </c>
      <c r="C375">
        <v>1.2800040741345999</v>
      </c>
      <c r="D375">
        <v>1.31993391898599</v>
      </c>
      <c r="E375">
        <v>1.44476938508033</v>
      </c>
      <c r="F375">
        <v>1.51520647444195</v>
      </c>
      <c r="G375">
        <v>1.5665577202982199</v>
      </c>
      <c r="H375">
        <v>1.65230045978099</v>
      </c>
      <c r="I375">
        <v>1.674815335173</v>
      </c>
      <c r="J375">
        <v>1.70055150470879</v>
      </c>
      <c r="K375">
        <v>1.7660000007343499</v>
      </c>
    </row>
    <row r="376" spans="2:11" x14ac:dyDescent="0.25">
      <c r="B376">
        <v>-2.1600002944617498</v>
      </c>
      <c r="C376">
        <v>-2.1600004355432501</v>
      </c>
      <c r="D376">
        <v>-2.1600020122600898</v>
      </c>
      <c r="E376">
        <v>-2.1599998325054899</v>
      </c>
      <c r="F376">
        <v>-2.1600021960670701</v>
      </c>
      <c r="G376">
        <v>-2.1600000485228401</v>
      </c>
      <c r="H376">
        <v>-2.15999996869196</v>
      </c>
      <c r="I376">
        <v>-2.1600001039616399</v>
      </c>
      <c r="J376">
        <v>-2.16000006098175</v>
      </c>
      <c r="K376">
        <v>-2.39500000072116</v>
      </c>
    </row>
    <row r="377" spans="2:11" x14ac:dyDescent="0.25">
      <c r="B377">
        <v>7.6500000221252602</v>
      </c>
      <c r="C377">
        <v>7.7309000696121197</v>
      </c>
      <c r="D377">
        <v>7.4559435010608501</v>
      </c>
      <c r="E377">
        <v>7.3489368696547697</v>
      </c>
      <c r="F377">
        <v>7.2969478310403204</v>
      </c>
      <c r="G377">
        <v>7.2657968774898096</v>
      </c>
      <c r="H377">
        <v>7.2514370463682898</v>
      </c>
      <c r="I377">
        <v>7.2473596544816301</v>
      </c>
      <c r="J377">
        <v>7.2458970113251402</v>
      </c>
      <c r="K377">
        <v>7.2640000018205901</v>
      </c>
    </row>
    <row r="378" spans="2:11" x14ac:dyDescent="0.25">
      <c r="B378">
        <v>2.3700147336952799</v>
      </c>
      <c r="C378">
        <v>2.3700568698212301</v>
      </c>
      <c r="D378">
        <v>2.3700784100538099</v>
      </c>
      <c r="E378">
        <v>2.3700012943256499</v>
      </c>
      <c r="F378">
        <v>2.3700011309589502</v>
      </c>
      <c r="G378">
        <v>2.3700063577311599</v>
      </c>
      <c r="H378">
        <v>2.3701125238733902</v>
      </c>
      <c r="I378">
        <v>2.3700050240739401</v>
      </c>
      <c r="J378">
        <v>2.37000811125997</v>
      </c>
      <c r="K378">
        <v>2.5089999813905601</v>
      </c>
    </row>
    <row r="379" spans="2:11" x14ac:dyDescent="0.25">
      <c r="B379">
        <v>-0.30000287670516201</v>
      </c>
      <c r="C379">
        <v>-0.30001302999226198</v>
      </c>
      <c r="D379">
        <v>-0.30000206829856102</v>
      </c>
      <c r="E379">
        <v>-0.30000469349917203</v>
      </c>
      <c r="F379">
        <v>-0.30000572586377999</v>
      </c>
      <c r="G379">
        <v>-0.300001352383719</v>
      </c>
      <c r="H379">
        <v>-0.30047048963809497</v>
      </c>
      <c r="I379">
        <v>-0.30007948081621699</v>
      </c>
      <c r="J379">
        <v>-0.30012311659908902</v>
      </c>
      <c r="K379">
        <v>-1.90900000757755</v>
      </c>
    </row>
    <row r="380" spans="2:11" x14ac:dyDescent="0.25">
      <c r="B380">
        <v>1.2500012448283699</v>
      </c>
      <c r="C380">
        <v>1.5802370951567599</v>
      </c>
      <c r="D380">
        <v>2.3256515439526302</v>
      </c>
      <c r="E380">
        <v>2.9575624900889999</v>
      </c>
      <c r="F380">
        <v>3.2732092777363402</v>
      </c>
      <c r="G380">
        <v>3.4616949509817201</v>
      </c>
      <c r="H380">
        <v>3.6518117782102002</v>
      </c>
      <c r="I380">
        <v>3.6827484380116</v>
      </c>
      <c r="J380">
        <v>3.7067625664635901</v>
      </c>
      <c r="K380">
        <v>2.2580000184927198</v>
      </c>
    </row>
    <row r="381" spans="2:11" x14ac:dyDescent="0.25">
      <c r="B381">
        <v>6.8500001769442802</v>
      </c>
      <c r="C381">
        <v>6.8500015631246898</v>
      </c>
      <c r="D381">
        <v>6.8500001422787804</v>
      </c>
      <c r="E381">
        <v>6.8500146186056003</v>
      </c>
      <c r="F381">
        <v>6.8500007974861301</v>
      </c>
      <c r="G381">
        <v>6.8500034719561604</v>
      </c>
      <c r="H381">
        <v>6.8500246665160001</v>
      </c>
      <c r="I381">
        <v>6.8500377589718697</v>
      </c>
      <c r="J381">
        <v>6.8500139045706696</v>
      </c>
      <c r="K381">
        <v>6.5389999968063304</v>
      </c>
    </row>
    <row r="382" spans="2:11" x14ac:dyDescent="0.25">
      <c r="B382">
        <v>8.4800632329749508</v>
      </c>
      <c r="C382">
        <v>8.9636188617881292</v>
      </c>
      <c r="D382">
        <v>9.0372477656913901</v>
      </c>
      <c r="E382">
        <v>9.0639068159173508</v>
      </c>
      <c r="F382">
        <v>9.0736794070457805</v>
      </c>
      <c r="G382">
        <v>8.9045304363768807</v>
      </c>
      <c r="H382">
        <v>8.6519148061705806</v>
      </c>
      <c r="I382">
        <v>8.57499448141062</v>
      </c>
      <c r="J382">
        <v>8.5182705623264603</v>
      </c>
      <c r="K382">
        <v>7.8389999912539796</v>
      </c>
    </row>
    <row r="383" spans="2:11" x14ac:dyDescent="0.25">
      <c r="B383">
        <v>8.6387484771535394</v>
      </c>
      <c r="C383">
        <v>6.4708656479528504</v>
      </c>
      <c r="D383">
        <v>6.3424823162202602</v>
      </c>
      <c r="E383">
        <v>6.3052517815059002</v>
      </c>
      <c r="F383">
        <v>6.2855607501667103</v>
      </c>
      <c r="G383">
        <v>6.2718735173392703</v>
      </c>
      <c r="H383">
        <v>6.2589389678040099</v>
      </c>
      <c r="I383">
        <v>6.2538274710701796</v>
      </c>
      <c r="J383">
        <v>6.2487167194369801</v>
      </c>
      <c r="K383">
        <v>6.6550000187064002</v>
      </c>
    </row>
    <row r="384" spans="2:11" x14ac:dyDescent="0.25">
      <c r="B384">
        <v>0.12999999695029299</v>
      </c>
      <c r="C384">
        <v>0.121040481814498</v>
      </c>
      <c r="D384">
        <v>8.9807602328094094E-2</v>
      </c>
      <c r="E384">
        <v>8.0937212926269E-2</v>
      </c>
      <c r="F384">
        <v>7.5920375950511806E-2</v>
      </c>
      <c r="G384">
        <v>0.259185873749611</v>
      </c>
      <c r="H384">
        <v>0.50863110291075797</v>
      </c>
      <c r="I384">
        <v>0.585166066642135</v>
      </c>
      <c r="J384">
        <v>0.64368811443403096</v>
      </c>
      <c r="K384">
        <v>0.50100000826870705</v>
      </c>
    </row>
    <row r="385" spans="2:11" x14ac:dyDescent="0.25">
      <c r="B385">
        <v>8.9399890693799797</v>
      </c>
      <c r="C385">
        <v>8.9399860890430798</v>
      </c>
      <c r="D385">
        <v>8.9389616263953204</v>
      </c>
      <c r="E385">
        <v>7.1628134952850901</v>
      </c>
      <c r="F385">
        <v>6.23930026739938</v>
      </c>
      <c r="G385">
        <v>5.6961884983372597</v>
      </c>
      <c r="H385">
        <v>5.0699362572590996</v>
      </c>
      <c r="I385">
        <v>4.8754912525352996</v>
      </c>
      <c r="J385">
        <v>4.7224786277406396</v>
      </c>
      <c r="K385">
        <v>4.9870000099449801</v>
      </c>
    </row>
    <row r="386" spans="2:11" x14ac:dyDescent="0.25">
      <c r="B386">
        <v>8.3000045055843401</v>
      </c>
      <c r="C386">
        <v>8.4619904871746598</v>
      </c>
      <c r="D386">
        <v>8.7299225980549693</v>
      </c>
      <c r="E386">
        <v>8.8189209764448506</v>
      </c>
      <c r="F386">
        <v>8.8638206620167992</v>
      </c>
      <c r="G386">
        <v>8.8902890458677302</v>
      </c>
      <c r="H386">
        <v>8.9209210069442193</v>
      </c>
      <c r="I386">
        <v>8.9316642347947397</v>
      </c>
      <c r="J386">
        <v>8.94113095001868</v>
      </c>
      <c r="K386">
        <v>9.00099999577135</v>
      </c>
    </row>
    <row r="387" spans="2:11" x14ac:dyDescent="0.25">
      <c r="B387">
        <v>-0.70993574403301796</v>
      </c>
      <c r="C387">
        <v>-0.37260603696835498</v>
      </c>
      <c r="D387">
        <v>-0.361149517408766</v>
      </c>
      <c r="E387">
        <v>-0.24093798921283499</v>
      </c>
      <c r="F387">
        <v>-3.42027161810909E-2</v>
      </c>
      <c r="G387">
        <v>8.7635101734139104E-2</v>
      </c>
      <c r="H387">
        <v>0.176417940468863</v>
      </c>
      <c r="I387">
        <v>0.195248649718717</v>
      </c>
      <c r="J387">
        <v>0.21211316360600399</v>
      </c>
      <c r="K387">
        <v>0.52199999578955703</v>
      </c>
    </row>
    <row r="388" spans="2:11" x14ac:dyDescent="0.25">
      <c r="B388">
        <v>-24.929989182242601</v>
      </c>
      <c r="C388">
        <v>-24.694133710907799</v>
      </c>
      <c r="D388">
        <v>-23.109837679558201</v>
      </c>
      <c r="E388">
        <v>-21.8788997537625</v>
      </c>
      <c r="F388">
        <v>-21.1250924811755</v>
      </c>
      <c r="G388">
        <v>-20.665634888631601</v>
      </c>
      <c r="H388">
        <v>-20.1351252293443</v>
      </c>
      <c r="I388">
        <v>-19.972989627216698</v>
      </c>
      <c r="J388">
        <v>-19.848540587990801</v>
      </c>
      <c r="K388">
        <v>-18.216000001300198</v>
      </c>
    </row>
    <row r="389" spans="2:11" x14ac:dyDescent="0.25">
      <c r="B389">
        <v>2.6800331401622</v>
      </c>
      <c r="C389">
        <v>2.6801071484765302</v>
      </c>
      <c r="D389">
        <v>2.6800288089495798</v>
      </c>
      <c r="E389">
        <v>2.6800010460158301</v>
      </c>
      <c r="F389">
        <v>2.6800198979859</v>
      </c>
      <c r="G389">
        <v>2.6800235511840702</v>
      </c>
      <c r="H389">
        <v>2.6806176446371799</v>
      </c>
      <c r="I389">
        <v>2.68037807437989</v>
      </c>
      <c r="J389">
        <v>2.68046934316778</v>
      </c>
      <c r="K389">
        <v>5.3509999965955997</v>
      </c>
    </row>
    <row r="390" spans="2:11" x14ac:dyDescent="0.25">
      <c r="B390">
        <v>3.3197806012457698</v>
      </c>
      <c r="C390">
        <v>0.91812809400608997</v>
      </c>
      <c r="D390">
        <v>0.70051459233837499</v>
      </c>
      <c r="E390">
        <v>0.62905295906422098</v>
      </c>
      <c r="F390">
        <v>0.594338287472301</v>
      </c>
      <c r="G390">
        <v>0.57063424528348705</v>
      </c>
      <c r="H390">
        <v>0.54588261280872197</v>
      </c>
      <c r="I390">
        <v>0.53912532316975503</v>
      </c>
      <c r="J390">
        <v>0.532309213277261</v>
      </c>
      <c r="K390">
        <v>1.5310000081213599</v>
      </c>
    </row>
    <row r="391" spans="2:11" x14ac:dyDescent="0.25">
      <c r="B391">
        <v>9.1600008411847593</v>
      </c>
      <c r="C391">
        <v>9.2953803573647296</v>
      </c>
      <c r="D391">
        <v>8.9744438736991103</v>
      </c>
      <c r="E391">
        <v>8.8725194103416793</v>
      </c>
      <c r="F391">
        <v>8.8242967092876103</v>
      </c>
      <c r="G391">
        <v>8.8265267191016008</v>
      </c>
      <c r="H391">
        <v>8.8332079568729007</v>
      </c>
      <c r="I391">
        <v>8.8372475117919596</v>
      </c>
      <c r="J391">
        <v>8.8367214249238</v>
      </c>
      <c r="K391">
        <v>9.2080000084259392</v>
      </c>
    </row>
    <row r="392" spans="2:11" x14ac:dyDescent="0.25">
      <c r="B392">
        <v>-2.1100004232135201</v>
      </c>
      <c r="C392">
        <v>-2.1841015754281301</v>
      </c>
      <c r="D392">
        <v>-1.67465358018886</v>
      </c>
      <c r="E392">
        <v>-1.50576731424877</v>
      </c>
      <c r="F392">
        <v>-1.4255709007674</v>
      </c>
      <c r="G392">
        <v>-1.3779506583343999</v>
      </c>
      <c r="H392">
        <v>-1.31744377933697</v>
      </c>
      <c r="I392">
        <v>-1.3002961722780499</v>
      </c>
      <c r="J392">
        <v>-1.2863877971630999</v>
      </c>
      <c r="K392">
        <v>-1.9119999822354701</v>
      </c>
    </row>
    <row r="393" spans="2:11" x14ac:dyDescent="0.25">
      <c r="B393">
        <v>8.9200025518356991</v>
      </c>
      <c r="C393">
        <v>10.3675030857867</v>
      </c>
      <c r="D393">
        <v>10.166654702684101</v>
      </c>
      <c r="E393">
        <v>9.5816832803790799</v>
      </c>
      <c r="F393">
        <v>9.0897308890736408</v>
      </c>
      <c r="G393">
        <v>8.8005853458911805</v>
      </c>
      <c r="H393">
        <v>8.4551761613181302</v>
      </c>
      <c r="I393">
        <v>8.3446776400722396</v>
      </c>
      <c r="J393">
        <v>8.2313223307154999</v>
      </c>
      <c r="K393">
        <v>8.4239999959374199</v>
      </c>
    </row>
    <row r="394" spans="2:11" x14ac:dyDescent="0.25">
      <c r="B394">
        <v>1.85999942236757</v>
      </c>
      <c r="C394">
        <v>1.85999891331352</v>
      </c>
      <c r="D394">
        <v>1.8597699650187001</v>
      </c>
      <c r="E394">
        <v>1.7950450714831201</v>
      </c>
      <c r="F394">
        <v>1.8569716261978999</v>
      </c>
      <c r="G394">
        <v>1.9493736567586499</v>
      </c>
      <c r="H394">
        <v>2.1848889207849398</v>
      </c>
      <c r="I394">
        <v>2.2557781952610001</v>
      </c>
      <c r="J394">
        <v>2.3117917621933501</v>
      </c>
      <c r="K394">
        <v>2.5250000029320701</v>
      </c>
    </row>
    <row r="395" spans="2:11" x14ac:dyDescent="0.25">
      <c r="B395">
        <v>0.52996896523718195</v>
      </c>
      <c r="C395">
        <v>0.52998056614089994</v>
      </c>
      <c r="D395">
        <v>0.52995752977956001</v>
      </c>
      <c r="E395">
        <v>0.52999941518201599</v>
      </c>
      <c r="F395">
        <v>0.52999025608177597</v>
      </c>
      <c r="G395">
        <v>0.52997613316419501</v>
      </c>
      <c r="H395">
        <v>0.52999892054135</v>
      </c>
      <c r="I395">
        <v>0.52995955930401495</v>
      </c>
      <c r="J395">
        <v>0.529926887532845</v>
      </c>
      <c r="K395">
        <v>-0.77600001081435599</v>
      </c>
    </row>
    <row r="396" spans="2:11" x14ac:dyDescent="0.25">
      <c r="B396">
        <v>5.9899971292958796</v>
      </c>
      <c r="C396">
        <v>5.9899978956048203</v>
      </c>
      <c r="D396">
        <v>5.9899968352678101</v>
      </c>
      <c r="E396">
        <v>5.98998741874665</v>
      </c>
      <c r="F396">
        <v>5.9899981215852502</v>
      </c>
      <c r="G396">
        <v>5.9899983023966996</v>
      </c>
      <c r="H396">
        <v>5.9899971184251397</v>
      </c>
      <c r="I396">
        <v>5.9899997592390299</v>
      </c>
      <c r="J396">
        <v>5.9899594149850399</v>
      </c>
      <c r="K396">
        <v>6.0969999999667799</v>
      </c>
    </row>
    <row r="397" spans="2:11" x14ac:dyDescent="0.25">
      <c r="B397">
        <v>1.46000019529766</v>
      </c>
      <c r="C397">
        <v>2.0491024161830298</v>
      </c>
      <c r="D397">
        <v>2.0464535863537598</v>
      </c>
      <c r="E397">
        <v>2.0382874630143801</v>
      </c>
      <c r="F397">
        <v>2.0351670168378</v>
      </c>
      <c r="G397">
        <v>2.0389229855964701</v>
      </c>
      <c r="H397">
        <v>2.0521309880032499</v>
      </c>
      <c r="I397">
        <v>2.0865509662009201</v>
      </c>
      <c r="J397">
        <v>2.1132644844945099</v>
      </c>
      <c r="K397">
        <v>2.06499999339366</v>
      </c>
    </row>
    <row r="398" spans="2:11" x14ac:dyDescent="0.25">
      <c r="B398">
        <v>6.7700961489825904</v>
      </c>
      <c r="C398">
        <v>6.77011699210777</v>
      </c>
      <c r="D398">
        <v>6.7781294218740804</v>
      </c>
      <c r="E398">
        <v>6.8802915330755701</v>
      </c>
      <c r="F398">
        <v>6.9439454370492202</v>
      </c>
      <c r="G398">
        <v>6.9805423945996496</v>
      </c>
      <c r="H398">
        <v>7.0524323538240203</v>
      </c>
      <c r="I398">
        <v>7.0835740738075899</v>
      </c>
      <c r="J398">
        <v>7.1000840007559001</v>
      </c>
      <c r="K398">
        <v>7.3850000013790904</v>
      </c>
    </row>
    <row r="399" spans="2:11" x14ac:dyDescent="0.25">
      <c r="B399">
        <v>9.9991925173111396E-2</v>
      </c>
      <c r="C399">
        <v>9.9999797546496294E-2</v>
      </c>
      <c r="D399">
        <v>9.9999673694526794E-2</v>
      </c>
      <c r="E399">
        <v>9.9999949576046299E-2</v>
      </c>
      <c r="F399">
        <v>0.10000179014852</v>
      </c>
      <c r="G399">
        <v>0.100002418743437</v>
      </c>
      <c r="H399">
        <v>9.9996615485735199E-2</v>
      </c>
      <c r="I399">
        <v>0.100000191053687</v>
      </c>
      <c r="J399">
        <v>0.100000048936897</v>
      </c>
      <c r="K399">
        <v>0.30699998528309602</v>
      </c>
    </row>
    <row r="400" spans="2:11" x14ac:dyDescent="0.25">
      <c r="B400">
        <v>-9.3699989664485699</v>
      </c>
      <c r="C400">
        <v>-9.3699991815908792</v>
      </c>
      <c r="D400">
        <v>-9.3699820871239101</v>
      </c>
      <c r="E400">
        <v>-9.3699947635274992</v>
      </c>
      <c r="F400">
        <v>-9.3699995180200606</v>
      </c>
      <c r="G400">
        <v>-9.3699443388951096</v>
      </c>
      <c r="H400">
        <v>-9.3698914148491497</v>
      </c>
      <c r="I400">
        <v>-9.3696491494226102</v>
      </c>
      <c r="J400">
        <v>-9.3695076960444794</v>
      </c>
      <c r="K400">
        <v>-9.0220000088682397</v>
      </c>
    </row>
    <row r="401" spans="2:11" x14ac:dyDescent="0.25">
      <c r="B401">
        <v>5.5800024083150097</v>
      </c>
      <c r="C401">
        <v>11.296167064752201</v>
      </c>
      <c r="D401">
        <v>11.595190173638001</v>
      </c>
      <c r="E401">
        <v>11.6573295591053</v>
      </c>
      <c r="F401">
        <v>11.6891229658131</v>
      </c>
      <c r="G401">
        <v>11.712777271680601</v>
      </c>
      <c r="H401">
        <v>11.7298761711094</v>
      </c>
      <c r="I401">
        <v>11.7372525177413</v>
      </c>
      <c r="J401">
        <v>11.741298905225801</v>
      </c>
      <c r="K401">
        <v>7.58000001012166</v>
      </c>
    </row>
    <row r="402" spans="2:11" x14ac:dyDescent="0.25">
      <c r="B402">
        <v>6.2299902966440497</v>
      </c>
      <c r="C402">
        <v>6.2300032453439202</v>
      </c>
      <c r="D402">
        <v>6.2301731376713096</v>
      </c>
      <c r="E402">
        <v>6.23002219437317</v>
      </c>
      <c r="F402">
        <v>6.2300045469958203</v>
      </c>
      <c r="G402">
        <v>6.2302270346076103</v>
      </c>
      <c r="H402">
        <v>6.2301228435778997</v>
      </c>
      <c r="I402">
        <v>6.2300094524776997</v>
      </c>
      <c r="J402">
        <v>6.2299868558147597</v>
      </c>
      <c r="K402">
        <v>6.6759999999784103</v>
      </c>
    </row>
    <row r="403" spans="2:11" x14ac:dyDescent="0.25">
      <c r="B403">
        <v>14.7599934363983</v>
      </c>
      <c r="C403">
        <v>14.1207781974908</v>
      </c>
      <c r="D403">
        <v>14.367507285771801</v>
      </c>
      <c r="E403">
        <v>14.6865151885829</v>
      </c>
      <c r="F403">
        <v>14.877807143315399</v>
      </c>
      <c r="G403">
        <v>15.081290242546601</v>
      </c>
      <c r="H403">
        <v>15.3277903355566</v>
      </c>
      <c r="I403">
        <v>15.401676406279201</v>
      </c>
      <c r="J403">
        <v>15.4531537639739</v>
      </c>
      <c r="K403">
        <v>9.3839999910304392</v>
      </c>
    </row>
    <row r="404" spans="2:11" x14ac:dyDescent="0.25">
      <c r="B404">
        <v>-0.42992532101396103</v>
      </c>
      <c r="C404">
        <v>0.85110944502533203</v>
      </c>
      <c r="D404">
        <v>1.26814896150486</v>
      </c>
      <c r="E404">
        <v>1.4018656327550001</v>
      </c>
      <c r="F404">
        <v>1.5483245708203901</v>
      </c>
      <c r="G404">
        <v>1.6403688214153</v>
      </c>
      <c r="H404">
        <v>1.75069849329059</v>
      </c>
      <c r="I404">
        <v>1.7850377096027901</v>
      </c>
      <c r="J404">
        <v>1.80920071945358</v>
      </c>
      <c r="K404">
        <v>-0.97500000975068102</v>
      </c>
    </row>
    <row r="405" spans="2:11" x14ac:dyDescent="0.25">
      <c r="B405">
        <v>-15.949996830506301</v>
      </c>
      <c r="C405">
        <v>-15.9499937523501</v>
      </c>
      <c r="D405">
        <v>-15.9499998610333</v>
      </c>
      <c r="E405">
        <v>-15.949996058594399</v>
      </c>
      <c r="F405">
        <v>-15.9499386330092</v>
      </c>
      <c r="G405">
        <v>-15.9499935501617</v>
      </c>
      <c r="H405">
        <v>-15.949964848473501</v>
      </c>
      <c r="I405">
        <v>-15.949994567778299</v>
      </c>
      <c r="J405">
        <v>-15.949995909502601</v>
      </c>
      <c r="K405">
        <v>-15.544000005246</v>
      </c>
    </row>
    <row r="406" spans="2:11" x14ac:dyDescent="0.25">
      <c r="B406">
        <v>6.2199987250625197</v>
      </c>
      <c r="C406">
        <v>6.2199893019411396</v>
      </c>
      <c r="D406">
        <v>6.1068842729097499</v>
      </c>
      <c r="E406">
        <v>6.0296228158076302</v>
      </c>
      <c r="F406">
        <v>5.9919795511581704</v>
      </c>
      <c r="G406">
        <v>5.9675331475150299</v>
      </c>
      <c r="H406">
        <v>5.9400519498088702</v>
      </c>
      <c r="I406">
        <v>5.9322111340613697</v>
      </c>
      <c r="J406">
        <v>5.9262688042574503</v>
      </c>
      <c r="K406">
        <v>5.7040000022144</v>
      </c>
    </row>
    <row r="407" spans="2:11" x14ac:dyDescent="0.25">
      <c r="B407">
        <v>6.8506862982096299</v>
      </c>
      <c r="C407">
        <v>7.7600010149719099</v>
      </c>
      <c r="D407">
        <v>7.7601772484072304</v>
      </c>
      <c r="E407">
        <v>7.7600811457876198</v>
      </c>
      <c r="F407">
        <v>7.7633777911102602</v>
      </c>
      <c r="G407">
        <v>7.7798908132770404</v>
      </c>
      <c r="H407">
        <v>7.8320347803349701</v>
      </c>
      <c r="I407">
        <v>7.8489819610285601</v>
      </c>
      <c r="J407">
        <v>7.8638288272022097</v>
      </c>
      <c r="K407">
        <v>7.5229999992627796</v>
      </c>
    </row>
    <row r="408" spans="2:11" x14ac:dyDescent="0.25">
      <c r="B408">
        <v>3.2000028895505301</v>
      </c>
      <c r="C408">
        <v>3.6913261246077802</v>
      </c>
      <c r="D408">
        <v>3.8457732489394401</v>
      </c>
      <c r="E408">
        <v>3.9151946707344099</v>
      </c>
      <c r="F408">
        <v>4.0394809538748904</v>
      </c>
      <c r="G408">
        <v>4.1131509290928703</v>
      </c>
      <c r="H408">
        <v>4.1996851997595304</v>
      </c>
      <c r="I408">
        <v>4.2235530781771002</v>
      </c>
      <c r="J408">
        <v>4.2430080333479596</v>
      </c>
      <c r="K408">
        <v>3.8979999963576901</v>
      </c>
    </row>
    <row r="409" spans="2:11" x14ac:dyDescent="0.25">
      <c r="B409">
        <v>13.1699154066789</v>
      </c>
      <c r="C409">
        <v>9.6411424727150106</v>
      </c>
      <c r="D409">
        <v>9.2391404968600295</v>
      </c>
      <c r="E409">
        <v>9.10897380813946</v>
      </c>
      <c r="F409">
        <v>9.0347969184088406</v>
      </c>
      <c r="G409">
        <v>9.0026904109889099</v>
      </c>
      <c r="H409">
        <v>8.9560071713430691</v>
      </c>
      <c r="I409">
        <v>8.9428452238704104</v>
      </c>
      <c r="J409">
        <v>8.9318394559563501</v>
      </c>
      <c r="K409">
        <v>8.7349999956242605</v>
      </c>
    </row>
    <row r="410" spans="2:11" x14ac:dyDescent="0.25">
      <c r="B410">
        <v>5.8399996386234498</v>
      </c>
      <c r="C410">
        <v>5.6511557419941996</v>
      </c>
      <c r="D410">
        <v>5.6502193035378303</v>
      </c>
      <c r="E410">
        <v>5.6500550966783099</v>
      </c>
      <c r="F410">
        <v>5.6501165166454301</v>
      </c>
      <c r="G410">
        <v>5.6500017511987597</v>
      </c>
      <c r="H410">
        <v>5.6500028899602102</v>
      </c>
      <c r="I410">
        <v>5.6500004409017901</v>
      </c>
      <c r="J410">
        <v>5.6506133536055501</v>
      </c>
      <c r="K410">
        <v>6.97500000161717</v>
      </c>
    </row>
    <row r="411" spans="2:11" x14ac:dyDescent="0.25">
      <c r="B411">
        <v>3.3300024962866699</v>
      </c>
      <c r="C411">
        <v>5.5349389865156304</v>
      </c>
      <c r="D411">
        <v>5.1276324595608997</v>
      </c>
      <c r="E411">
        <v>4.9969422223104996</v>
      </c>
      <c r="F411">
        <v>4.9230857323546902</v>
      </c>
      <c r="G411">
        <v>4.8817627684668103</v>
      </c>
      <c r="H411">
        <v>4.8351238047292204</v>
      </c>
      <c r="I411">
        <v>4.8207483947031999</v>
      </c>
      <c r="J411">
        <v>4.8088902426071796</v>
      </c>
      <c r="K411">
        <v>5.0000000071937203</v>
      </c>
    </row>
    <row r="412" spans="2:11" x14ac:dyDescent="0.25">
      <c r="B412">
        <v>0.94004886526897402</v>
      </c>
      <c r="C412">
        <v>0.94004160712530604</v>
      </c>
      <c r="D412">
        <v>1.81781278751738</v>
      </c>
      <c r="E412">
        <v>2.6076647134434401</v>
      </c>
      <c r="F412">
        <v>3.00588864730857</v>
      </c>
      <c r="G412">
        <v>3.3230363848979101</v>
      </c>
      <c r="H412">
        <v>3.7236228653667101</v>
      </c>
      <c r="I412">
        <v>3.8521138578005099</v>
      </c>
      <c r="J412">
        <v>3.9489732373048501</v>
      </c>
      <c r="K412">
        <v>4.24099999118613</v>
      </c>
    </row>
    <row r="413" spans="2:11" x14ac:dyDescent="0.25">
      <c r="B413">
        <v>6.1699998531867797</v>
      </c>
      <c r="C413">
        <v>6.1699778869736699</v>
      </c>
      <c r="D413">
        <v>6.1699492644060703</v>
      </c>
      <c r="E413">
        <v>6.1700016602427299</v>
      </c>
      <c r="F413">
        <v>6.1700009237826698</v>
      </c>
      <c r="G413">
        <v>6.1700009023420996</v>
      </c>
      <c r="H413">
        <v>6.1700003766278</v>
      </c>
      <c r="I413">
        <v>6.1699999853759202</v>
      </c>
      <c r="J413">
        <v>6.1699997852879402</v>
      </c>
      <c r="K413">
        <v>7.3049999912171204</v>
      </c>
    </row>
    <row r="414" spans="2:11" x14ac:dyDescent="0.25">
      <c r="B414">
        <v>-3.7099997085247001</v>
      </c>
      <c r="C414">
        <v>-3.7100000107389901</v>
      </c>
      <c r="D414">
        <v>-3.7099995923540301</v>
      </c>
      <c r="E414">
        <v>-3.70998918924343</v>
      </c>
      <c r="F414">
        <v>-3.7098868762397199</v>
      </c>
      <c r="G414">
        <v>-3.70987751599493</v>
      </c>
      <c r="H414">
        <v>-3.46450253153552</v>
      </c>
      <c r="I414">
        <v>-3.3559939024352601</v>
      </c>
      <c r="J414">
        <v>-3.2729417550828099</v>
      </c>
      <c r="K414">
        <v>-3.14400001105437</v>
      </c>
    </row>
    <row r="415" spans="2:11" x14ac:dyDescent="0.25">
      <c r="B415">
        <v>0.36999602462069098</v>
      </c>
      <c r="C415">
        <v>-2.0623567866293402</v>
      </c>
      <c r="D415">
        <v>-2.36561455014981</v>
      </c>
      <c r="E415">
        <v>-2.6907852571569202</v>
      </c>
      <c r="F415">
        <v>-3.0373693678417699</v>
      </c>
      <c r="G415">
        <v>-3.2516158697822002</v>
      </c>
      <c r="H415">
        <v>-3.5003820607322802</v>
      </c>
      <c r="I415">
        <v>-3.5756971024379198</v>
      </c>
      <c r="J415">
        <v>-3.6169963152131301</v>
      </c>
      <c r="K415">
        <v>0.91400001926956898</v>
      </c>
    </row>
    <row r="416" spans="2:11" x14ac:dyDescent="0.25">
      <c r="B416">
        <v>-2.7799960572434799</v>
      </c>
      <c r="C416">
        <v>-2.4400453416528598</v>
      </c>
      <c r="D416">
        <v>-1.95242902051294</v>
      </c>
      <c r="E416">
        <v>-1.77796687975012</v>
      </c>
      <c r="F416">
        <v>-1.69704910988802</v>
      </c>
      <c r="G416">
        <v>-1.6484017376567299</v>
      </c>
      <c r="H416">
        <v>-1.59107247944631</v>
      </c>
      <c r="I416">
        <v>-1.5727887110654599</v>
      </c>
      <c r="J416">
        <v>-1.55971124454379</v>
      </c>
      <c r="K416">
        <v>0.23399999899400101</v>
      </c>
    </row>
    <row r="417" spans="2:11" x14ac:dyDescent="0.25">
      <c r="B417">
        <v>0.27006089388506599</v>
      </c>
      <c r="C417">
        <v>1.17018679132299</v>
      </c>
      <c r="D417">
        <v>2.1939240644626699</v>
      </c>
      <c r="E417">
        <v>3.2279245150647702</v>
      </c>
      <c r="F417">
        <v>3.74977014838128</v>
      </c>
      <c r="G417">
        <v>4.0591581622277602</v>
      </c>
      <c r="H417">
        <v>4.4203844537730603</v>
      </c>
      <c r="I417">
        <v>4.52697970944718</v>
      </c>
      <c r="J417">
        <v>4.6187653649469702</v>
      </c>
      <c r="K417">
        <v>7.04499999820895</v>
      </c>
    </row>
    <row r="418" spans="2:11" x14ac:dyDescent="0.25">
      <c r="B418">
        <v>4.1400013961301001</v>
      </c>
      <c r="C418">
        <v>5.1870928025798397</v>
      </c>
      <c r="D418">
        <v>5.21225258520795</v>
      </c>
      <c r="E418">
        <v>5.2154848022305504</v>
      </c>
      <c r="F418">
        <v>5.2068545622899904</v>
      </c>
      <c r="G418">
        <v>5.1616038280572303</v>
      </c>
      <c r="H418">
        <v>4.8253127901425197</v>
      </c>
      <c r="I418">
        <v>4.6869390994578399</v>
      </c>
      <c r="J418">
        <v>4.5979493700424303</v>
      </c>
      <c r="K418">
        <v>2.7740000054938898</v>
      </c>
    </row>
    <row r="419" spans="2:11" x14ac:dyDescent="0.25">
      <c r="B419">
        <v>7.7299805035902898</v>
      </c>
      <c r="C419">
        <v>7.7299662446780699</v>
      </c>
      <c r="D419">
        <v>7.7299911298149597</v>
      </c>
      <c r="E419">
        <v>7.7290586732176099</v>
      </c>
      <c r="F419">
        <v>7.57709351293542</v>
      </c>
      <c r="G419">
        <v>7.3685374913226998</v>
      </c>
      <c r="H419">
        <v>6.7422490350519402</v>
      </c>
      <c r="I419">
        <v>6.3101604422421902</v>
      </c>
      <c r="J419">
        <v>5.8038784701942099</v>
      </c>
      <c r="K419">
        <v>3.4429999903510802</v>
      </c>
    </row>
    <row r="420" spans="2:11" x14ac:dyDescent="0.25">
      <c r="B420">
        <v>0.79000316637421097</v>
      </c>
      <c r="C420">
        <v>0.79000647559041903</v>
      </c>
      <c r="D420">
        <v>1.0562206212252201</v>
      </c>
      <c r="E420">
        <v>1.26232164732153</v>
      </c>
      <c r="F420">
        <v>1.3592311707096101</v>
      </c>
      <c r="G420">
        <v>1.42707986655188</v>
      </c>
      <c r="H420">
        <v>1.49521150090976</v>
      </c>
      <c r="I420">
        <v>1.519681631561</v>
      </c>
      <c r="J420">
        <v>1.53788106136898</v>
      </c>
      <c r="K420">
        <v>-0.94700000829410802</v>
      </c>
    </row>
    <row r="421" spans="2:11" x14ac:dyDescent="0.25">
      <c r="B421">
        <v>-3.0699996275518502</v>
      </c>
      <c r="C421">
        <v>-3.0699994145031502</v>
      </c>
      <c r="D421">
        <v>-3.0700000992232299</v>
      </c>
      <c r="E421">
        <v>-3.06999991133813</v>
      </c>
      <c r="F421">
        <v>-3.07000004373909</v>
      </c>
      <c r="G421">
        <v>-3.0699997939745098</v>
      </c>
      <c r="H421">
        <v>-3.06999916226727</v>
      </c>
      <c r="I421">
        <v>-3.0700045421852402</v>
      </c>
      <c r="J421">
        <v>-3.0700001167440898</v>
      </c>
      <c r="K421">
        <v>-1.60500000473347</v>
      </c>
    </row>
    <row r="422" spans="2:11" x14ac:dyDescent="0.25">
      <c r="B422">
        <v>-11.009987576855099</v>
      </c>
      <c r="C422">
        <v>-11.0099574906793</v>
      </c>
      <c r="D422">
        <v>-10.995478275789001</v>
      </c>
      <c r="E422">
        <v>-10.195216155487399</v>
      </c>
      <c r="F422">
        <v>-9.5374016249231293</v>
      </c>
      <c r="G422">
        <v>-9.1726044665029391</v>
      </c>
      <c r="H422">
        <v>-8.8969139750080295</v>
      </c>
      <c r="I422">
        <v>-8.8096761509291799</v>
      </c>
      <c r="J422">
        <v>-8.7426268171513506</v>
      </c>
      <c r="K422">
        <v>-7.6330000037604497</v>
      </c>
    </row>
    <row r="423" spans="2:11" x14ac:dyDescent="0.25">
      <c r="B423">
        <v>-5.4992680146825101</v>
      </c>
      <c r="C423">
        <v>-6.12394406559023</v>
      </c>
      <c r="D423">
        <v>-7.6545720517529299</v>
      </c>
      <c r="E423">
        <v>-8.2595543347475395</v>
      </c>
      <c r="F423">
        <v>-9.1192572103904492</v>
      </c>
      <c r="G423">
        <v>-9.7360584586045302</v>
      </c>
      <c r="H423">
        <v>-10.605465871977801</v>
      </c>
      <c r="I423">
        <v>-10.872610102538101</v>
      </c>
      <c r="J423">
        <v>-11.0866202578799</v>
      </c>
      <c r="K423">
        <v>-8.2929999950096907</v>
      </c>
    </row>
    <row r="424" spans="2:11" x14ac:dyDescent="0.25">
      <c r="B424">
        <v>4.7300297670546296</v>
      </c>
      <c r="C424">
        <v>5.2921381639676204</v>
      </c>
      <c r="D424">
        <v>5.9751081524316296</v>
      </c>
      <c r="E424">
        <v>6.8710594586017999</v>
      </c>
      <c r="F424">
        <v>7.4802705503867504</v>
      </c>
      <c r="G424">
        <v>7.8549125864970604</v>
      </c>
      <c r="H424">
        <v>8.2783068472949299</v>
      </c>
      <c r="I424">
        <v>8.4133605198430796</v>
      </c>
      <c r="J424">
        <v>8.5124369685293999</v>
      </c>
      <c r="K424">
        <v>7.3630000063543104</v>
      </c>
    </row>
    <row r="425" spans="2:11" x14ac:dyDescent="0.25">
      <c r="B425">
        <v>1.4100004954955501</v>
      </c>
      <c r="C425">
        <v>1.67138098169622</v>
      </c>
      <c r="D425">
        <v>1.75581416463225</v>
      </c>
      <c r="E425">
        <v>1.7858939678763901</v>
      </c>
      <c r="F425">
        <v>1.80091393666613</v>
      </c>
      <c r="G425">
        <v>1.81001279450501</v>
      </c>
      <c r="H425">
        <v>1.6200138409554701</v>
      </c>
      <c r="I425">
        <v>1.5253144687866</v>
      </c>
      <c r="J425">
        <v>1.4523952898135</v>
      </c>
      <c r="K425">
        <v>2.4559999971484201</v>
      </c>
    </row>
    <row r="426" spans="2:11" x14ac:dyDescent="0.25">
      <c r="B426">
        <v>-2.4999807593554602</v>
      </c>
      <c r="C426">
        <v>-2.3093323312992302</v>
      </c>
      <c r="D426">
        <v>-2.4002098940707901</v>
      </c>
      <c r="E426">
        <v>-2.0785538902921301</v>
      </c>
      <c r="F426">
        <v>-1.9027279823351</v>
      </c>
      <c r="G426">
        <v>-1.79788606596386</v>
      </c>
      <c r="H426">
        <v>-2.08961998068271</v>
      </c>
      <c r="I426">
        <v>-2.2208650524200699</v>
      </c>
      <c r="J426">
        <v>-2.3217636604306899</v>
      </c>
      <c r="K426">
        <v>-2.0409999956475402</v>
      </c>
    </row>
    <row r="427" spans="2:11" x14ac:dyDescent="0.25">
      <c r="B427">
        <v>-7.4399854237090102</v>
      </c>
      <c r="C427">
        <v>-6.44849270349496</v>
      </c>
      <c r="D427">
        <v>-5.4622934189092804</v>
      </c>
      <c r="E427">
        <v>-4.7125417576518904</v>
      </c>
      <c r="F427">
        <v>-4.3454184231719104</v>
      </c>
      <c r="G427">
        <v>-4.1270860265747897</v>
      </c>
      <c r="H427">
        <v>-3.8749640206083802</v>
      </c>
      <c r="I427">
        <v>-3.7982855136482998</v>
      </c>
      <c r="J427">
        <v>-3.7345628856325401</v>
      </c>
      <c r="K427">
        <v>-1.6280000003611199</v>
      </c>
    </row>
    <row r="428" spans="2:11" x14ac:dyDescent="0.25">
      <c r="B428">
        <v>-3.0899994322209801</v>
      </c>
      <c r="C428">
        <v>-3.0899999675001402</v>
      </c>
      <c r="D428">
        <v>-3.0900085431408799</v>
      </c>
      <c r="E428">
        <v>-3.3419076971327701</v>
      </c>
      <c r="F428">
        <v>-3.7011554168245002</v>
      </c>
      <c r="G428">
        <v>-3.9108408763815601</v>
      </c>
      <c r="H428">
        <v>-4.1491317660304396</v>
      </c>
      <c r="I428">
        <v>-4.1674290157727203</v>
      </c>
      <c r="J428">
        <v>-4.1798388252371899</v>
      </c>
      <c r="K428">
        <v>-4.3580000028319903</v>
      </c>
    </row>
    <row r="429" spans="2:11" x14ac:dyDescent="0.25">
      <c r="B429">
        <v>0.149997376705261</v>
      </c>
      <c r="C429">
        <v>-0.112616421778359</v>
      </c>
      <c r="D429">
        <v>-0.64379382094970405</v>
      </c>
      <c r="E429">
        <v>-0.82232433968405405</v>
      </c>
      <c r="F429">
        <v>-0.90797040234482596</v>
      </c>
      <c r="G429">
        <v>-0.96408061070669704</v>
      </c>
      <c r="H429">
        <v>-1.02435939537172</v>
      </c>
      <c r="I429">
        <v>-1.0423614235459899</v>
      </c>
      <c r="J429">
        <v>-1.0586807082208001</v>
      </c>
      <c r="K429">
        <v>-0.52599999468137904</v>
      </c>
    </row>
    <row r="430" spans="2:11" x14ac:dyDescent="0.25">
      <c r="B430">
        <v>5.8199838165567996</v>
      </c>
      <c r="C430">
        <v>5.41999903191084</v>
      </c>
      <c r="D430">
        <v>5.42000070011545</v>
      </c>
      <c r="E430">
        <v>5.4199996228243696</v>
      </c>
      <c r="F430">
        <v>5.4200110541187696</v>
      </c>
      <c r="G430">
        <v>5.4200003775068204</v>
      </c>
      <c r="H430">
        <v>5.4200212880582397</v>
      </c>
      <c r="I430">
        <v>5.4200069305926002</v>
      </c>
      <c r="J430">
        <v>5.4200045356161102</v>
      </c>
      <c r="K430">
        <v>5.8919999916082499</v>
      </c>
    </row>
    <row r="431" spans="2:11" x14ac:dyDescent="0.25">
      <c r="B431">
        <v>-3.8399983849570298</v>
      </c>
      <c r="C431">
        <v>-3.83999491180171</v>
      </c>
      <c r="D431">
        <v>-3.74774257177515</v>
      </c>
      <c r="E431">
        <v>-3.6808413290670301</v>
      </c>
      <c r="F431">
        <v>-3.6018339636737702</v>
      </c>
      <c r="G431">
        <v>-3.38431176175258</v>
      </c>
      <c r="H431">
        <v>-3.0468011605160701</v>
      </c>
      <c r="I431">
        <v>-2.96018661956048</v>
      </c>
      <c r="J431">
        <v>-2.8918045041040301</v>
      </c>
      <c r="K431">
        <v>-2.4159999991850198</v>
      </c>
    </row>
    <row r="432" spans="2:11" x14ac:dyDescent="0.25">
      <c r="B432">
        <v>-2.9000004048155201</v>
      </c>
      <c r="C432">
        <v>-2.8998916268235</v>
      </c>
      <c r="D432">
        <v>-2.8964684093217401</v>
      </c>
      <c r="E432">
        <v>-2.9583292370790999</v>
      </c>
      <c r="F432">
        <v>-3.5942657334160102</v>
      </c>
      <c r="G432">
        <v>-4.44460743147937</v>
      </c>
      <c r="H432">
        <v>-5.5966026537391897</v>
      </c>
      <c r="I432">
        <v>-5.9359356648169701</v>
      </c>
      <c r="J432">
        <v>-6.2154922697278199</v>
      </c>
      <c r="K432">
        <v>-3.0780000031041701</v>
      </c>
    </row>
    <row r="433" spans="2:11" x14ac:dyDescent="0.25">
      <c r="B433">
        <v>0.46998357216483</v>
      </c>
      <c r="C433">
        <v>0.46998614450985499</v>
      </c>
      <c r="D433">
        <v>0.26064503541999301</v>
      </c>
      <c r="E433">
        <v>-0.23779642161565601</v>
      </c>
      <c r="F433">
        <v>-0.48815692649672898</v>
      </c>
      <c r="G433">
        <v>-0.63854526291913805</v>
      </c>
      <c r="H433">
        <v>-0.81079776077447796</v>
      </c>
      <c r="I433">
        <v>-0.86466679313327199</v>
      </c>
      <c r="J433">
        <v>-0.90833381797050605</v>
      </c>
      <c r="K433">
        <v>-1.4910000012556901</v>
      </c>
    </row>
    <row r="434" spans="2:11" x14ac:dyDescent="0.25">
      <c r="B434">
        <v>6.1299963547693697</v>
      </c>
      <c r="C434">
        <v>6.1299912545579804</v>
      </c>
      <c r="D434">
        <v>5.8935493418806004</v>
      </c>
      <c r="E434">
        <v>5.3925831544463296</v>
      </c>
      <c r="F434">
        <v>5.4053050579931599</v>
      </c>
      <c r="G434">
        <v>5.4078104416561699</v>
      </c>
      <c r="H434">
        <v>5.4107769805919101</v>
      </c>
      <c r="I434">
        <v>5.4123789252501204</v>
      </c>
      <c r="J434">
        <v>5.4139328473747304</v>
      </c>
      <c r="K434">
        <v>6.0320000035004098</v>
      </c>
    </row>
    <row r="435" spans="2:11" x14ac:dyDescent="0.25">
      <c r="B435">
        <v>4.0200055047981698</v>
      </c>
      <c r="C435">
        <v>4.6782207061291396</v>
      </c>
      <c r="D435">
        <v>4.6030293716673203</v>
      </c>
      <c r="E435">
        <v>4.4816018952683798</v>
      </c>
      <c r="F435">
        <v>4.4197549640631602</v>
      </c>
      <c r="G435">
        <v>4.3839884686643504</v>
      </c>
      <c r="H435">
        <v>4.34249208343393</v>
      </c>
      <c r="I435">
        <v>4.3281044365692596</v>
      </c>
      <c r="J435">
        <v>4.3210015743568899</v>
      </c>
      <c r="K435">
        <v>2.9789999962676101</v>
      </c>
    </row>
    <row r="436" spans="2:11" x14ac:dyDescent="0.25">
      <c r="B436">
        <v>11.330000231504499</v>
      </c>
      <c r="C436">
        <v>13.4700081309482</v>
      </c>
      <c r="D436">
        <v>13.471361634146801</v>
      </c>
      <c r="E436">
        <v>13.478494437371999</v>
      </c>
      <c r="F436">
        <v>13.482490085422301</v>
      </c>
      <c r="G436">
        <v>13.4933110616899</v>
      </c>
      <c r="H436">
        <v>13.5128211230113</v>
      </c>
      <c r="I436">
        <v>13.520542236555199</v>
      </c>
      <c r="J436">
        <v>13.5243950974718</v>
      </c>
      <c r="K436">
        <v>12.6700000149881</v>
      </c>
    </row>
    <row r="437" spans="2:11" x14ac:dyDescent="0.25">
      <c r="B437">
        <v>9.7312523512198101</v>
      </c>
      <c r="C437">
        <v>11.042865424646701</v>
      </c>
      <c r="D437">
        <v>11.0671711047037</v>
      </c>
      <c r="E437">
        <v>11.087752227607099</v>
      </c>
      <c r="F437">
        <v>11.0942514323363</v>
      </c>
      <c r="G437">
        <v>11.102018146634199</v>
      </c>
      <c r="H437">
        <v>11.1232817439281</v>
      </c>
      <c r="I437">
        <v>11.138404991389701</v>
      </c>
      <c r="J437">
        <v>11.1479582122704</v>
      </c>
      <c r="K437">
        <v>9.2310000033762698</v>
      </c>
    </row>
    <row r="438" spans="2:11" x14ac:dyDescent="0.25">
      <c r="B438">
        <v>1.98999993982071</v>
      </c>
      <c r="C438">
        <v>2.16784129448676</v>
      </c>
      <c r="D438">
        <v>2.4005588958711401</v>
      </c>
      <c r="E438">
        <v>2.46406300848551</v>
      </c>
      <c r="F438">
        <v>2.4843926552523099</v>
      </c>
      <c r="G438">
        <v>2.50381125283115</v>
      </c>
      <c r="H438">
        <v>2.5254881101901301</v>
      </c>
      <c r="I438">
        <v>2.5232245638642601</v>
      </c>
      <c r="J438">
        <v>2.5297933074255101</v>
      </c>
      <c r="K438">
        <v>1.96299999181144</v>
      </c>
    </row>
    <row r="439" spans="2:11" x14ac:dyDescent="0.25">
      <c r="B439">
        <v>6.9300005778980598</v>
      </c>
      <c r="C439">
        <v>10.5799281212448</v>
      </c>
      <c r="D439">
        <v>10.5799943599208</v>
      </c>
      <c r="E439">
        <v>10.580000247362999</v>
      </c>
      <c r="F439">
        <v>10.580001051408299</v>
      </c>
      <c r="G439">
        <v>10.580004514698301</v>
      </c>
      <c r="H439">
        <v>10.580009438300999</v>
      </c>
      <c r="I439">
        <v>10.5800134233746</v>
      </c>
      <c r="J439">
        <v>10.5800021265393</v>
      </c>
      <c r="K439">
        <v>11.4230000010228</v>
      </c>
    </row>
    <row r="440" spans="2:11" x14ac:dyDescent="0.25">
      <c r="B440">
        <v>2.4100519683565498</v>
      </c>
      <c r="C440">
        <v>4.3776038713363103</v>
      </c>
      <c r="D440">
        <v>4.64147398154077</v>
      </c>
      <c r="E440">
        <v>4.7270466517119996</v>
      </c>
      <c r="F440">
        <v>4.7802726611252204</v>
      </c>
      <c r="G440">
        <v>4.8018797835027698</v>
      </c>
      <c r="H440">
        <v>4.8528534053870596</v>
      </c>
      <c r="I440">
        <v>4.86309078051704</v>
      </c>
      <c r="J440">
        <v>4.8820072009996904</v>
      </c>
      <c r="K440">
        <v>5.2200000062652201</v>
      </c>
    </row>
    <row r="441" spans="2:11" x14ac:dyDescent="0.25">
      <c r="B441">
        <v>6.44996201355886</v>
      </c>
      <c r="C441">
        <v>6.44962415023869</v>
      </c>
      <c r="D441">
        <v>6.4499975373371203</v>
      </c>
      <c r="E441">
        <v>6.4499982127459701</v>
      </c>
      <c r="F441">
        <v>6.4497950084073503</v>
      </c>
      <c r="G441">
        <v>6.4499950767366201</v>
      </c>
      <c r="H441">
        <v>6.4499736191988601</v>
      </c>
      <c r="I441">
        <v>6.4499427865613104</v>
      </c>
      <c r="J441">
        <v>6.4499901111772298</v>
      </c>
      <c r="K441">
        <v>4.7340000043475499</v>
      </c>
    </row>
    <row r="442" spans="2:11" x14ac:dyDescent="0.25">
      <c r="B442">
        <v>9.7899739849790102</v>
      </c>
      <c r="C442">
        <v>9.7899530951727094</v>
      </c>
      <c r="D442">
        <v>9.7899927599988796</v>
      </c>
      <c r="E442">
        <v>9.7899709683373395</v>
      </c>
      <c r="F442">
        <v>9.7898752718283006</v>
      </c>
      <c r="G442">
        <v>9.7898017395945001</v>
      </c>
      <c r="H442">
        <v>9.7899882819019197</v>
      </c>
      <c r="I442">
        <v>9.7899966888374497</v>
      </c>
      <c r="J442">
        <v>9.7899967987706908</v>
      </c>
      <c r="K442">
        <v>7.5240000039502402</v>
      </c>
    </row>
    <row r="443" spans="2:11" x14ac:dyDescent="0.25">
      <c r="B443">
        <v>8.8399910316528096</v>
      </c>
      <c r="C443">
        <v>8.8399784057949002</v>
      </c>
      <c r="D443">
        <v>8.8399641353871505</v>
      </c>
      <c r="E443">
        <v>8.8399372264432898</v>
      </c>
      <c r="F443">
        <v>8.8399860305545808</v>
      </c>
      <c r="G443">
        <v>8.8399282420258292</v>
      </c>
      <c r="H443">
        <v>8.8396749937310606</v>
      </c>
      <c r="I443">
        <v>8.8398238637053694</v>
      </c>
      <c r="J443">
        <v>8.8395908984122293</v>
      </c>
      <c r="K443">
        <v>9.0349999983322995</v>
      </c>
    </row>
    <row r="444" spans="2:11" x14ac:dyDescent="0.25">
      <c r="B444">
        <v>6.2915782732916803</v>
      </c>
      <c r="C444">
        <v>7.1248687941898297</v>
      </c>
      <c r="D444">
        <v>7.1422712257259704</v>
      </c>
      <c r="E444">
        <v>7.14757522162048</v>
      </c>
      <c r="F444">
        <v>7.1511312221655503</v>
      </c>
      <c r="G444">
        <v>7.1521979739884101</v>
      </c>
      <c r="H444">
        <v>7.1498335265841302</v>
      </c>
      <c r="I444">
        <v>7.1502684607001497</v>
      </c>
      <c r="J444">
        <v>7.1470160836134404</v>
      </c>
      <c r="K444">
        <v>4.8380000034616399</v>
      </c>
    </row>
    <row r="445" spans="2:11" x14ac:dyDescent="0.25">
      <c r="B445">
        <v>-1.3900574541974899</v>
      </c>
      <c r="C445">
        <v>-1.39024563333749</v>
      </c>
      <c r="D445">
        <v>-1.39000690637025</v>
      </c>
      <c r="E445">
        <v>-1.39012619360283</v>
      </c>
      <c r="F445">
        <v>-1.3900387584043701</v>
      </c>
      <c r="G445">
        <v>-1.3902792005990099</v>
      </c>
      <c r="H445">
        <v>-1.46438505014939</v>
      </c>
      <c r="I445">
        <v>-1.50782087248267</v>
      </c>
      <c r="J445">
        <v>-1.5443087414190499</v>
      </c>
      <c r="K445">
        <v>-2.29500001136475</v>
      </c>
    </row>
    <row r="446" spans="2:11" x14ac:dyDescent="0.25">
      <c r="B446">
        <v>-4.2500006094411802</v>
      </c>
      <c r="C446">
        <v>-4.6588495646401702</v>
      </c>
      <c r="D446">
        <v>-4.58249474002334</v>
      </c>
      <c r="E446">
        <v>-4.3553185240860097</v>
      </c>
      <c r="F446">
        <v>-4.2156219390335501</v>
      </c>
      <c r="G446">
        <v>-4.1331160860881004</v>
      </c>
      <c r="H446">
        <v>-4.0346765040448398</v>
      </c>
      <c r="I446">
        <v>-4.0050627480641499</v>
      </c>
      <c r="J446">
        <v>-3.9808925932295498</v>
      </c>
      <c r="K446">
        <v>-3.34699999732586</v>
      </c>
    </row>
    <row r="447" spans="2:11" x14ac:dyDescent="0.25">
      <c r="B447">
        <v>0.49998463658866099</v>
      </c>
      <c r="C447">
        <v>0.49998529140970799</v>
      </c>
      <c r="D447">
        <v>0.49999974388868701</v>
      </c>
      <c r="E447">
        <v>0.49999721949995701</v>
      </c>
      <c r="F447">
        <v>0.499995545865559</v>
      </c>
      <c r="G447">
        <v>0.49999783648920199</v>
      </c>
      <c r="H447">
        <v>0.49998904285264401</v>
      </c>
      <c r="I447">
        <v>0.49999497209919802</v>
      </c>
      <c r="J447">
        <v>0.49995391150162199</v>
      </c>
      <c r="K447">
        <v>5.89999987810663E-2</v>
      </c>
    </row>
    <row r="448" spans="2:11" x14ac:dyDescent="0.25">
      <c r="B448">
        <v>-4.6900004934152397</v>
      </c>
      <c r="C448">
        <v>-4.6900055604572701</v>
      </c>
      <c r="D448">
        <v>-4.6899998660538502</v>
      </c>
      <c r="E448">
        <v>-4.6900008815045098</v>
      </c>
      <c r="F448">
        <v>-4.6900219776086498</v>
      </c>
      <c r="G448">
        <v>-4.6900039646609901</v>
      </c>
      <c r="H448">
        <v>-4.6900059163873298</v>
      </c>
      <c r="I448">
        <v>-4.6900018528140102</v>
      </c>
      <c r="J448">
        <v>-4.6900033830082997</v>
      </c>
      <c r="K448">
        <v>-5.8110000055086299</v>
      </c>
    </row>
    <row r="449" spans="2:11" x14ac:dyDescent="0.25">
      <c r="B449">
        <v>0.480408937129368</v>
      </c>
      <c r="C449">
        <v>-0.53999606373347697</v>
      </c>
      <c r="D449">
        <v>-1.11910100306275</v>
      </c>
      <c r="E449">
        <v>-1.3163854367348999</v>
      </c>
      <c r="F449">
        <v>-1.40793807337699</v>
      </c>
      <c r="G449">
        <v>-1.4628666387466001</v>
      </c>
      <c r="H449">
        <v>-1.13001781802366</v>
      </c>
      <c r="I449">
        <v>-0.86442462395806696</v>
      </c>
      <c r="J449">
        <v>-0.66887115395712404</v>
      </c>
      <c r="K449">
        <v>2.5919999990307701</v>
      </c>
    </row>
    <row r="450" spans="2:11" x14ac:dyDescent="0.25">
      <c r="B450">
        <v>-4.2495397301704099</v>
      </c>
      <c r="C450">
        <v>-3.45284632191234</v>
      </c>
      <c r="D450">
        <v>-2.9777667391987301</v>
      </c>
      <c r="E450">
        <v>-2.8056648700021398</v>
      </c>
      <c r="F450">
        <v>-2.7203383579845402</v>
      </c>
      <c r="G450">
        <v>-2.67255602612651</v>
      </c>
      <c r="H450">
        <v>-2.6156477114503001</v>
      </c>
      <c r="I450">
        <v>-2.62072481632045</v>
      </c>
      <c r="J450">
        <v>-2.6274479729206699</v>
      </c>
      <c r="K450">
        <v>-2.5250000029063</v>
      </c>
    </row>
    <row r="451" spans="2:11" x14ac:dyDescent="0.25">
      <c r="B451">
        <v>0.99998731084635795</v>
      </c>
      <c r="C451">
        <v>0.80999724390113104</v>
      </c>
      <c r="D451">
        <v>0.80998661963277196</v>
      </c>
      <c r="E451">
        <v>0.80999869897688204</v>
      </c>
      <c r="F451">
        <v>0.80999800006100098</v>
      </c>
      <c r="G451">
        <v>0.80999846016462995</v>
      </c>
      <c r="H451">
        <v>0.80998880969734599</v>
      </c>
      <c r="I451">
        <v>0.80987934947485296</v>
      </c>
      <c r="J451">
        <v>0.80995599154062503</v>
      </c>
      <c r="K451">
        <v>0.256999987773746</v>
      </c>
    </row>
    <row r="452" spans="2:11" x14ac:dyDescent="0.25">
      <c r="B452">
        <v>-4.6600008277404301</v>
      </c>
      <c r="C452">
        <v>-4.66000759039144</v>
      </c>
      <c r="D452">
        <v>-4.6600268711451003</v>
      </c>
      <c r="E452">
        <v>-4.6599999962927701</v>
      </c>
      <c r="F452">
        <v>-4.6600017456110496</v>
      </c>
      <c r="G452">
        <v>-4.6600314524958204</v>
      </c>
      <c r="H452">
        <v>-4.6600070364124404</v>
      </c>
      <c r="I452">
        <v>-4.6600148376336401</v>
      </c>
      <c r="J452">
        <v>-4.6600000420615499</v>
      </c>
      <c r="K452">
        <v>-5.4859999963275596</v>
      </c>
    </row>
    <row r="453" spans="2:11" x14ac:dyDescent="0.25">
      <c r="B453">
        <v>0.299998482160104</v>
      </c>
      <c r="C453">
        <v>0.30000098049867002</v>
      </c>
      <c r="D453">
        <v>0.29999213366353999</v>
      </c>
      <c r="E453">
        <v>0.299994364813364</v>
      </c>
      <c r="F453">
        <v>0.29999849265719303</v>
      </c>
      <c r="G453">
        <v>0.29999196130648498</v>
      </c>
      <c r="H453">
        <v>0.29995780432985297</v>
      </c>
      <c r="I453">
        <v>0.29998647779878601</v>
      </c>
      <c r="J453">
        <v>0.29998417142199402</v>
      </c>
      <c r="K453">
        <v>0.54399999995117099</v>
      </c>
    </row>
    <row r="454" spans="2:11" x14ac:dyDescent="0.25">
      <c r="B454">
        <v>-2.74999916977043</v>
      </c>
      <c r="C454">
        <v>-2.7499989149993098</v>
      </c>
      <c r="D454">
        <v>-2.7499990943894401</v>
      </c>
      <c r="E454">
        <v>-2.7499998594713699</v>
      </c>
      <c r="F454">
        <v>-2.7499947171639101</v>
      </c>
      <c r="G454">
        <v>-2.7499926371602501</v>
      </c>
      <c r="H454">
        <v>-2.7499939166018601</v>
      </c>
      <c r="I454">
        <v>-2.7499650903523101</v>
      </c>
      <c r="J454">
        <v>-2.7499969992628599</v>
      </c>
      <c r="K454">
        <v>-1.71699999582082</v>
      </c>
    </row>
    <row r="455" spans="2:11" x14ac:dyDescent="0.25">
      <c r="B455">
        <v>-4.1600117451890704</v>
      </c>
      <c r="C455">
        <v>-4.7019182087144697</v>
      </c>
      <c r="D455">
        <v>-5.0307341905500502</v>
      </c>
      <c r="E455">
        <v>-5.1394608627998499</v>
      </c>
      <c r="F455">
        <v>-5.1957983597885997</v>
      </c>
      <c r="G455">
        <v>-5.2275657778221802</v>
      </c>
      <c r="H455">
        <v>-5.2671894177255796</v>
      </c>
      <c r="I455">
        <v>-5.27837905460395</v>
      </c>
      <c r="J455">
        <v>-5.2848939182101899</v>
      </c>
      <c r="K455">
        <v>-4.5310000096337602</v>
      </c>
    </row>
    <row r="456" spans="2:11" x14ac:dyDescent="0.25">
      <c r="B456">
        <v>0.96002944275886903</v>
      </c>
      <c r="C456">
        <v>0.38286153567404402</v>
      </c>
      <c r="D456">
        <v>0.32313649090635299</v>
      </c>
      <c r="E456">
        <v>0.30295130708774398</v>
      </c>
      <c r="F456">
        <v>0.29165774175576198</v>
      </c>
      <c r="G456">
        <v>0.28867353403463702</v>
      </c>
      <c r="H456">
        <v>0.27616562136839501</v>
      </c>
      <c r="I456">
        <v>0.27480834233818702</v>
      </c>
      <c r="J456">
        <v>0.27577345123566399</v>
      </c>
      <c r="K456">
        <v>1.7029999923133901</v>
      </c>
    </row>
    <row r="457" spans="2:11" x14ac:dyDescent="0.25">
      <c r="B457">
        <v>-7.8699950328690598</v>
      </c>
      <c r="C457">
        <v>-6.0712606452602698</v>
      </c>
      <c r="D457">
        <v>-4.8241990324420003</v>
      </c>
      <c r="E457">
        <v>-4.4653520420186696</v>
      </c>
      <c r="F457">
        <v>-4.3072460217807897</v>
      </c>
      <c r="G457">
        <v>-4.2081008528699497</v>
      </c>
      <c r="H457">
        <v>-4.0895784236559898</v>
      </c>
      <c r="I457">
        <v>-4.0547211753773196</v>
      </c>
      <c r="J457">
        <v>-4.17720207030737</v>
      </c>
      <c r="K457">
        <v>-4.6129999884934803</v>
      </c>
    </row>
    <row r="458" spans="2:11" x14ac:dyDescent="0.25">
      <c r="B458">
        <v>7.2999999587376303</v>
      </c>
      <c r="C458">
        <v>7.30001550662955</v>
      </c>
      <c r="D458">
        <v>7.2999912301247898</v>
      </c>
      <c r="E458">
        <v>7.3000002446207803</v>
      </c>
      <c r="F458">
        <v>7.2999994599594702</v>
      </c>
      <c r="G458">
        <v>7.2999953278107004</v>
      </c>
      <c r="H458">
        <v>7.2999974358779802</v>
      </c>
      <c r="I458">
        <v>7.3000073012219797</v>
      </c>
      <c r="J458">
        <v>7.2999994746578096</v>
      </c>
      <c r="K458">
        <v>8.7949999961813408</v>
      </c>
    </row>
    <row r="459" spans="2:11" x14ac:dyDescent="0.25">
      <c r="B459">
        <v>-0.130021112796327</v>
      </c>
      <c r="C459">
        <v>-0.130017729244848</v>
      </c>
      <c r="D459">
        <v>-0.130050932865313</v>
      </c>
      <c r="E459">
        <v>-0.13000110351175001</v>
      </c>
      <c r="F459">
        <v>-0.13002916741589601</v>
      </c>
      <c r="G459">
        <v>-0.140679123174132</v>
      </c>
      <c r="H459">
        <v>-0.287281839467315</v>
      </c>
      <c r="I459">
        <v>-0.33336625313471502</v>
      </c>
      <c r="J459">
        <v>-0.37072669004073</v>
      </c>
      <c r="K459">
        <v>-0.200000005164225</v>
      </c>
    </row>
    <row r="460" spans="2:11" x14ac:dyDescent="0.25">
      <c r="B460">
        <v>-2.3799957137565899</v>
      </c>
      <c r="C460">
        <v>-2.3799938007597401</v>
      </c>
      <c r="D460">
        <v>-1.57211369984614</v>
      </c>
      <c r="E460">
        <v>-1.24764876219569</v>
      </c>
      <c r="F460">
        <v>-1.0851434963359801</v>
      </c>
      <c r="G460">
        <v>-0.98450586257947004</v>
      </c>
      <c r="H460">
        <v>-0.87090513935048997</v>
      </c>
      <c r="I460">
        <v>-0.83745929597299396</v>
      </c>
      <c r="J460">
        <v>-0.80931572627798198</v>
      </c>
      <c r="K460">
        <v>-2.3870000103304698</v>
      </c>
    </row>
    <row r="461" spans="2:11" x14ac:dyDescent="0.25">
      <c r="B461">
        <v>-1.26000327719395</v>
      </c>
      <c r="C461">
        <v>-2.5014342304910202</v>
      </c>
      <c r="D461">
        <v>-2.5022955542217802</v>
      </c>
      <c r="E461">
        <v>-2.5032636854300501</v>
      </c>
      <c r="F461">
        <v>-2.50351867618464</v>
      </c>
      <c r="G461">
        <v>-2.5036237684931399</v>
      </c>
      <c r="H461">
        <v>-2.50385008058266</v>
      </c>
      <c r="I461">
        <v>-2.5042063837109398</v>
      </c>
      <c r="J461">
        <v>-2.5040010498481098</v>
      </c>
      <c r="K461">
        <v>-2.9369999973585799</v>
      </c>
    </row>
    <row r="462" spans="2:11" x14ac:dyDescent="0.25">
      <c r="B462">
        <v>1.0699985481454599</v>
      </c>
      <c r="C462">
        <v>1.0699610879691199</v>
      </c>
      <c r="D462">
        <v>1.0699635698760199</v>
      </c>
      <c r="E462">
        <v>1.0699959423716201</v>
      </c>
      <c r="F462">
        <v>1.06995639064398</v>
      </c>
      <c r="G462">
        <v>1.0692809254362801</v>
      </c>
      <c r="H462">
        <v>1.0608620509505999</v>
      </c>
      <c r="I462">
        <v>1.05361548179291</v>
      </c>
      <c r="J462">
        <v>1.04687185793916</v>
      </c>
      <c r="K462">
        <v>1.1819999946116999</v>
      </c>
    </row>
    <row r="463" spans="2:11" x14ac:dyDescent="0.25">
      <c r="B463">
        <v>12.070189994318399</v>
      </c>
      <c r="C463">
        <v>12.070256816173099</v>
      </c>
      <c r="D463">
        <v>12.072325136675</v>
      </c>
      <c r="E463">
        <v>12.0714273981496</v>
      </c>
      <c r="F463">
        <v>12.0730493226391</v>
      </c>
      <c r="G463">
        <v>12.0720168417021</v>
      </c>
      <c r="H463">
        <v>12.077380441421999</v>
      </c>
      <c r="I463">
        <v>12.079330948377599</v>
      </c>
      <c r="J463">
        <v>12.0816078307233</v>
      </c>
      <c r="K463">
        <v>11.820999992249201</v>
      </c>
    </row>
    <row r="464" spans="2:11" x14ac:dyDescent="0.25">
      <c r="B464">
        <v>2.3902045272873398</v>
      </c>
      <c r="C464">
        <v>4.4607568340199899</v>
      </c>
      <c r="D464">
        <v>4.7582774747798702</v>
      </c>
      <c r="E464">
        <v>4.85892901789334</v>
      </c>
      <c r="F464">
        <v>4.9106474925750501</v>
      </c>
      <c r="G464">
        <v>4.9417615399226698</v>
      </c>
      <c r="H464">
        <v>4.9761189439376103</v>
      </c>
      <c r="I464">
        <v>4.9853028506701902</v>
      </c>
      <c r="J464">
        <v>4.99732308127534</v>
      </c>
      <c r="K464">
        <v>4.8910000053999703</v>
      </c>
    </row>
    <row r="465" spans="2:11" x14ac:dyDescent="0.25">
      <c r="B465">
        <v>-3.4098472267643101</v>
      </c>
      <c r="C465">
        <v>-6.6526047091821E-2</v>
      </c>
      <c r="D465">
        <v>0.243982455911603</v>
      </c>
      <c r="E465">
        <v>0.35749779762033401</v>
      </c>
      <c r="F465">
        <v>0.37032662490965901</v>
      </c>
      <c r="G465">
        <v>0.16127371547465599</v>
      </c>
      <c r="H465">
        <v>-0.12753332951807</v>
      </c>
      <c r="I465">
        <v>-0.188785403084055</v>
      </c>
      <c r="J465">
        <v>-0.25614807642606702</v>
      </c>
      <c r="K465">
        <v>-0.311000003158724</v>
      </c>
    </row>
    <row r="466" spans="2:11" x14ac:dyDescent="0.25">
      <c r="B466">
        <v>-1.4599987132699099</v>
      </c>
      <c r="C466">
        <v>-0.61808086836766796</v>
      </c>
      <c r="D466">
        <v>-1.0794004769107</v>
      </c>
      <c r="E466">
        <v>-1.5405154197672899</v>
      </c>
      <c r="F466">
        <v>-1.62997029674177</v>
      </c>
      <c r="G466">
        <v>-1.50566902370241</v>
      </c>
      <c r="H466">
        <v>-1.3321803154135201</v>
      </c>
      <c r="I466">
        <v>-1.26231099754581</v>
      </c>
      <c r="J466">
        <v>-1.2209887356979601</v>
      </c>
      <c r="K466">
        <v>-1.2419999930989301</v>
      </c>
    </row>
    <row r="467" spans="2:11" x14ac:dyDescent="0.25">
      <c r="B467">
        <v>4.3489165130303702</v>
      </c>
      <c r="C467">
        <v>3.1680560875060801</v>
      </c>
      <c r="D467">
        <v>3.1519677050825199</v>
      </c>
      <c r="E467">
        <v>3.1473021986919099</v>
      </c>
      <c r="F467">
        <v>3.1450366975188602</v>
      </c>
      <c r="G467">
        <v>3.1430118853432401</v>
      </c>
      <c r="H467">
        <v>3.1442140748343501</v>
      </c>
      <c r="I467">
        <v>3.1421383415644399</v>
      </c>
      <c r="J467">
        <v>3.1421688081888699</v>
      </c>
      <c r="K467">
        <v>2.3820000123787102</v>
      </c>
    </row>
    <row r="468" spans="2:11" x14ac:dyDescent="0.25">
      <c r="B468">
        <v>1.92997619114721</v>
      </c>
      <c r="C468">
        <v>0.260057511489866</v>
      </c>
      <c r="D468">
        <v>0.53576999936741398</v>
      </c>
      <c r="E468">
        <v>1.0878019623789199</v>
      </c>
      <c r="F468">
        <v>1.3664504952215699</v>
      </c>
      <c r="G468">
        <v>1.50358034567738</v>
      </c>
      <c r="H468">
        <v>1.5707799337233901</v>
      </c>
      <c r="I468">
        <v>1.5779248985847001</v>
      </c>
      <c r="J468">
        <v>1.5448137119698899</v>
      </c>
      <c r="K468">
        <v>0.80100000175547503</v>
      </c>
    </row>
    <row r="469" spans="2:11" x14ac:dyDescent="0.25">
      <c r="B469">
        <v>-2.7499682352264201</v>
      </c>
      <c r="C469">
        <v>-0.16338186350311101</v>
      </c>
      <c r="D469">
        <v>1.0105344089538599</v>
      </c>
      <c r="E469">
        <v>1.22889863081847</v>
      </c>
      <c r="F469">
        <v>1.3276472206301899</v>
      </c>
      <c r="G469">
        <v>1.3847142098501499</v>
      </c>
      <c r="H469">
        <v>1.4511963096719001</v>
      </c>
      <c r="I469">
        <v>1.46744009792861</v>
      </c>
      <c r="J469">
        <v>1.49993335299398</v>
      </c>
      <c r="K469">
        <v>1.25100000399061</v>
      </c>
    </row>
    <row r="470" spans="2:11" x14ac:dyDescent="0.25">
      <c r="B470">
        <v>-1.3499953167883401</v>
      </c>
      <c r="C470">
        <v>-1.3946893722809699</v>
      </c>
      <c r="D470">
        <v>-1.50618579382476</v>
      </c>
      <c r="E470">
        <v>-1.5434389892402101</v>
      </c>
      <c r="F470">
        <v>-1.5623663323913699</v>
      </c>
      <c r="G470">
        <v>-1.5700196285372601</v>
      </c>
      <c r="H470">
        <v>-1.12567030176428</v>
      </c>
      <c r="I470">
        <v>-0.95402394750556796</v>
      </c>
      <c r="J470">
        <v>-0.83089295778458605</v>
      </c>
      <c r="K470">
        <v>-0.43299999334813799</v>
      </c>
    </row>
    <row r="471" spans="2:11" x14ac:dyDescent="0.25">
      <c r="B471">
        <v>-3.52158393358707</v>
      </c>
      <c r="C471">
        <v>-6.2334047955775604</v>
      </c>
      <c r="D471">
        <v>-5.7149041318679297</v>
      </c>
      <c r="E471">
        <v>-5.5399451791534799</v>
      </c>
      <c r="F471">
        <v>-5.4432020143697999</v>
      </c>
      <c r="G471">
        <v>-5.35543665714175</v>
      </c>
      <c r="H471">
        <v>-5.2458866592703401</v>
      </c>
      <c r="I471">
        <v>-5.20980573590922</v>
      </c>
      <c r="J471">
        <v>-5.2029816228056696</v>
      </c>
      <c r="K471">
        <v>-5.6999999951585298</v>
      </c>
    </row>
    <row r="472" spans="2:11" x14ac:dyDescent="0.25">
      <c r="B472">
        <v>2.7899996354315202</v>
      </c>
      <c r="C472">
        <v>2.78995973125327</v>
      </c>
      <c r="D472">
        <v>2.7898871518254098</v>
      </c>
      <c r="E472">
        <v>2.7895299128580602</v>
      </c>
      <c r="F472">
        <v>2.78344818066414</v>
      </c>
      <c r="G472">
        <v>2.7792531547002399</v>
      </c>
      <c r="H472">
        <v>2.7735916716410798</v>
      </c>
      <c r="I472">
        <v>2.7724317313595899</v>
      </c>
      <c r="J472">
        <v>2.7710980616033498</v>
      </c>
      <c r="K472">
        <v>1.83299998424754</v>
      </c>
    </row>
    <row r="473" spans="2:11" x14ac:dyDescent="0.25">
      <c r="B473">
        <v>5.8299946503183202</v>
      </c>
      <c r="C473">
        <v>5.8299993284744902</v>
      </c>
      <c r="D473">
        <v>5.8299995919255103</v>
      </c>
      <c r="E473">
        <v>5.8299918947996003</v>
      </c>
      <c r="F473">
        <v>5.8299955159540398</v>
      </c>
      <c r="G473">
        <v>5.8299989084388004</v>
      </c>
      <c r="H473">
        <v>5.8299979461316598</v>
      </c>
      <c r="I473">
        <v>5.8299852357511996</v>
      </c>
      <c r="J473">
        <v>5.8299745870474498</v>
      </c>
      <c r="K473">
        <v>5.2219999787459503</v>
      </c>
    </row>
    <row r="474" spans="2:11" x14ac:dyDescent="0.25">
      <c r="B474">
        <v>3.5899998194353202</v>
      </c>
      <c r="C474">
        <v>3.5900017361262901</v>
      </c>
      <c r="D474">
        <v>3.5899764727863501</v>
      </c>
      <c r="E474">
        <v>3.58998307986784</v>
      </c>
      <c r="F474">
        <v>3.5899956012329599</v>
      </c>
      <c r="G474">
        <v>3.5899980633240101</v>
      </c>
      <c r="H474">
        <v>3.5899998872471399</v>
      </c>
      <c r="I474">
        <v>3.5899996737817799</v>
      </c>
      <c r="J474">
        <v>3.5899918414168299</v>
      </c>
      <c r="K474">
        <v>2.2120000088722298</v>
      </c>
    </row>
    <row r="475" spans="2:11" x14ac:dyDescent="0.25">
      <c r="B475">
        <v>4.1200916088132296</v>
      </c>
      <c r="C475">
        <v>5.5233026672551802</v>
      </c>
      <c r="D475">
        <v>5.77710751022342</v>
      </c>
      <c r="E475">
        <v>5.6936730821031096</v>
      </c>
      <c r="F475">
        <v>5.6347793718975998</v>
      </c>
      <c r="G475">
        <v>5.6163432191837597</v>
      </c>
      <c r="H475">
        <v>5.5766201424599897</v>
      </c>
      <c r="I475">
        <v>5.5698540678272401</v>
      </c>
      <c r="J475">
        <v>5.55797085738691</v>
      </c>
      <c r="K475">
        <v>3.5600000014472499</v>
      </c>
    </row>
    <row r="476" spans="2:11" x14ac:dyDescent="0.25">
      <c r="B476">
        <v>6.9700010724988797</v>
      </c>
      <c r="C476">
        <v>8.3198641003842404</v>
      </c>
      <c r="D476">
        <v>8.3199967457174502</v>
      </c>
      <c r="E476">
        <v>8.31999520638281</v>
      </c>
      <c r="F476">
        <v>8.31951370055328</v>
      </c>
      <c r="G476">
        <v>8.3199942483809792</v>
      </c>
      <c r="H476">
        <v>8.29409398941816</v>
      </c>
      <c r="I476">
        <v>8.2652882051806404</v>
      </c>
      <c r="J476">
        <v>8.2436017672916098</v>
      </c>
      <c r="K476">
        <v>5.3339999926764703</v>
      </c>
    </row>
    <row r="477" spans="2:11" x14ac:dyDescent="0.25">
      <c r="B477">
        <v>4.6700004421237598</v>
      </c>
      <c r="C477">
        <v>4.6700409598209598</v>
      </c>
      <c r="D477">
        <v>4.6700224846606799</v>
      </c>
      <c r="E477">
        <v>4.6700064421493401</v>
      </c>
      <c r="F477">
        <v>4.6700197059699597</v>
      </c>
      <c r="G477">
        <v>4.6700017042133899</v>
      </c>
      <c r="H477">
        <v>4.6700007964339703</v>
      </c>
      <c r="I477">
        <v>4.6700117333645199</v>
      </c>
      <c r="J477">
        <v>4.6700011026470198</v>
      </c>
      <c r="K477">
        <v>5.2710000047897996</v>
      </c>
    </row>
    <row r="478" spans="2:11" x14ac:dyDescent="0.25">
      <c r="B478">
        <v>1.72000186748683</v>
      </c>
      <c r="C478">
        <v>1.72000271714511</v>
      </c>
      <c r="D478">
        <v>1.71999992376345</v>
      </c>
      <c r="E478">
        <v>1.7200022314591601</v>
      </c>
      <c r="F478">
        <v>1.71999978368285</v>
      </c>
      <c r="G478">
        <v>1.7200000555019499</v>
      </c>
      <c r="H478">
        <v>1.7200001438391599</v>
      </c>
      <c r="I478">
        <v>1.72000532306791</v>
      </c>
      <c r="J478">
        <v>1.7200029794748699</v>
      </c>
      <c r="K478">
        <v>1.29000000627619</v>
      </c>
    </row>
    <row r="479" spans="2:11" x14ac:dyDescent="0.25">
      <c r="B479">
        <v>3.4399992928786798</v>
      </c>
      <c r="C479">
        <v>3.4400005972651999</v>
      </c>
      <c r="D479">
        <v>3.4400000144201699</v>
      </c>
      <c r="E479">
        <v>3.43999609487348</v>
      </c>
      <c r="F479">
        <v>3.4400002141808201</v>
      </c>
      <c r="G479">
        <v>3.4399997291136302</v>
      </c>
      <c r="H479">
        <v>3.4399999026343</v>
      </c>
      <c r="I479">
        <v>3.4399959097507802</v>
      </c>
      <c r="J479">
        <v>3.4399991134820702</v>
      </c>
      <c r="K479">
        <v>3.9189999981447898</v>
      </c>
    </row>
    <row r="480" spans="2:11" x14ac:dyDescent="0.25">
      <c r="B480">
        <v>3.1499998974015599</v>
      </c>
      <c r="C480">
        <v>3.0899951943543198</v>
      </c>
      <c r="D480">
        <v>3.08981342230449</v>
      </c>
      <c r="E480">
        <v>3.0899545699634601</v>
      </c>
      <c r="F480">
        <v>3.0898105926330599</v>
      </c>
      <c r="G480">
        <v>3.08681479680937</v>
      </c>
      <c r="H480">
        <v>2.8295734469604001</v>
      </c>
      <c r="I480">
        <v>2.7480897283872099</v>
      </c>
      <c r="J480">
        <v>2.6772869161557402</v>
      </c>
      <c r="K480">
        <v>1.27499999908502</v>
      </c>
    </row>
    <row r="481" spans="2:11" x14ac:dyDescent="0.25">
      <c r="B481">
        <v>-6.3300117379688796</v>
      </c>
      <c r="C481">
        <v>-6.3300399586677303</v>
      </c>
      <c r="D481">
        <v>-6.3300875798540304</v>
      </c>
      <c r="E481">
        <v>-6.3300117547275896</v>
      </c>
      <c r="F481">
        <v>-6.3300154119524299</v>
      </c>
      <c r="G481">
        <v>-6.3300109887845304</v>
      </c>
      <c r="H481">
        <v>-6.3300027300971502</v>
      </c>
      <c r="I481">
        <v>-6.3300000997304</v>
      </c>
      <c r="J481">
        <v>-6.3300063697111799</v>
      </c>
      <c r="K481">
        <v>-6.8519999989925102</v>
      </c>
    </row>
    <row r="482" spans="2:11" x14ac:dyDescent="0.25">
      <c r="B482">
        <v>6.6899933318890898</v>
      </c>
      <c r="C482">
        <v>6.7779638092849899</v>
      </c>
      <c r="D482">
        <v>6.7672487232221998</v>
      </c>
      <c r="E482">
        <v>6.7639032080585597</v>
      </c>
      <c r="F482">
        <v>6.7618337388327499</v>
      </c>
      <c r="G482">
        <v>6.7603930109812502</v>
      </c>
      <c r="H482">
        <v>6.7593437157622303</v>
      </c>
      <c r="I482">
        <v>6.7590202178889598</v>
      </c>
      <c r="J482">
        <v>6.75883435354881</v>
      </c>
      <c r="K482">
        <v>1.9859999961621799</v>
      </c>
    </row>
    <row r="483" spans="2:11" x14ac:dyDescent="0.25">
      <c r="B483">
        <v>-7.1199997016636303</v>
      </c>
      <c r="C483">
        <v>-7.4867280205263604</v>
      </c>
      <c r="D483">
        <v>-7.5268011870559297</v>
      </c>
      <c r="E483">
        <v>-7.4258034891567899</v>
      </c>
      <c r="F483">
        <v>-7.1250368221190099</v>
      </c>
      <c r="G483">
        <v>-6.9380524098182796</v>
      </c>
      <c r="H483">
        <v>-6.7341213373548099</v>
      </c>
      <c r="I483">
        <v>-6.6662893217335402</v>
      </c>
      <c r="J483">
        <v>-6.6162327787059896</v>
      </c>
      <c r="K483">
        <v>-6.5160000028295801</v>
      </c>
    </row>
    <row r="484" spans="2:11" x14ac:dyDescent="0.25">
      <c r="B484">
        <v>5.03997751764736</v>
      </c>
      <c r="C484">
        <v>3.8236253938003699</v>
      </c>
      <c r="D484">
        <v>1.9265288776623499</v>
      </c>
      <c r="E484">
        <v>1.3373653911840899</v>
      </c>
      <c r="F484">
        <v>1.0466964091690301</v>
      </c>
      <c r="G484">
        <v>0.86868480588650299</v>
      </c>
      <c r="H484">
        <v>0.66704474417203596</v>
      </c>
      <c r="I484">
        <v>0.77656467409830798</v>
      </c>
      <c r="J484">
        <v>0.904915091777586</v>
      </c>
      <c r="K484">
        <v>3.0740000029401302</v>
      </c>
    </row>
    <row r="485" spans="2:11" x14ac:dyDescent="0.25">
      <c r="B485">
        <v>-1.8299832481401199</v>
      </c>
      <c r="C485">
        <v>-1.8299727804696699</v>
      </c>
      <c r="D485">
        <v>-1.82991582328903</v>
      </c>
      <c r="E485">
        <v>-1.8299929440299301</v>
      </c>
      <c r="F485">
        <v>-1.82999592098349</v>
      </c>
      <c r="G485">
        <v>-1.8299537867454101</v>
      </c>
      <c r="H485">
        <v>-1.82999967129631</v>
      </c>
      <c r="I485">
        <v>-1.82999950711374</v>
      </c>
      <c r="J485">
        <v>-1.8299845634698699</v>
      </c>
      <c r="K485">
        <v>-0.64799999745674697</v>
      </c>
    </row>
    <row r="486" spans="2:11" x14ac:dyDescent="0.25">
      <c r="B486">
        <v>-2.9300008227377901</v>
      </c>
      <c r="C486">
        <v>-2.9320314431607102</v>
      </c>
      <c r="D486">
        <v>-2.9321177134182901</v>
      </c>
      <c r="E486">
        <v>-2.9326869754117402</v>
      </c>
      <c r="F486">
        <v>-2.9345879639803498</v>
      </c>
      <c r="G486">
        <v>-3.08355630162335</v>
      </c>
      <c r="H486">
        <v>-3.3193877937798102</v>
      </c>
      <c r="I486">
        <v>-3.3841189771983302</v>
      </c>
      <c r="J486">
        <v>-3.4522686726570702</v>
      </c>
      <c r="K486">
        <v>-3.6699999916116002</v>
      </c>
    </row>
    <row r="487" spans="2:11" x14ac:dyDescent="0.25">
      <c r="B487">
        <v>10.8900009458605</v>
      </c>
      <c r="C487">
        <v>10.890012409772901</v>
      </c>
      <c r="D487">
        <v>10.890079766488</v>
      </c>
      <c r="E487">
        <v>10.8900051908119</v>
      </c>
      <c r="F487">
        <v>10.8900021991935</v>
      </c>
      <c r="G487">
        <v>10.890011654541199</v>
      </c>
      <c r="H487">
        <v>10.8900128926444</v>
      </c>
      <c r="I487">
        <v>10.890027703895701</v>
      </c>
      <c r="J487">
        <v>10.8900039887153</v>
      </c>
      <c r="K487">
        <v>11.9799999803201</v>
      </c>
    </row>
    <row r="488" spans="2:11" x14ac:dyDescent="0.25">
      <c r="B488">
        <v>5.8100166626702503</v>
      </c>
      <c r="C488">
        <v>5.8100725124584001</v>
      </c>
      <c r="D488">
        <v>5.8100264997287603</v>
      </c>
      <c r="E488">
        <v>5.8100146131137702</v>
      </c>
      <c r="F488">
        <v>5.8100095328099499</v>
      </c>
      <c r="G488">
        <v>5.8100002004140903</v>
      </c>
      <c r="H488">
        <v>5.8100004405854104</v>
      </c>
      <c r="I488">
        <v>5.8100684817309496</v>
      </c>
      <c r="J488">
        <v>5.8101163236060298</v>
      </c>
      <c r="K488">
        <v>7.0959999972554497</v>
      </c>
    </row>
    <row r="489" spans="2:11" x14ac:dyDescent="0.25">
      <c r="B489">
        <v>2.77000089233875</v>
      </c>
      <c r="C489">
        <v>2.7700116001030199</v>
      </c>
      <c r="D489">
        <v>2.7700138687866902</v>
      </c>
      <c r="E489">
        <v>2.7700005905168701</v>
      </c>
      <c r="F489">
        <v>2.77001190818264</v>
      </c>
      <c r="G489">
        <v>2.77000538968317</v>
      </c>
      <c r="H489">
        <v>2.7700003936790001</v>
      </c>
      <c r="I489">
        <v>2.7700007352989502</v>
      </c>
      <c r="J489">
        <v>2.7700036383362501</v>
      </c>
      <c r="K489">
        <v>3.8980000051906201</v>
      </c>
    </row>
    <row r="490" spans="2:11" x14ac:dyDescent="0.25">
      <c r="B490">
        <v>-2.5099996179986102</v>
      </c>
      <c r="C490">
        <v>-1.6507780583006899</v>
      </c>
      <c r="D490">
        <v>-1.8676596729339201</v>
      </c>
      <c r="E490">
        <v>-2.10921761814997</v>
      </c>
      <c r="F490">
        <v>-2.2298104769611302</v>
      </c>
      <c r="G490">
        <v>-2.30440003768256</v>
      </c>
      <c r="H490">
        <v>-2.3851477231068201</v>
      </c>
      <c r="I490">
        <v>-2.4260111107064999</v>
      </c>
      <c r="J490">
        <v>-2.4602421042262002</v>
      </c>
      <c r="K490">
        <v>-1.8459999919302901</v>
      </c>
    </row>
    <row r="491" spans="2:11" x14ac:dyDescent="0.25">
      <c r="B491">
        <v>-0.94999031127757805</v>
      </c>
      <c r="C491">
        <v>4.0317582293818504</v>
      </c>
      <c r="D491">
        <v>4.9766808922476597</v>
      </c>
      <c r="E491">
        <v>4.61866164870347</v>
      </c>
      <c r="F491">
        <v>3.90506696727609</v>
      </c>
      <c r="G491">
        <v>3.4408203624456002</v>
      </c>
      <c r="H491">
        <v>2.92760891025647</v>
      </c>
      <c r="I491">
        <v>2.7693413451087299</v>
      </c>
      <c r="J491">
        <v>2.6418040248847299</v>
      </c>
      <c r="K491">
        <v>0.81999998010080499</v>
      </c>
    </row>
    <row r="492" spans="2:11" x14ac:dyDescent="0.25">
      <c r="B492">
        <v>2.8599998827502802</v>
      </c>
      <c r="C492">
        <v>2.4088874030104601</v>
      </c>
      <c r="D492">
        <v>2.3158800115065801</v>
      </c>
      <c r="E492">
        <v>2.2859387256134398</v>
      </c>
      <c r="F492">
        <v>2.2687716952582901</v>
      </c>
      <c r="G492">
        <v>2.26190297446627</v>
      </c>
      <c r="H492">
        <v>2.2485573586488399</v>
      </c>
      <c r="I492">
        <v>2.2455560082017501</v>
      </c>
      <c r="J492">
        <v>2.24389032526715</v>
      </c>
      <c r="K492">
        <v>3.0270000018802801</v>
      </c>
    </row>
    <row r="493" spans="2:11" x14ac:dyDescent="0.25">
      <c r="B493">
        <v>2.45013044693777</v>
      </c>
      <c r="C493">
        <v>2.4500899966432201</v>
      </c>
      <c r="D493">
        <v>2.4500459248574198</v>
      </c>
      <c r="E493">
        <v>2.4500416197813402</v>
      </c>
      <c r="F493">
        <v>2.4503653767375302</v>
      </c>
      <c r="G493">
        <v>2.4501508441960902</v>
      </c>
      <c r="H493">
        <v>2.4502910838052001</v>
      </c>
      <c r="I493">
        <v>2.45047455407293</v>
      </c>
      <c r="J493">
        <v>2.4519185474482499</v>
      </c>
      <c r="K493">
        <v>3.95800000820946</v>
      </c>
    </row>
    <row r="494" spans="2:11" x14ac:dyDescent="0.25">
      <c r="B494">
        <v>2.1799990860911702</v>
      </c>
      <c r="C494">
        <v>2.1799959989451101</v>
      </c>
      <c r="D494">
        <v>2.1799991901100002</v>
      </c>
      <c r="E494">
        <v>2.18000015089053</v>
      </c>
      <c r="F494">
        <v>2.1799999187116801</v>
      </c>
      <c r="G494">
        <v>2.1799970981266101</v>
      </c>
      <c r="H494">
        <v>2.1799981400579602</v>
      </c>
      <c r="I494">
        <v>2.1799932931319899</v>
      </c>
      <c r="J494">
        <v>2.17999837927663</v>
      </c>
      <c r="K494">
        <v>1.2190000070812299</v>
      </c>
    </row>
    <row r="495" spans="2:11" x14ac:dyDescent="0.25">
      <c r="B495">
        <v>-2.3099993955248102</v>
      </c>
      <c r="C495">
        <v>-2.6471497752317199</v>
      </c>
      <c r="D495">
        <v>-2.81624559095461</v>
      </c>
      <c r="E495">
        <v>-2.87544821307683</v>
      </c>
      <c r="F495">
        <v>-2.9039014840717701</v>
      </c>
      <c r="G495">
        <v>-2.9225306725352702</v>
      </c>
      <c r="H495">
        <v>-2.9595260813459698</v>
      </c>
      <c r="I495">
        <v>-2.9696230119966098</v>
      </c>
      <c r="J495">
        <v>-2.98727437956396</v>
      </c>
      <c r="K495">
        <v>-1.8199999853958699</v>
      </c>
    </row>
    <row r="496" spans="2:11" x14ac:dyDescent="0.25">
      <c r="B496">
        <v>-10.450271639579899</v>
      </c>
      <c r="C496">
        <v>-19.606865561236599</v>
      </c>
      <c r="D496">
        <v>-22.974658085862</v>
      </c>
      <c r="E496">
        <v>-24.089350881730201</v>
      </c>
      <c r="F496">
        <v>-24.644448397291299</v>
      </c>
      <c r="G496">
        <v>-24.969750365873601</v>
      </c>
      <c r="H496">
        <v>-25.368778135111899</v>
      </c>
      <c r="I496">
        <v>-25.482548597619999</v>
      </c>
      <c r="J496">
        <v>-25.5779146670172</v>
      </c>
      <c r="K496">
        <v>-26.9799999919877</v>
      </c>
    </row>
    <row r="497" spans="2:11" x14ac:dyDescent="0.25">
      <c r="B497">
        <v>-1.5800033065466801</v>
      </c>
      <c r="C497">
        <v>-5.3273574497495204</v>
      </c>
      <c r="D497">
        <v>-5.8033631110855097</v>
      </c>
      <c r="E497">
        <v>-5.9715344924771196</v>
      </c>
      <c r="F497">
        <v>-6.0528950572420497</v>
      </c>
      <c r="G497">
        <v>-6.1055389347135298</v>
      </c>
      <c r="H497">
        <v>-6.15544118222659</v>
      </c>
      <c r="I497">
        <v>-6.1732802879140696</v>
      </c>
      <c r="J497">
        <v>-6.1910150119973499</v>
      </c>
      <c r="K497">
        <v>-5.7259999979773797</v>
      </c>
    </row>
    <row r="498" spans="2:11" x14ac:dyDescent="0.25">
      <c r="B498">
        <v>1.1301187493809199</v>
      </c>
      <c r="C498">
        <v>1.42434986942397</v>
      </c>
      <c r="D498">
        <v>1.43163632081704</v>
      </c>
      <c r="E498">
        <v>1.43401315817633</v>
      </c>
      <c r="F498">
        <v>1.4348629902833601</v>
      </c>
      <c r="G498">
        <v>1.4359591866714201</v>
      </c>
      <c r="H498">
        <v>1.43662579974511</v>
      </c>
      <c r="I498">
        <v>1.4375040923132401</v>
      </c>
      <c r="J498">
        <v>1.4335725382281399</v>
      </c>
      <c r="K498">
        <v>4.1950000105740699</v>
      </c>
    </row>
    <row r="499" spans="2:11" x14ac:dyDescent="0.25">
      <c r="B499">
        <v>6.7100401866162098</v>
      </c>
      <c r="C499">
        <v>6.7103773778629003</v>
      </c>
      <c r="D499">
        <v>7.0026563505331101</v>
      </c>
      <c r="E499">
        <v>7.5143502451160096</v>
      </c>
      <c r="F499">
        <v>7.8038965480014397</v>
      </c>
      <c r="G499">
        <v>7.9645175541709703</v>
      </c>
      <c r="H499">
        <v>8.1428232079249501</v>
      </c>
      <c r="I499">
        <v>8.2019097721951599</v>
      </c>
      <c r="J499">
        <v>8.2446854084540302</v>
      </c>
      <c r="K499">
        <v>7.7469999960637796</v>
      </c>
    </row>
    <row r="500" spans="2:11" x14ac:dyDescent="0.25">
      <c r="B500">
        <v>8.3899200284681701</v>
      </c>
      <c r="C500">
        <v>4.8201224108737897</v>
      </c>
      <c r="D500">
        <v>4.8204668554206798</v>
      </c>
      <c r="E500">
        <v>4.8206234635702199</v>
      </c>
      <c r="F500">
        <v>4.8208704379358798</v>
      </c>
      <c r="G500">
        <v>4.8201173073407899</v>
      </c>
      <c r="H500">
        <v>4.8794657745438901</v>
      </c>
      <c r="I500">
        <v>5.0184139406517403</v>
      </c>
      <c r="J500">
        <v>5.1153809661606502</v>
      </c>
      <c r="K500">
        <v>6.85999998931677</v>
      </c>
    </row>
    <row r="501" spans="2:11" x14ac:dyDescent="0.25">
      <c r="B501">
        <v>3.9600553197841899</v>
      </c>
      <c r="C501">
        <v>5.19690543667733</v>
      </c>
      <c r="D501">
        <v>4.1264640285805996</v>
      </c>
      <c r="E501">
        <v>3.54805271137274</v>
      </c>
      <c r="F501">
        <v>3.2655106984376299</v>
      </c>
      <c r="G501">
        <v>3.0705305651025698</v>
      </c>
      <c r="H501">
        <v>2.8735590161302298</v>
      </c>
      <c r="I501">
        <v>2.7978393119492</v>
      </c>
      <c r="J501">
        <v>2.7662993031559102</v>
      </c>
      <c r="K501">
        <v>3.8130000205671299</v>
      </c>
    </row>
    <row r="502" spans="2:11" x14ac:dyDescent="0.25">
      <c r="B502">
        <v>1.7399996867412999</v>
      </c>
      <c r="C502">
        <v>1.7399943523846999</v>
      </c>
      <c r="D502">
        <v>1.6475792090639101</v>
      </c>
      <c r="E502">
        <v>1.5687515473876801</v>
      </c>
      <c r="F502">
        <v>1.5675709171232799</v>
      </c>
      <c r="G502">
        <v>1.5917600188818799</v>
      </c>
      <c r="H502">
        <v>1.6390664828883501</v>
      </c>
      <c r="I502">
        <v>1.65208438187516</v>
      </c>
      <c r="J502">
        <v>1.66327172068008</v>
      </c>
      <c r="K502">
        <v>1.78099999257639</v>
      </c>
    </row>
    <row r="503" spans="2:11" x14ac:dyDescent="0.25">
      <c r="B503">
        <v>-3.6899962616908</v>
      </c>
      <c r="C503">
        <v>-2.5086687620397199</v>
      </c>
      <c r="D503">
        <v>-2.1274545042862401</v>
      </c>
      <c r="E503">
        <v>-1.9986942569963</v>
      </c>
      <c r="F503">
        <v>-1.9383019289072201</v>
      </c>
      <c r="G503">
        <v>-1.8986821410613799</v>
      </c>
      <c r="H503">
        <v>-1.87115120770373</v>
      </c>
      <c r="I503">
        <v>-1.86443254399588</v>
      </c>
      <c r="J503">
        <v>-1.85854939408112</v>
      </c>
      <c r="K503">
        <v>-1.47899999627634</v>
      </c>
    </row>
    <row r="504" spans="2:11" x14ac:dyDescent="0.25">
      <c r="B504">
        <v>4.5200001952073698</v>
      </c>
      <c r="C504">
        <v>4.5200486585199497</v>
      </c>
      <c r="D504">
        <v>4.5200116852267698</v>
      </c>
      <c r="E504">
        <v>4.5200002202717</v>
      </c>
      <c r="F504">
        <v>4.52000303856956</v>
      </c>
      <c r="G504">
        <v>4.5200017437673301</v>
      </c>
      <c r="H504">
        <v>4.5200259107103404</v>
      </c>
      <c r="I504">
        <v>4.5200353696815103</v>
      </c>
      <c r="J504">
        <v>4.5200018767039403</v>
      </c>
      <c r="K504">
        <v>4.9920000025098803</v>
      </c>
    </row>
    <row r="505" spans="2:11" x14ac:dyDescent="0.25">
      <c r="B505">
        <v>0.45999801380036298</v>
      </c>
      <c r="C505">
        <v>0.45999915560150301</v>
      </c>
      <c r="D505">
        <v>0.45999946428821098</v>
      </c>
      <c r="E505">
        <v>0.45999976334314602</v>
      </c>
      <c r="F505">
        <v>0.45999967853081802</v>
      </c>
      <c r="G505">
        <v>0.45999985492798401</v>
      </c>
      <c r="H505">
        <v>0.45999886131243001</v>
      </c>
      <c r="I505">
        <v>0.45999940479471901</v>
      </c>
      <c r="J505">
        <v>0.45999787755993898</v>
      </c>
      <c r="K505">
        <v>0.244999998776364</v>
      </c>
    </row>
    <row r="506" spans="2:11" x14ac:dyDescent="0.25">
      <c r="B506">
        <v>-0.17000508307097101</v>
      </c>
      <c r="C506">
        <v>-1.9108114719012701</v>
      </c>
      <c r="D506">
        <v>-2.2490915403638598</v>
      </c>
      <c r="E506">
        <v>-2.3272134153087198</v>
      </c>
      <c r="F506">
        <v>-2.3594290118038201</v>
      </c>
      <c r="G506">
        <v>-2.2537894248575401</v>
      </c>
      <c r="H506">
        <v>-2.1272886197304599</v>
      </c>
      <c r="I506">
        <v>-2.08817400443463</v>
      </c>
      <c r="J506">
        <v>-2.0580878870255002</v>
      </c>
      <c r="K506">
        <v>-2.2489999952609998</v>
      </c>
    </row>
    <row r="507" spans="2:11" x14ac:dyDescent="0.25">
      <c r="B507">
        <v>2.4999756453609998</v>
      </c>
      <c r="C507">
        <v>0.18216017258526901</v>
      </c>
      <c r="D507">
        <v>-1.20302758770038</v>
      </c>
      <c r="E507">
        <v>-1.66665929876934</v>
      </c>
      <c r="F507">
        <v>-1.8897253987317599</v>
      </c>
      <c r="G507">
        <v>-2.0379669907478299</v>
      </c>
      <c r="H507">
        <v>-2.1938576247970598</v>
      </c>
      <c r="I507">
        <v>-2.24265875798684</v>
      </c>
      <c r="J507">
        <v>-2.2794919934301499</v>
      </c>
      <c r="K507">
        <v>1.9919999954002501</v>
      </c>
    </row>
    <row r="508" spans="2:11" x14ac:dyDescent="0.25">
      <c r="B508">
        <v>-0.63000012515493198</v>
      </c>
      <c r="C508">
        <v>-0.97982953388208505</v>
      </c>
      <c r="D508">
        <v>-1.0199330493271399</v>
      </c>
      <c r="E508">
        <v>-1.0279794838291001</v>
      </c>
      <c r="F508">
        <v>-1.00455685823668</v>
      </c>
      <c r="G508">
        <v>-0.98933494297352498</v>
      </c>
      <c r="H508">
        <v>-0.969817899171598</v>
      </c>
      <c r="I508">
        <v>-0.96482776696633499</v>
      </c>
      <c r="J508">
        <v>-0.95935594844251004</v>
      </c>
      <c r="K508">
        <v>-1.2950000081959601</v>
      </c>
    </row>
    <row r="509" spans="2:11" x14ac:dyDescent="0.25">
      <c r="B509">
        <v>-0.20000073288124201</v>
      </c>
      <c r="C509">
        <v>-3.00083648929294</v>
      </c>
      <c r="D509">
        <v>-3.1945067348251901</v>
      </c>
      <c r="E509">
        <v>-3.2613468292792498</v>
      </c>
      <c r="F509">
        <v>-3.2946241288502001</v>
      </c>
      <c r="G509">
        <v>-3.3152100037540801</v>
      </c>
      <c r="H509">
        <v>-3.3359465391204401</v>
      </c>
      <c r="I509">
        <v>-3.3434684891466002</v>
      </c>
      <c r="J509">
        <v>-3.3487806607053798</v>
      </c>
      <c r="K509">
        <v>-3.8980000101533601</v>
      </c>
    </row>
    <row r="510" spans="2:11" x14ac:dyDescent="0.25">
      <c r="B510">
        <v>1.2400209391302399</v>
      </c>
      <c r="C510">
        <v>1.53247563903115</v>
      </c>
      <c r="D510">
        <v>1.79895495953593</v>
      </c>
      <c r="E510">
        <v>1.88353861965875</v>
      </c>
      <c r="F510">
        <v>1.9278039389222901</v>
      </c>
      <c r="G510">
        <v>1.95651662441425</v>
      </c>
      <c r="H510">
        <v>1.98731820054901</v>
      </c>
      <c r="I510">
        <v>1.9967084074648001</v>
      </c>
      <c r="J510">
        <v>2.0042309234931501</v>
      </c>
      <c r="K510">
        <v>2.46200000979093</v>
      </c>
    </row>
    <row r="511" spans="2:11" x14ac:dyDescent="0.25">
      <c r="B511">
        <v>10.829958949016801</v>
      </c>
      <c r="C511">
        <v>7.9740420915259502</v>
      </c>
      <c r="D511">
        <v>7.1226561522654004</v>
      </c>
      <c r="E511">
        <v>6.8418381639985899</v>
      </c>
      <c r="F511">
        <v>6.7008892784995497</v>
      </c>
      <c r="G511">
        <v>6.6094593514195799</v>
      </c>
      <c r="H511">
        <v>6.4634921963674197</v>
      </c>
      <c r="I511">
        <v>6.4079315616837302</v>
      </c>
      <c r="J511">
        <v>6.3536796053132498</v>
      </c>
      <c r="K511">
        <v>6.6499999986645904</v>
      </c>
    </row>
    <row r="512" spans="2:11" x14ac:dyDescent="0.25">
      <c r="B512">
        <v>0.750011143497611</v>
      </c>
      <c r="C512">
        <v>0.90014282944786805</v>
      </c>
      <c r="D512">
        <v>1.0421120806461801</v>
      </c>
      <c r="E512">
        <v>1.0894258703386599</v>
      </c>
      <c r="F512">
        <v>1.1113126136315501</v>
      </c>
      <c r="G512">
        <v>1.12872656841954</v>
      </c>
      <c r="H512">
        <v>1.14285659257173</v>
      </c>
      <c r="I512">
        <v>1.14816763983399</v>
      </c>
      <c r="J512">
        <v>1.1522522084886</v>
      </c>
      <c r="K512">
        <v>0.18599999324180599</v>
      </c>
    </row>
    <row r="513" spans="2:11" x14ac:dyDescent="0.25">
      <c r="B513">
        <v>0.78696363452607598</v>
      </c>
      <c r="C513">
        <v>0.78793028597883796</v>
      </c>
      <c r="D513">
        <v>0.78911125338435695</v>
      </c>
      <c r="E513">
        <v>0.78778031012911998</v>
      </c>
      <c r="F513">
        <v>0.78969525596522805</v>
      </c>
      <c r="G513">
        <v>0.81183812034156499</v>
      </c>
      <c r="H513">
        <v>0.84461297201240204</v>
      </c>
      <c r="I513">
        <v>0.85783315208469202</v>
      </c>
      <c r="J513">
        <v>0.86806880936325004</v>
      </c>
      <c r="K513">
        <v>2.3259999857062299</v>
      </c>
    </row>
    <row r="514" spans="2:11" x14ac:dyDescent="0.25">
      <c r="B514">
        <v>2.9100112121747701</v>
      </c>
      <c r="C514">
        <v>3.9082181868877801</v>
      </c>
      <c r="D514">
        <v>3.7953251043943599</v>
      </c>
      <c r="E514">
        <v>3.8294489831140899</v>
      </c>
      <c r="F514">
        <v>3.84343840203289</v>
      </c>
      <c r="G514">
        <v>3.7995338096981199</v>
      </c>
      <c r="H514">
        <v>3.7108341302638199</v>
      </c>
      <c r="I514">
        <v>3.68212169392676</v>
      </c>
      <c r="J514">
        <v>3.6659140709192601</v>
      </c>
      <c r="K514">
        <v>3.8810000092413599</v>
      </c>
    </row>
    <row r="515" spans="2:11" x14ac:dyDescent="0.25">
      <c r="B515">
        <v>3.3600473383266101</v>
      </c>
      <c r="C515">
        <v>3.6444296969112102</v>
      </c>
      <c r="D515">
        <v>3.6203997423486598</v>
      </c>
      <c r="E515">
        <v>3.6169205421848001</v>
      </c>
      <c r="F515">
        <v>3.4192882754426002</v>
      </c>
      <c r="G515">
        <v>3.2622854957157501</v>
      </c>
      <c r="H515">
        <v>3.0766270501774802</v>
      </c>
      <c r="I515">
        <v>3.01925332054391</v>
      </c>
      <c r="J515">
        <v>2.98193321379458</v>
      </c>
      <c r="K515">
        <v>3.4310000050149601</v>
      </c>
    </row>
    <row r="516" spans="2:11" x14ac:dyDescent="0.25">
      <c r="B516">
        <v>-0.33085124595528898</v>
      </c>
      <c r="C516">
        <v>-0.76077509982626301</v>
      </c>
      <c r="D516">
        <v>-0.35850115081129302</v>
      </c>
      <c r="E516">
        <v>-0.21258625770775799</v>
      </c>
      <c r="F516">
        <v>-0.14064958094864599</v>
      </c>
      <c r="G516">
        <v>-0.10739928352761501</v>
      </c>
      <c r="H516">
        <v>-6.7154017738208699E-2</v>
      </c>
      <c r="I516">
        <v>-5.2654991792213203E-2</v>
      </c>
      <c r="J516">
        <v>-3.9154985689099399E-2</v>
      </c>
      <c r="K516">
        <v>-1.4290000205062801</v>
      </c>
    </row>
    <row r="517" spans="2:11" x14ac:dyDescent="0.25">
      <c r="B517">
        <v>4.4199999736020601</v>
      </c>
      <c r="C517">
        <v>4.1017108691144104</v>
      </c>
      <c r="D517">
        <v>3.5616300754106298</v>
      </c>
      <c r="E517">
        <v>3.3841043257172201</v>
      </c>
      <c r="F517">
        <v>3.2932876215953599</v>
      </c>
      <c r="G517">
        <v>3.2403207228128501</v>
      </c>
      <c r="H517">
        <v>3.18555929318903</v>
      </c>
      <c r="I517">
        <v>3.1730045667945599</v>
      </c>
      <c r="J517">
        <v>3.1644054972842599</v>
      </c>
      <c r="K517">
        <v>3.8760000078725501</v>
      </c>
    </row>
    <row r="518" spans="2:11" x14ac:dyDescent="0.25">
      <c r="B518">
        <v>0.58000136709939698</v>
      </c>
      <c r="C518">
        <v>2.3300193861881802</v>
      </c>
      <c r="D518">
        <v>2.3300209932678899</v>
      </c>
      <c r="E518">
        <v>2.3300116326879499</v>
      </c>
      <c r="F518">
        <v>2.3302778929871701</v>
      </c>
      <c r="G518">
        <v>2.3300334110256</v>
      </c>
      <c r="H518">
        <v>2.3302433457701999</v>
      </c>
      <c r="I518">
        <v>2.3307347968352699</v>
      </c>
      <c r="J518">
        <v>2.3302116695335902</v>
      </c>
      <c r="K518">
        <v>1.9480000001770501</v>
      </c>
    </row>
    <row r="519" spans="2:11" x14ac:dyDescent="0.25">
      <c r="B519">
        <v>0.38999959772771797</v>
      </c>
      <c r="C519">
        <v>0.38999031947085699</v>
      </c>
      <c r="D519">
        <v>0.35386338044063997</v>
      </c>
      <c r="E519">
        <v>0.32424448211239998</v>
      </c>
      <c r="F519">
        <v>0.30963193094765301</v>
      </c>
      <c r="G519">
        <v>0.30098423988925199</v>
      </c>
      <c r="H519">
        <v>0.29093057695518898</v>
      </c>
      <c r="I519">
        <v>0.28791598612202102</v>
      </c>
      <c r="J519">
        <v>0.28539105068286003</v>
      </c>
      <c r="K519">
        <v>0.47000001322253998</v>
      </c>
    </row>
    <row r="520" spans="2:11" x14ac:dyDescent="0.25">
      <c r="B520">
        <v>-5.2700007646611802</v>
      </c>
      <c r="C520">
        <v>-5.2700105673400603</v>
      </c>
      <c r="D520">
        <v>-5.2700010843764398</v>
      </c>
      <c r="E520">
        <v>-5.2700008781898404</v>
      </c>
      <c r="F520">
        <v>-5.2700004893917596</v>
      </c>
      <c r="G520">
        <v>-5.2700003072162298</v>
      </c>
      <c r="H520">
        <v>-5.2700011981506698</v>
      </c>
      <c r="I520">
        <v>-5.27013929221956</v>
      </c>
      <c r="J520">
        <v>-5.2702997102132398</v>
      </c>
      <c r="K520">
        <v>-5.0550000032351203</v>
      </c>
    </row>
    <row r="521" spans="2:11" x14ac:dyDescent="0.25">
      <c r="B521">
        <v>-0.119997387569478</v>
      </c>
      <c r="C521">
        <v>1.0864514331166499</v>
      </c>
      <c r="D521">
        <v>1.66365409622188</v>
      </c>
      <c r="E521">
        <v>1.8605855625302099</v>
      </c>
      <c r="F521">
        <v>1.9620578691969599</v>
      </c>
      <c r="G521">
        <v>2.0144150419220499</v>
      </c>
      <c r="H521">
        <v>2.0794054094242398</v>
      </c>
      <c r="I521">
        <v>2.0992734378725002</v>
      </c>
      <c r="J521">
        <v>2.05511272449194</v>
      </c>
      <c r="K521">
        <v>-0.42700000113139203</v>
      </c>
    </row>
    <row r="522" spans="2:11" x14ac:dyDescent="0.25">
      <c r="B522">
        <v>0.84002209651639803</v>
      </c>
      <c r="C522">
        <v>3.4705099561659001</v>
      </c>
      <c r="D522">
        <v>4.1536226374932497</v>
      </c>
      <c r="E522">
        <v>4.3849579116949</v>
      </c>
      <c r="F522">
        <v>4.4951376753619599</v>
      </c>
      <c r="G522">
        <v>4.5631777489347298</v>
      </c>
      <c r="H522">
        <v>4.6418643522485601</v>
      </c>
      <c r="I522">
        <v>4.6628183594303803</v>
      </c>
      <c r="J522">
        <v>4.6765843431876704</v>
      </c>
      <c r="K522">
        <v>-3.0000160944720902E-3</v>
      </c>
    </row>
    <row r="523" spans="2:11" x14ac:dyDescent="0.25">
      <c r="B523">
        <v>-4.9300156290400201</v>
      </c>
      <c r="C523">
        <v>-3.69618092163181</v>
      </c>
      <c r="D523">
        <v>-2.7345703665631902</v>
      </c>
      <c r="E523">
        <v>-2.44070005088903</v>
      </c>
      <c r="F523">
        <v>-2.29345042910747</v>
      </c>
      <c r="G523">
        <v>-2.2077799402999099</v>
      </c>
      <c r="H523">
        <v>-2.1068103725997802</v>
      </c>
      <c r="I523">
        <v>-2.0779149682521698</v>
      </c>
      <c r="J523">
        <v>-2.0506083029414</v>
      </c>
      <c r="K523">
        <v>-5.4219999980575597</v>
      </c>
    </row>
    <row r="524" spans="2:11" x14ac:dyDescent="0.25">
      <c r="B524">
        <v>1.1300575304329199</v>
      </c>
      <c r="C524">
        <v>2.8276581554768598</v>
      </c>
      <c r="D524">
        <v>3.5251984725810299</v>
      </c>
      <c r="E524">
        <v>3.7495686011828901</v>
      </c>
      <c r="F524">
        <v>3.8637150885484899</v>
      </c>
      <c r="G524">
        <v>3.93513581944736</v>
      </c>
      <c r="H524">
        <v>4.0142182625601901</v>
      </c>
      <c r="I524">
        <v>4.0389219791831801</v>
      </c>
      <c r="J524">
        <v>4.05677339682933</v>
      </c>
      <c r="K524">
        <v>1.9629999991784599</v>
      </c>
    </row>
    <row r="525" spans="2:11" x14ac:dyDescent="0.25">
      <c r="B525">
        <v>1.3399998843180001</v>
      </c>
      <c r="C525">
        <v>3.3223459424542199</v>
      </c>
      <c r="D525">
        <v>3.9448504187911602</v>
      </c>
      <c r="E525">
        <v>4.1480012952857503</v>
      </c>
      <c r="F525">
        <v>3.7336043689962302</v>
      </c>
      <c r="G525">
        <v>3.3156396879795298</v>
      </c>
      <c r="H525">
        <v>2.80495053843025</v>
      </c>
      <c r="I525">
        <v>2.6707506945948101</v>
      </c>
      <c r="J525">
        <v>2.55259230987535</v>
      </c>
      <c r="K525">
        <v>2.8720000048391601</v>
      </c>
    </row>
    <row r="526" spans="2:11" x14ac:dyDescent="0.25">
      <c r="B526">
        <v>-1.73008385675311</v>
      </c>
      <c r="C526">
        <v>-3.1601938414100901</v>
      </c>
      <c r="D526">
        <v>-3.0101257244261999</v>
      </c>
      <c r="E526">
        <v>-3.11291244771424</v>
      </c>
      <c r="F526">
        <v>-3.2177555814444099</v>
      </c>
      <c r="G526">
        <v>-3.2716186851126401</v>
      </c>
      <c r="H526">
        <v>-3.3379888871510199</v>
      </c>
      <c r="I526">
        <v>-3.35053345019272</v>
      </c>
      <c r="J526">
        <v>-3.3599944897833698</v>
      </c>
      <c r="K526">
        <v>-2.7150000122090301</v>
      </c>
    </row>
    <row r="527" spans="2:11" x14ac:dyDescent="0.25">
      <c r="B527">
        <v>3.7900244076340401</v>
      </c>
      <c r="C527">
        <v>4.0297801085068796</v>
      </c>
      <c r="D527">
        <v>4.1607575828219501</v>
      </c>
      <c r="E527">
        <v>4.2054051408489999</v>
      </c>
      <c r="F527">
        <v>4.2275485076673496</v>
      </c>
      <c r="G527">
        <v>4.2405679660766404</v>
      </c>
      <c r="H527">
        <v>4.2559205705373602</v>
      </c>
      <c r="I527">
        <v>4.2605270003374303</v>
      </c>
      <c r="J527">
        <v>4.2642894138657201</v>
      </c>
      <c r="K527">
        <v>5.08600001748687</v>
      </c>
    </row>
    <row r="528" spans="2:11" x14ac:dyDescent="0.25">
      <c r="B528">
        <v>0.67999986978399296</v>
      </c>
      <c r="C528">
        <v>0.67999732286605497</v>
      </c>
      <c r="D528">
        <v>0.67999932523590301</v>
      </c>
      <c r="E528">
        <v>0.67993310432576104</v>
      </c>
      <c r="F528">
        <v>0.67995451917169603</v>
      </c>
      <c r="G528">
        <v>0.67999976045908295</v>
      </c>
      <c r="H528">
        <v>0.67998301813107997</v>
      </c>
      <c r="I528">
        <v>0.679966539083388</v>
      </c>
      <c r="J528">
        <v>0.67999617593939299</v>
      </c>
      <c r="K528">
        <v>0.82999999730707097</v>
      </c>
    </row>
    <row r="529" spans="2:11" x14ac:dyDescent="0.25">
      <c r="B529">
        <v>-7.0399902521402202</v>
      </c>
      <c r="C529">
        <v>-6.1193788685805899</v>
      </c>
      <c r="D529">
        <v>-4.17538612649449</v>
      </c>
      <c r="E529">
        <v>-3.50090800663718</v>
      </c>
      <c r="F529">
        <v>-3.3329696941002802</v>
      </c>
      <c r="G529">
        <v>-3.33912006447017</v>
      </c>
      <c r="H529">
        <v>-2.7319378024923302</v>
      </c>
      <c r="I529">
        <v>-2.5905222677756901</v>
      </c>
      <c r="J529">
        <v>-2.31594202536083</v>
      </c>
      <c r="K529">
        <v>-2.76599999666802</v>
      </c>
    </row>
    <row r="530" spans="2:11" x14ac:dyDescent="0.25">
      <c r="B530">
        <v>-5.0800163576906998</v>
      </c>
      <c r="C530">
        <v>-4.1111777192052497</v>
      </c>
      <c r="D530">
        <v>-2.0193312011211599</v>
      </c>
      <c r="E530">
        <v>-1.33337930927072</v>
      </c>
      <c r="F530">
        <v>-0.976829814322135</v>
      </c>
      <c r="G530">
        <v>-0.81150945035325905</v>
      </c>
      <c r="H530">
        <v>-0.699905242099092</v>
      </c>
      <c r="I530">
        <v>-0.68043131860025396</v>
      </c>
      <c r="J530">
        <v>-0.65367317208291098</v>
      </c>
      <c r="K530">
        <v>-10.7559999934403</v>
      </c>
    </row>
    <row r="531" spans="2:11" x14ac:dyDescent="0.25">
      <c r="B531">
        <v>0.71997326087976798</v>
      </c>
      <c r="C531">
        <v>0.75770040430625396</v>
      </c>
      <c r="D531">
        <v>-4.3836664217159101E-2</v>
      </c>
      <c r="E531">
        <v>-0.31752914493168499</v>
      </c>
      <c r="F531">
        <v>-0.44959229066274298</v>
      </c>
      <c r="G531">
        <v>-0.52872614468448398</v>
      </c>
      <c r="H531">
        <v>-0.62646557193733599</v>
      </c>
      <c r="I531">
        <v>-0.65474456091642996</v>
      </c>
      <c r="J531">
        <v>-0.679915564994233</v>
      </c>
      <c r="K531">
        <v>-7.0339999845450203</v>
      </c>
    </row>
    <row r="532" spans="2:11" x14ac:dyDescent="0.25">
      <c r="B532">
        <v>2.3898651162942</v>
      </c>
      <c r="C532">
        <v>-8.2462545195536805</v>
      </c>
      <c r="D532">
        <v>-8.7725579933845594</v>
      </c>
      <c r="E532">
        <v>-8.9495208483774906</v>
      </c>
      <c r="F532">
        <v>-9.0347612426711397</v>
      </c>
      <c r="G532">
        <v>-9.0750787989753192</v>
      </c>
      <c r="H532">
        <v>-9.1496691025376595</v>
      </c>
      <c r="I532">
        <v>-9.1614257693196297</v>
      </c>
      <c r="J532">
        <v>-9.1767341283910397</v>
      </c>
      <c r="K532">
        <v>-5.8209999772475101</v>
      </c>
    </row>
    <row r="533" spans="2:11" x14ac:dyDescent="0.25">
      <c r="B533">
        <v>3.5800000692593401</v>
      </c>
      <c r="C533">
        <v>1.18520476671064</v>
      </c>
      <c r="D533">
        <v>0.29317176864650102</v>
      </c>
      <c r="E533">
        <v>-8.4242869443524205E-3</v>
      </c>
      <c r="F533">
        <v>-0.106627139698847</v>
      </c>
      <c r="G533">
        <v>-0.169918578373772</v>
      </c>
      <c r="H533">
        <v>-0.22820467161551</v>
      </c>
      <c r="I533">
        <v>-0.246331360483626</v>
      </c>
      <c r="J533">
        <v>-0.25343547898367602</v>
      </c>
      <c r="K533">
        <v>3.74999998982591</v>
      </c>
    </row>
    <row r="534" spans="2:11" x14ac:dyDescent="0.25">
      <c r="B534">
        <v>1.2799547105575999</v>
      </c>
      <c r="C534">
        <v>-1.0138474620153</v>
      </c>
      <c r="D534">
        <v>-0.72159923705336304</v>
      </c>
      <c r="E534">
        <v>-0.66495186479809898</v>
      </c>
      <c r="F534">
        <v>-0.61975609997732095</v>
      </c>
      <c r="G534">
        <v>-0.59387917377852195</v>
      </c>
      <c r="H534">
        <v>-0.56541265706421695</v>
      </c>
      <c r="I534">
        <v>-0.55590391594283695</v>
      </c>
      <c r="J534">
        <v>-0.55008386301998002</v>
      </c>
      <c r="K534">
        <v>-0.146000012427554</v>
      </c>
    </row>
    <row r="535" spans="2:11" x14ac:dyDescent="0.25">
      <c r="B535">
        <v>5.2099953878867096</v>
      </c>
      <c r="C535">
        <v>3.80604080019266</v>
      </c>
      <c r="D535">
        <v>4.8457281539284498</v>
      </c>
      <c r="E535">
        <v>3.2996684194549801</v>
      </c>
      <c r="F535">
        <v>2.5403187545095101</v>
      </c>
      <c r="G535">
        <v>2.0714610048242998</v>
      </c>
      <c r="H535">
        <v>1.57292018068745</v>
      </c>
      <c r="I535">
        <v>1.37804675318787</v>
      </c>
      <c r="J535">
        <v>1.26807691163827</v>
      </c>
      <c r="K535">
        <v>7.6189999867771503</v>
      </c>
    </row>
    <row r="536" spans="2:11" x14ac:dyDescent="0.25">
      <c r="B536">
        <v>15.259925953609899</v>
      </c>
      <c r="C536">
        <v>15.259956554499</v>
      </c>
      <c r="D536">
        <v>15.259986075012501</v>
      </c>
      <c r="E536">
        <v>15.2598143311952</v>
      </c>
      <c r="F536">
        <v>15.259270071690899</v>
      </c>
      <c r="G536">
        <v>15.2595094811251</v>
      </c>
      <c r="H536">
        <v>15.259994825751701</v>
      </c>
      <c r="I536">
        <v>15.259890540573601</v>
      </c>
      <c r="J536">
        <v>15.259976744488</v>
      </c>
      <c r="K536">
        <v>12.8449999931284</v>
      </c>
    </row>
    <row r="537" spans="2:11" x14ac:dyDescent="0.25">
      <c r="B537">
        <v>7.1700267981437698</v>
      </c>
      <c r="C537">
        <v>7.17004123146386</v>
      </c>
      <c r="D537">
        <v>7.1700214764811498</v>
      </c>
      <c r="E537">
        <v>7.1700425304611501</v>
      </c>
      <c r="F537">
        <v>7.1700045422888996</v>
      </c>
      <c r="G537">
        <v>7.1700541718359103</v>
      </c>
      <c r="H537">
        <v>7.1700062009631704</v>
      </c>
      <c r="I537">
        <v>7.1700014739845201</v>
      </c>
      <c r="J537">
        <v>7.1700132523639404</v>
      </c>
      <c r="K537">
        <v>7.7079999909546704</v>
      </c>
    </row>
    <row r="538" spans="2:11" x14ac:dyDescent="0.25">
      <c r="B538">
        <v>3.1199438588656498</v>
      </c>
      <c r="C538">
        <v>3.1198981354875301</v>
      </c>
      <c r="D538">
        <v>3.1199972368867201</v>
      </c>
      <c r="E538">
        <v>3.1199972776225202</v>
      </c>
      <c r="F538">
        <v>3.11985946006418</v>
      </c>
      <c r="G538">
        <v>3.1199984938220999</v>
      </c>
      <c r="H538">
        <v>3.1199877240776601</v>
      </c>
      <c r="I538">
        <v>3.1199956960638402</v>
      </c>
      <c r="J538">
        <v>3.11996264834305</v>
      </c>
      <c r="K538">
        <v>3.4209999781361899</v>
      </c>
    </row>
    <row r="539" spans="2:11" x14ac:dyDescent="0.25">
      <c r="B539">
        <v>2.7498257954993601</v>
      </c>
      <c r="C539">
        <v>2.7500021073843199</v>
      </c>
      <c r="D539">
        <v>2.75018424301711</v>
      </c>
      <c r="E539">
        <v>2.7500723176347801</v>
      </c>
      <c r="F539">
        <v>2.7501257230451799</v>
      </c>
      <c r="G539">
        <v>2.7501685831421701</v>
      </c>
      <c r="H539">
        <v>2.75135597965859</v>
      </c>
      <c r="I539">
        <v>2.75362890874348</v>
      </c>
      <c r="J539">
        <v>2.7631492394881199</v>
      </c>
      <c r="K539">
        <v>2.5840000051690102</v>
      </c>
    </row>
    <row r="540" spans="2:11" x14ac:dyDescent="0.25">
      <c r="B540">
        <v>-2.8600001917458502</v>
      </c>
      <c r="C540">
        <v>-2.8860999240319298</v>
      </c>
      <c r="D540">
        <v>-2.8898374152299899</v>
      </c>
      <c r="E540">
        <v>-2.8889685489223198</v>
      </c>
      <c r="F540">
        <v>-2.8904701047370298</v>
      </c>
      <c r="G540">
        <v>-2.8917467124854199</v>
      </c>
      <c r="H540">
        <v>-2.9027811720110201</v>
      </c>
      <c r="I540">
        <v>-2.909060740728</v>
      </c>
      <c r="J540">
        <v>-2.9146020349541399</v>
      </c>
      <c r="K540">
        <v>-3.6649999936508899</v>
      </c>
    </row>
    <row r="541" spans="2:11" x14ac:dyDescent="0.25">
      <c r="B541">
        <v>3.01000281376764</v>
      </c>
      <c r="C541">
        <v>3.37227308506698</v>
      </c>
      <c r="D541">
        <v>3.0065297127662101</v>
      </c>
      <c r="E541">
        <v>3.2551017199733701</v>
      </c>
      <c r="F541">
        <v>3.1048709697366599</v>
      </c>
      <c r="G541">
        <v>3.0056068346551301</v>
      </c>
      <c r="H541">
        <v>2.8883956329488498</v>
      </c>
      <c r="I541">
        <v>2.8688263772849001</v>
      </c>
      <c r="J541">
        <v>2.85262572416016</v>
      </c>
      <c r="K541">
        <v>3.6500000087047999</v>
      </c>
    </row>
    <row r="542" spans="2:11" x14ac:dyDescent="0.25">
      <c r="B542">
        <v>3.50999978701712</v>
      </c>
      <c r="C542">
        <v>2.5401602580026101</v>
      </c>
      <c r="D542">
        <v>2.5341274531799098</v>
      </c>
      <c r="E542">
        <v>2.5295282332598701</v>
      </c>
      <c r="F542">
        <v>2.5361640554070299</v>
      </c>
      <c r="G542">
        <v>2.5430110557600898</v>
      </c>
      <c r="H542">
        <v>2.55154704266188</v>
      </c>
      <c r="I542">
        <v>2.5535417939292402</v>
      </c>
      <c r="J542">
        <v>2.5429513291289498</v>
      </c>
      <c r="K542">
        <v>3.10099999614543</v>
      </c>
    </row>
    <row r="543" spans="2:11" x14ac:dyDescent="0.25">
      <c r="B543">
        <v>2.7800017223971398</v>
      </c>
      <c r="C543">
        <v>0.321734522742882</v>
      </c>
      <c r="D543">
        <v>-8.1117546820990594E-2</v>
      </c>
      <c r="E543">
        <v>-0.21568078342739699</v>
      </c>
      <c r="F543">
        <v>-0.28353191671359201</v>
      </c>
      <c r="G543">
        <v>-0.32250462185852102</v>
      </c>
      <c r="H543">
        <v>-0.36669724934539399</v>
      </c>
      <c r="I543">
        <v>-0.383600583310445</v>
      </c>
      <c r="J543">
        <v>-0.40107570939888698</v>
      </c>
      <c r="K543">
        <v>1.90200001364739</v>
      </c>
    </row>
    <row r="544" spans="2:11" x14ac:dyDescent="0.25">
      <c r="B544">
        <v>10.6099969197533</v>
      </c>
      <c r="C544">
        <v>7.9635406271596496</v>
      </c>
      <c r="D544">
        <v>5.0350478394841396</v>
      </c>
      <c r="E544">
        <v>3.8419891168333402</v>
      </c>
      <c r="F544">
        <v>3.2327172690699801</v>
      </c>
      <c r="G544">
        <v>2.8942688969525499</v>
      </c>
      <c r="H544">
        <v>2.5185899063375299</v>
      </c>
      <c r="I544">
        <v>2.3932884782758301</v>
      </c>
      <c r="J544">
        <v>2.2304267325805398</v>
      </c>
      <c r="K544">
        <v>3.1069999985066299</v>
      </c>
    </row>
    <row r="545" spans="2:11" x14ac:dyDescent="0.25">
      <c r="B545">
        <v>-0.38000143717328799</v>
      </c>
      <c r="C545">
        <v>-1.43186665833436</v>
      </c>
      <c r="D545">
        <v>-1.85616575482214</v>
      </c>
      <c r="E545">
        <v>-1.9979415259065401</v>
      </c>
      <c r="F545">
        <v>-2.0664976962332</v>
      </c>
      <c r="G545">
        <v>-2.11483768783655</v>
      </c>
      <c r="H545">
        <v>-2.1638223573273798</v>
      </c>
      <c r="I545">
        <v>-2.1772534655344198</v>
      </c>
      <c r="J545">
        <v>-2.19109966571654</v>
      </c>
      <c r="K545">
        <v>-2.4050000070229398</v>
      </c>
    </row>
    <row r="546" spans="2:11" x14ac:dyDescent="0.25">
      <c r="B546">
        <v>3.46999693065223</v>
      </c>
      <c r="C546">
        <v>3.46473668337741</v>
      </c>
      <c r="D546">
        <v>3.51783958413067</v>
      </c>
      <c r="E546">
        <v>3.5325952682152399</v>
      </c>
      <c r="F546">
        <v>3.5446690588649399</v>
      </c>
      <c r="G546">
        <v>3.5602261110894902</v>
      </c>
      <c r="H546">
        <v>3.56099563830518</v>
      </c>
      <c r="I546">
        <v>3.5659193335290298</v>
      </c>
      <c r="J546">
        <v>3.5690858402178902</v>
      </c>
      <c r="K546">
        <v>3.1740000156278398</v>
      </c>
    </row>
    <row r="547" spans="2:11" x14ac:dyDescent="0.25">
      <c r="B547">
        <v>18.710004252723401</v>
      </c>
      <c r="C547">
        <v>18.710000312210401</v>
      </c>
      <c r="D547">
        <v>18.710028605895801</v>
      </c>
      <c r="E547">
        <v>18.7100186394531</v>
      </c>
      <c r="F547">
        <v>18.710298931850101</v>
      </c>
      <c r="G547">
        <v>18.710011857191098</v>
      </c>
      <c r="H547">
        <v>18.709996619727601</v>
      </c>
      <c r="I547">
        <v>18.709687860041601</v>
      </c>
      <c r="J547">
        <v>18.706890312246099</v>
      </c>
      <c r="K547">
        <v>13.1369999986146</v>
      </c>
    </row>
    <row r="548" spans="2:11" x14ac:dyDescent="0.25">
      <c r="B548">
        <v>6.9799378623468602</v>
      </c>
      <c r="C548">
        <v>6.9799923239781503</v>
      </c>
      <c r="D548">
        <v>6.9798975221253601</v>
      </c>
      <c r="E548">
        <v>6.9799931663843697</v>
      </c>
      <c r="F548">
        <v>6.9795519386266296</v>
      </c>
      <c r="G548">
        <v>6.9797383546941001</v>
      </c>
      <c r="H548">
        <v>6.97999204089313</v>
      </c>
      <c r="I548">
        <v>6.9796602318539902</v>
      </c>
      <c r="J548">
        <v>6.9786923563621102</v>
      </c>
      <c r="K548">
        <v>4.7459999805890698</v>
      </c>
    </row>
    <row r="549" spans="2:11" x14ac:dyDescent="0.25">
      <c r="B549">
        <v>-0.21000129479270299</v>
      </c>
      <c r="C549">
        <v>-0.21002064498610001</v>
      </c>
      <c r="D549">
        <v>-0.210000549074953</v>
      </c>
      <c r="E549">
        <v>-0.21000495754169399</v>
      </c>
      <c r="F549">
        <v>-0.21002912362915399</v>
      </c>
      <c r="G549">
        <v>-0.210030520516889</v>
      </c>
      <c r="H549">
        <v>-0.210034177983278</v>
      </c>
      <c r="I549">
        <v>-0.210065609561261</v>
      </c>
      <c r="J549">
        <v>-0.21050138882570801</v>
      </c>
      <c r="K549">
        <v>-1.5560000044153499</v>
      </c>
    </row>
    <row r="550" spans="2:11" x14ac:dyDescent="0.25">
      <c r="B550">
        <v>0.98999687770104605</v>
      </c>
      <c r="C550">
        <v>-0.138556475116977</v>
      </c>
      <c r="D550">
        <v>-0.59907013091134997</v>
      </c>
      <c r="E550">
        <v>-0.756523658072635</v>
      </c>
      <c r="F550">
        <v>-0.83126482493393605</v>
      </c>
      <c r="G550">
        <v>-0.87494055558254402</v>
      </c>
      <c r="H550">
        <v>-0.93140852192393098</v>
      </c>
      <c r="I550">
        <v>-0.95124651903790802</v>
      </c>
      <c r="J550">
        <v>-0.96860141211014605</v>
      </c>
      <c r="K550">
        <v>-3.3749999969205802</v>
      </c>
    </row>
    <row r="551" spans="2:11" x14ac:dyDescent="0.25">
      <c r="B551">
        <v>2.25999960738321</v>
      </c>
      <c r="C551">
        <v>2.2603226128749201</v>
      </c>
      <c r="D551">
        <v>2.2604525735588799</v>
      </c>
      <c r="E551">
        <v>2.2616867905167899</v>
      </c>
      <c r="F551">
        <v>2.2626940871264098</v>
      </c>
      <c r="G551">
        <v>2.2627064014858198</v>
      </c>
      <c r="H551">
        <v>2.2301386947059099</v>
      </c>
      <c r="I551">
        <v>2.2076210261905</v>
      </c>
      <c r="J551">
        <v>2.1894869754880801</v>
      </c>
      <c r="K551">
        <v>0.15800001209831599</v>
      </c>
    </row>
    <row r="552" spans="2:11" x14ac:dyDescent="0.25">
      <c r="B552">
        <v>-0.86999955474027801</v>
      </c>
      <c r="C552">
        <v>-0.37497239170041102</v>
      </c>
      <c r="D552">
        <v>-1.1862547005803901</v>
      </c>
      <c r="E552">
        <v>-1.49582011097422</v>
      </c>
      <c r="F552">
        <v>-1.65194954891035</v>
      </c>
      <c r="G552">
        <v>-1.7496069403650101</v>
      </c>
      <c r="H552">
        <v>-1.85860323714794</v>
      </c>
      <c r="I552">
        <v>-1.89304301085008</v>
      </c>
      <c r="J552">
        <v>-1.91955976000395</v>
      </c>
      <c r="K552">
        <v>-3.79400002163595</v>
      </c>
    </row>
    <row r="553" spans="2:11" x14ac:dyDescent="0.25">
      <c r="B553">
        <v>2.4900025957274599</v>
      </c>
      <c r="C553">
        <v>3.2929548519348399</v>
      </c>
      <c r="D553">
        <v>3.5111303175829001</v>
      </c>
      <c r="E553">
        <v>3.58345047336566</v>
      </c>
      <c r="F553">
        <v>3.6188918874036502</v>
      </c>
      <c r="G553">
        <v>3.6409020089827999</v>
      </c>
      <c r="H553">
        <v>3.6620814318223802</v>
      </c>
      <c r="I553">
        <v>3.6626725271058098</v>
      </c>
      <c r="J553">
        <v>3.6587132675619798</v>
      </c>
      <c r="K553">
        <v>2.8649999989838202</v>
      </c>
    </row>
    <row r="554" spans="2:11" x14ac:dyDescent="0.25">
      <c r="B554">
        <v>-2.290002029889</v>
      </c>
      <c r="C554">
        <v>-2.2900111693289</v>
      </c>
      <c r="D554">
        <v>-2.29030114693456</v>
      </c>
      <c r="E554">
        <v>-2.2904593595440499</v>
      </c>
      <c r="F554">
        <v>-2.2931989140179101</v>
      </c>
      <c r="G554">
        <v>-2.2991888333216899</v>
      </c>
      <c r="H554">
        <v>-2.3083439030590598</v>
      </c>
      <c r="I554">
        <v>-2.31247789765971</v>
      </c>
      <c r="J554">
        <v>-2.3148450678449199</v>
      </c>
      <c r="K554">
        <v>-2.2140000025367499</v>
      </c>
    </row>
    <row r="555" spans="2:11" x14ac:dyDescent="0.25">
      <c r="B555">
        <v>0.85000044998563495</v>
      </c>
      <c r="C555">
        <v>1.34547319419105</v>
      </c>
      <c r="D555">
        <v>1.4116228430245401</v>
      </c>
      <c r="E555">
        <v>1.4356573327390201</v>
      </c>
      <c r="F555">
        <v>1.44986003551439</v>
      </c>
      <c r="G555">
        <v>1.4600951239150299</v>
      </c>
      <c r="H555">
        <v>1.47086897607748</v>
      </c>
      <c r="I555">
        <v>1.46732279982361</v>
      </c>
      <c r="J555">
        <v>1.4582322379391699</v>
      </c>
      <c r="K555">
        <v>1.45699998777301</v>
      </c>
    </row>
    <row r="556" spans="2:11" x14ac:dyDescent="0.25">
      <c r="B556">
        <v>1.2800003844336001</v>
      </c>
      <c r="C556">
        <v>1.2800006827735499</v>
      </c>
      <c r="D556">
        <v>1.2800787730551799</v>
      </c>
      <c r="E556">
        <v>1.2800237208535601</v>
      </c>
      <c r="F556">
        <v>1.2800035442659401</v>
      </c>
      <c r="G556">
        <v>1.28002439189117</v>
      </c>
      <c r="H556">
        <v>1.2800664068325101</v>
      </c>
      <c r="I556">
        <v>1.28045716551619</v>
      </c>
      <c r="J556">
        <v>1.28334410547239</v>
      </c>
      <c r="K556">
        <v>2.1289999913284201</v>
      </c>
    </row>
    <row r="557" spans="2:11" x14ac:dyDescent="0.25">
      <c r="B557">
        <v>8.3800003920764592</v>
      </c>
      <c r="C557">
        <v>7.4258598410256296</v>
      </c>
      <c r="D557">
        <v>6.5032822570888804</v>
      </c>
      <c r="E557">
        <v>6.1947956772150299</v>
      </c>
      <c r="F557">
        <v>6.0509102411163598</v>
      </c>
      <c r="G557">
        <v>5.9609523895675398</v>
      </c>
      <c r="H557">
        <v>6.0702907735666498</v>
      </c>
      <c r="I557">
        <v>6.2238900495994898</v>
      </c>
      <c r="J557">
        <v>6.3472802520203997</v>
      </c>
      <c r="K557">
        <v>6.9030000103430398</v>
      </c>
    </row>
    <row r="558" spans="2:11" x14ac:dyDescent="0.25">
      <c r="B558">
        <v>5.1700252740107198</v>
      </c>
      <c r="C558">
        <v>5.1702258088114101</v>
      </c>
      <c r="D558">
        <v>5.18235731661935</v>
      </c>
      <c r="E558">
        <v>5.1973433162792402</v>
      </c>
      <c r="F558">
        <v>5.2054043009207502</v>
      </c>
      <c r="G558">
        <v>5.2062137678357798</v>
      </c>
      <c r="H558">
        <v>5.2153904846435903</v>
      </c>
      <c r="I558">
        <v>5.2171423987975896</v>
      </c>
      <c r="J558">
        <v>5.2178514608242601</v>
      </c>
      <c r="K558">
        <v>3.3699999931364002</v>
      </c>
    </row>
    <row r="559" spans="2:11" x14ac:dyDescent="0.25">
      <c r="B559">
        <v>9.1900205140583893</v>
      </c>
      <c r="C559">
        <v>9.1900015716122905</v>
      </c>
      <c r="D559">
        <v>9.1904860703340905</v>
      </c>
      <c r="E559">
        <v>9.1902386773898002</v>
      </c>
      <c r="F559">
        <v>9.1922582754040203</v>
      </c>
      <c r="G559">
        <v>9.1975958640398492</v>
      </c>
      <c r="H559">
        <v>9.2076929658538393</v>
      </c>
      <c r="I559">
        <v>9.2110110376371495</v>
      </c>
      <c r="J559">
        <v>9.2131047152372005</v>
      </c>
      <c r="K559">
        <v>6.4509999876079096</v>
      </c>
    </row>
    <row r="560" spans="2:11" x14ac:dyDescent="0.25">
      <c r="B560">
        <v>0.67995955542904696</v>
      </c>
      <c r="C560">
        <v>0.67999557628845997</v>
      </c>
      <c r="D560">
        <v>0.67999212223805305</v>
      </c>
      <c r="E560">
        <v>0.67996440366590305</v>
      </c>
      <c r="F560">
        <v>0.679974602040607</v>
      </c>
      <c r="G560">
        <v>0.67980474742391495</v>
      </c>
      <c r="H560">
        <v>0.67963725141570097</v>
      </c>
      <c r="I560">
        <v>0.67983148094693002</v>
      </c>
      <c r="J560">
        <v>0.67745295396278704</v>
      </c>
      <c r="K560">
        <v>-0.586999980675457</v>
      </c>
    </row>
    <row r="561" spans="2:11" x14ac:dyDescent="0.25">
      <c r="B561">
        <v>2.1000074203568899</v>
      </c>
      <c r="C561">
        <v>5.3034527648474201</v>
      </c>
      <c r="D561">
        <v>4.2095795539674299</v>
      </c>
      <c r="E561">
        <v>3.8597922848506099</v>
      </c>
      <c r="F561">
        <v>3.6790203564850499</v>
      </c>
      <c r="G561">
        <v>3.5707677542818601</v>
      </c>
      <c r="H561">
        <v>3.4519333229384199</v>
      </c>
      <c r="I561">
        <v>3.4573848959343798</v>
      </c>
      <c r="J561">
        <v>3.4589583340338601</v>
      </c>
      <c r="K561">
        <v>3.6749999935973898</v>
      </c>
    </row>
    <row r="562" spans="2:11" x14ac:dyDescent="0.25">
      <c r="B562">
        <v>-1.6400000027828301</v>
      </c>
      <c r="C562">
        <v>-2.7960357089022598</v>
      </c>
      <c r="D562">
        <v>-2.9336908302684699</v>
      </c>
      <c r="E562">
        <v>-2.9700904957471801</v>
      </c>
      <c r="F562">
        <v>-2.9873073738000002</v>
      </c>
      <c r="G562">
        <v>-2.99790599412293</v>
      </c>
      <c r="H562">
        <v>-3.0097959345650902</v>
      </c>
      <c r="I562">
        <v>-2.9661622907816101</v>
      </c>
      <c r="J562">
        <v>-2.8441473991516499</v>
      </c>
      <c r="K562">
        <v>-1.3879999957884801</v>
      </c>
    </row>
    <row r="563" spans="2:11" x14ac:dyDescent="0.25">
      <c r="B563">
        <v>7.9399984761159903</v>
      </c>
      <c r="C563">
        <v>4.6361408732562603</v>
      </c>
      <c r="D563">
        <v>3.28929372152911</v>
      </c>
      <c r="E563">
        <v>2.8424419781424799</v>
      </c>
      <c r="F563">
        <v>2.61344400611324</v>
      </c>
      <c r="G563">
        <v>2.4830782828239499</v>
      </c>
      <c r="H563">
        <v>2.3300316870242201</v>
      </c>
      <c r="I563">
        <v>2.2792612611374001</v>
      </c>
      <c r="J563">
        <v>2.24567262886463</v>
      </c>
      <c r="K563">
        <v>4.7659999825636898</v>
      </c>
    </row>
    <row r="564" spans="2:11" x14ac:dyDescent="0.25">
      <c r="B564">
        <v>-1.9997510254810901E-2</v>
      </c>
      <c r="C564">
        <v>0.66193504349187204</v>
      </c>
      <c r="D564">
        <v>0.64069497450523105</v>
      </c>
      <c r="E564">
        <v>0.65793721073551903</v>
      </c>
      <c r="F564">
        <v>0.69501561497559605</v>
      </c>
      <c r="G564">
        <v>0.72062526275242</v>
      </c>
      <c r="H564">
        <v>0.82096788995649095</v>
      </c>
      <c r="I564">
        <v>0.86338492385885102</v>
      </c>
      <c r="J564">
        <v>0.88967864090266802</v>
      </c>
      <c r="K564">
        <v>2.1230000064994399</v>
      </c>
    </row>
    <row r="565" spans="2:11" x14ac:dyDescent="0.25">
      <c r="B565">
        <v>3.0699989454608398</v>
      </c>
      <c r="C565">
        <v>3.0699672763141801</v>
      </c>
      <c r="D565">
        <v>3.0698123531060202</v>
      </c>
      <c r="E565">
        <v>3.0697822347687702</v>
      </c>
      <c r="F565">
        <v>3.0687248801610001</v>
      </c>
      <c r="G565">
        <v>3.06397935930111</v>
      </c>
      <c r="H565">
        <v>3.0579649502851098</v>
      </c>
      <c r="I565">
        <v>3.0555782859064999</v>
      </c>
      <c r="J565">
        <v>3.0535621968553102</v>
      </c>
      <c r="K565">
        <v>1.4289999893729</v>
      </c>
    </row>
    <row r="566" spans="2:11" x14ac:dyDescent="0.25">
      <c r="B566">
        <v>13.539997880334401</v>
      </c>
      <c r="C566">
        <v>4.6102817071151803</v>
      </c>
      <c r="D566">
        <v>4.2043113807031798</v>
      </c>
      <c r="E566">
        <v>4.0628209724005098</v>
      </c>
      <c r="F566">
        <v>3.9933853262844901</v>
      </c>
      <c r="G566">
        <v>3.9446812176164201</v>
      </c>
      <c r="H566">
        <v>3.8875385498098498</v>
      </c>
      <c r="I566">
        <v>3.8625508365008798</v>
      </c>
      <c r="J566">
        <v>3.83917324905299</v>
      </c>
      <c r="K566">
        <v>4.5090000014680696</v>
      </c>
    </row>
    <row r="567" spans="2:11" x14ac:dyDescent="0.25">
      <c r="B567">
        <v>3.3798795775620301</v>
      </c>
      <c r="C567">
        <v>3.37986113811293</v>
      </c>
      <c r="D567">
        <v>3.3717577723057102</v>
      </c>
      <c r="E567">
        <v>3.3666949073877999</v>
      </c>
      <c r="F567">
        <v>3.36264005536365</v>
      </c>
      <c r="G567">
        <v>3.36305306478849</v>
      </c>
      <c r="H567">
        <v>3.3605841531693401</v>
      </c>
      <c r="I567">
        <v>3.3604456846841799</v>
      </c>
      <c r="J567">
        <v>3.3606059567107698</v>
      </c>
      <c r="K567">
        <v>2.89099999004373</v>
      </c>
    </row>
    <row r="568" spans="2:11" x14ac:dyDescent="0.25">
      <c r="B568">
        <v>3.4000082257802902</v>
      </c>
      <c r="C568">
        <v>3.40000194198615</v>
      </c>
      <c r="D568">
        <v>3.4000010465135899</v>
      </c>
      <c r="E568">
        <v>3.4004936060622102</v>
      </c>
      <c r="F568">
        <v>3.4000262722972101</v>
      </c>
      <c r="G568">
        <v>3.40002504273974</v>
      </c>
      <c r="H568">
        <v>3.4000304181074101</v>
      </c>
      <c r="I568">
        <v>3.4004719055186801</v>
      </c>
      <c r="J568">
        <v>3.4014596916174602</v>
      </c>
      <c r="K568">
        <v>4.3209999994733099</v>
      </c>
    </row>
    <row r="569" spans="2:11" x14ac:dyDescent="0.25">
      <c r="B569">
        <v>6.9499155264229201E-2</v>
      </c>
      <c r="C569">
        <v>-2.5916599889626899</v>
      </c>
      <c r="D569">
        <v>-2.6465529799969501</v>
      </c>
      <c r="E569">
        <v>-2.6667401542541098</v>
      </c>
      <c r="F569">
        <v>-2.6754711055713298</v>
      </c>
      <c r="G569">
        <v>-2.6780588052896102</v>
      </c>
      <c r="H569">
        <v>-2.68765373046242</v>
      </c>
      <c r="I569">
        <v>-2.69360579609498</v>
      </c>
      <c r="J569">
        <v>-2.69128878380244</v>
      </c>
      <c r="K569">
        <v>-3.5019999947169298</v>
      </c>
    </row>
    <row r="570" spans="2:11" x14ac:dyDescent="0.25">
      <c r="B570">
        <v>0.73999967028985703</v>
      </c>
      <c r="C570">
        <v>0.24516432431769999</v>
      </c>
      <c r="D570">
        <v>0.416938682751339</v>
      </c>
      <c r="E570">
        <v>0.75608214206454305</v>
      </c>
      <c r="F570">
        <v>0.91683211041733204</v>
      </c>
      <c r="G570">
        <v>1.01652922490055</v>
      </c>
      <c r="H570">
        <v>1.13173894033141</v>
      </c>
      <c r="I570">
        <v>1.1674652855943899</v>
      </c>
      <c r="J570">
        <v>1.18491589109684</v>
      </c>
      <c r="K570">
        <v>0.72999998836100999</v>
      </c>
    </row>
    <row r="571" spans="2:11" x14ac:dyDescent="0.25">
      <c r="B571">
        <v>5.2699986720749203</v>
      </c>
      <c r="C571">
        <v>5.2668295477195697</v>
      </c>
      <c r="D571">
        <v>5.2631370986933197</v>
      </c>
      <c r="E571">
        <v>5.2552746867253397</v>
      </c>
      <c r="F571">
        <v>5.2531040733249297</v>
      </c>
      <c r="G571">
        <v>5.2498691120307797</v>
      </c>
      <c r="H571">
        <v>5.2465112610127198</v>
      </c>
      <c r="I571">
        <v>5.2465008187335496</v>
      </c>
      <c r="J571">
        <v>5.2457571508848098</v>
      </c>
      <c r="K571">
        <v>4.2990000004345204</v>
      </c>
    </row>
    <row r="572" spans="2:11" x14ac:dyDescent="0.25">
      <c r="B572">
        <v>-2.92999621677999</v>
      </c>
      <c r="C572">
        <v>-2.38065486400999</v>
      </c>
      <c r="D572">
        <v>-1.9565666314699799</v>
      </c>
      <c r="E572">
        <v>-1.81462044401276</v>
      </c>
      <c r="F572">
        <v>-1.7420338310702801</v>
      </c>
      <c r="G572">
        <v>-1.6409687149022301</v>
      </c>
      <c r="H572">
        <v>-1.3533860577677701</v>
      </c>
      <c r="I572">
        <v>-1.2637443074030601</v>
      </c>
      <c r="J572">
        <v>-1.1944851694919201</v>
      </c>
      <c r="K572">
        <v>-0.92000001268347598</v>
      </c>
    </row>
    <row r="573" spans="2:11" x14ac:dyDescent="0.25">
      <c r="B573">
        <v>-3.3100006501904899</v>
      </c>
      <c r="C573">
        <v>-4.2166636461153804</v>
      </c>
      <c r="D573">
        <v>-3.9233411084120902</v>
      </c>
      <c r="E573">
        <v>-3.8193662227562699</v>
      </c>
      <c r="F573">
        <v>-3.7669563996686</v>
      </c>
      <c r="G573">
        <v>-3.73587850321934</v>
      </c>
      <c r="H573">
        <v>-3.7000971493876702</v>
      </c>
      <c r="I573">
        <v>-3.6887858839420198</v>
      </c>
      <c r="J573">
        <v>-3.6802432258327999</v>
      </c>
      <c r="K573">
        <v>-4.5099999883518702</v>
      </c>
    </row>
    <row r="574" spans="2:11" x14ac:dyDescent="0.25">
      <c r="B574">
        <v>1.7799994621955999</v>
      </c>
      <c r="C574">
        <v>1.4553345312641801</v>
      </c>
      <c r="D574">
        <v>0.89665275461499205</v>
      </c>
      <c r="E574">
        <v>8.8531908364422707E-2</v>
      </c>
      <c r="F574">
        <v>-0.50135242508712097</v>
      </c>
      <c r="G574">
        <v>-0.85413275763229901</v>
      </c>
      <c r="H574">
        <v>-1.2573400047912</v>
      </c>
      <c r="I574">
        <v>-1.38713233809114</v>
      </c>
      <c r="J574">
        <v>-1.48685681315962</v>
      </c>
      <c r="K574">
        <v>-1.1590000008483501</v>
      </c>
    </row>
    <row r="575" spans="2:11" x14ac:dyDescent="0.25">
      <c r="B575">
        <v>0.56998525083072604</v>
      </c>
      <c r="C575">
        <v>0.74704557936147498</v>
      </c>
      <c r="D575">
        <v>1.01060712040725</v>
      </c>
      <c r="E575">
        <v>1.0949104466216699</v>
      </c>
      <c r="F575">
        <v>1.14084506274832</v>
      </c>
      <c r="G575">
        <v>1.1682406175725599</v>
      </c>
      <c r="H575">
        <v>1.2006808069952299</v>
      </c>
      <c r="I575">
        <v>1.2109180330431599</v>
      </c>
      <c r="J575">
        <v>1.21533011159545</v>
      </c>
      <c r="K575">
        <v>-0.69499999420235303</v>
      </c>
    </row>
    <row r="576" spans="2:11" x14ac:dyDescent="0.25">
      <c r="B576">
        <v>-2.3699996342729701</v>
      </c>
      <c r="C576">
        <v>-0.87030120124444299</v>
      </c>
      <c r="D576">
        <v>-0.87621319303505696</v>
      </c>
      <c r="E576">
        <v>-0.88669956780954196</v>
      </c>
      <c r="F576">
        <v>-0.88919447565784604</v>
      </c>
      <c r="G576">
        <v>-0.89262721252897004</v>
      </c>
      <c r="H576">
        <v>-0.89588410092058302</v>
      </c>
      <c r="I576">
        <v>-0.89784819771783397</v>
      </c>
      <c r="J576">
        <v>-0.89885242144738098</v>
      </c>
      <c r="K576">
        <v>-2.6540000141009599</v>
      </c>
    </row>
    <row r="577" spans="2:11" x14ac:dyDescent="0.25">
      <c r="B577">
        <v>2.8499999040037101</v>
      </c>
      <c r="C577">
        <v>3.0473225839277802</v>
      </c>
      <c r="D577">
        <v>2.9178317653477999</v>
      </c>
      <c r="E577">
        <v>2.2081821442826302</v>
      </c>
      <c r="F577">
        <v>1.8557333578052</v>
      </c>
      <c r="G577">
        <v>1.6429325080948201</v>
      </c>
      <c r="H577">
        <v>1.3956343504000801</v>
      </c>
      <c r="I577">
        <v>1.32526403116762</v>
      </c>
      <c r="J577">
        <v>1.2730794003674599</v>
      </c>
      <c r="K577">
        <v>1.6129999985082899</v>
      </c>
    </row>
    <row r="578" spans="2:11" x14ac:dyDescent="0.25">
      <c r="B578">
        <v>3.9999998421473402</v>
      </c>
      <c r="C578">
        <v>2.76217130577129</v>
      </c>
      <c r="D578">
        <v>2.6367167660709101</v>
      </c>
      <c r="E578">
        <v>2.5873036435501899</v>
      </c>
      <c r="F578">
        <v>2.5654493813543202</v>
      </c>
      <c r="G578">
        <v>2.5514506060011901</v>
      </c>
      <c r="H578">
        <v>2.53660420102727</v>
      </c>
      <c r="I578">
        <v>2.5516251074545702</v>
      </c>
      <c r="J578">
        <v>2.6292563987061701</v>
      </c>
      <c r="K578">
        <v>3.6810000097611799</v>
      </c>
    </row>
    <row r="579" spans="2:11" x14ac:dyDescent="0.25">
      <c r="B579">
        <v>-0.449996419922151</v>
      </c>
      <c r="C579">
        <v>-0.12933957043160299</v>
      </c>
      <c r="D579">
        <v>-0.109170745055834</v>
      </c>
      <c r="E579">
        <v>-0.107342591648787</v>
      </c>
      <c r="F579">
        <v>-0.102505297668239</v>
      </c>
      <c r="G579">
        <v>-0.100607461709011</v>
      </c>
      <c r="H579">
        <v>-9.7024667885538596E-2</v>
      </c>
      <c r="I579">
        <v>-9.7699136541943593E-2</v>
      </c>
      <c r="J579">
        <v>-9.6790401591996297E-2</v>
      </c>
      <c r="K579">
        <v>0.85999999005382799</v>
      </c>
    </row>
    <row r="580" spans="2:11" x14ac:dyDescent="0.25">
      <c r="B580">
        <v>0.20999996325362</v>
      </c>
      <c r="C580">
        <v>-0.62227080268522705</v>
      </c>
      <c r="D580">
        <v>-1.1591454635087399</v>
      </c>
      <c r="E580">
        <v>-1.0877000270620401</v>
      </c>
      <c r="F580">
        <v>-1.01480651952667</v>
      </c>
      <c r="G580">
        <v>-0.98164389552753395</v>
      </c>
      <c r="H580">
        <v>-0.93019000729485102</v>
      </c>
      <c r="I580">
        <v>-0.91315664353387105</v>
      </c>
      <c r="J580">
        <v>-0.90165951727804805</v>
      </c>
      <c r="K580">
        <v>7.4999984860767394E-2</v>
      </c>
    </row>
    <row r="581" spans="2:11" x14ac:dyDescent="0.25">
      <c r="B581">
        <v>-1.61000066724607</v>
      </c>
      <c r="C581">
        <v>-2.7759999332578</v>
      </c>
      <c r="D581">
        <v>-3.1974129057436702</v>
      </c>
      <c r="E581">
        <v>-3.5835344496535</v>
      </c>
      <c r="F581">
        <v>-3.7902559286017898</v>
      </c>
      <c r="G581">
        <v>-3.9049351271822701</v>
      </c>
      <c r="H581">
        <v>-4.0450934105234397</v>
      </c>
      <c r="I581">
        <v>-4.0982963902299696</v>
      </c>
      <c r="J581">
        <v>-4.1368737124785797</v>
      </c>
      <c r="K581">
        <v>-4.4280000170822396</v>
      </c>
    </row>
    <row r="582" spans="2:11" x14ac:dyDescent="0.25">
      <c r="B582">
        <v>-1.9899992188990001</v>
      </c>
      <c r="C582">
        <v>-1.29644799096862</v>
      </c>
      <c r="D582">
        <v>-0.92218257938794601</v>
      </c>
      <c r="E582">
        <v>-0.80183264215060601</v>
      </c>
      <c r="F582">
        <v>-0.74093957527827303</v>
      </c>
      <c r="G582">
        <v>-0.70804824661513799</v>
      </c>
      <c r="H582">
        <v>-0.67941108047022303</v>
      </c>
      <c r="I582">
        <v>-0.67000615528601704</v>
      </c>
      <c r="J582">
        <v>-0.66250039138010397</v>
      </c>
      <c r="K582">
        <v>-1.70000000779603</v>
      </c>
    </row>
    <row r="583" spans="2:11" x14ac:dyDescent="0.25">
      <c r="B583">
        <v>3.4999999567622502</v>
      </c>
      <c r="C583">
        <v>3.7757365589509502</v>
      </c>
      <c r="D583">
        <v>3.86302615384349</v>
      </c>
      <c r="E583">
        <v>3.8459917406158</v>
      </c>
      <c r="F583">
        <v>3.8285372153405599</v>
      </c>
      <c r="G583">
        <v>3.8214381934012698</v>
      </c>
      <c r="H583">
        <v>3.8165158727861201</v>
      </c>
      <c r="I583">
        <v>3.81984957543987</v>
      </c>
      <c r="J583">
        <v>3.8141282245962</v>
      </c>
      <c r="K583">
        <v>2.57399998376586</v>
      </c>
    </row>
    <row r="584" spans="2:11" x14ac:dyDescent="0.25">
      <c r="B584">
        <v>2.6600009834963201</v>
      </c>
      <c r="C584">
        <v>2.2756827919300102</v>
      </c>
      <c r="D584">
        <v>2.0282847947411198</v>
      </c>
      <c r="E584">
        <v>1.94713616178788</v>
      </c>
      <c r="F584">
        <v>1.90716239757816</v>
      </c>
      <c r="G584">
        <v>1.88396500641326</v>
      </c>
      <c r="H584">
        <v>1.85742282140994</v>
      </c>
      <c r="I584">
        <v>1.8669082762129401</v>
      </c>
      <c r="J584">
        <v>1.92902283706162</v>
      </c>
      <c r="K584">
        <v>3.0280000119779902</v>
      </c>
    </row>
    <row r="585" spans="2:11" x14ac:dyDescent="0.25">
      <c r="B585">
        <v>1.51998320983272</v>
      </c>
      <c r="C585">
        <v>1.5182707073880799</v>
      </c>
      <c r="D585">
        <v>1.4899476167199499</v>
      </c>
      <c r="E585">
        <v>1.4659495182220299</v>
      </c>
      <c r="F585">
        <v>1.4132401416956999</v>
      </c>
      <c r="G585">
        <v>1.3778954617458701</v>
      </c>
      <c r="H585">
        <v>1.33311121149991</v>
      </c>
      <c r="I585">
        <v>1.31781759247305</v>
      </c>
      <c r="J585">
        <v>1.3055301725686099</v>
      </c>
      <c r="K585">
        <v>1.5569999855735399</v>
      </c>
    </row>
    <row r="586" spans="2:11" x14ac:dyDescent="0.25">
      <c r="B586">
        <v>1.2300004355010901</v>
      </c>
      <c r="C586">
        <v>2.2102349356389901</v>
      </c>
      <c r="D586">
        <v>2.2349825312878502</v>
      </c>
      <c r="E586">
        <v>2.0540991611776298</v>
      </c>
      <c r="F586">
        <v>1.9421006229793201</v>
      </c>
      <c r="G586">
        <v>1.87185689002267</v>
      </c>
      <c r="H586">
        <v>1.7917388962883301</v>
      </c>
      <c r="I586">
        <v>1.7709646490567199</v>
      </c>
      <c r="J586">
        <v>1.7541858209302099</v>
      </c>
      <c r="K586">
        <v>1.9310000160441401</v>
      </c>
    </row>
    <row r="587" spans="2:11" x14ac:dyDescent="0.25">
      <c r="B587">
        <v>2.1099987477726101</v>
      </c>
      <c r="C587">
        <v>2.1099936108891599</v>
      </c>
      <c r="D587">
        <v>2.1099986343504402</v>
      </c>
      <c r="E587">
        <v>2.1099933291721</v>
      </c>
      <c r="F587">
        <v>2.1100019615678001</v>
      </c>
      <c r="G587">
        <v>2.1099998424365198</v>
      </c>
      <c r="H587">
        <v>2.1100766519551701</v>
      </c>
      <c r="I587">
        <v>2.11018968143595</v>
      </c>
      <c r="J587">
        <v>2.1100973884696401</v>
      </c>
      <c r="K587">
        <v>1.6170000076150499</v>
      </c>
    </row>
    <row r="588" spans="2:11" x14ac:dyDescent="0.25">
      <c r="B588">
        <v>9.8199101772681008</v>
      </c>
      <c r="C588">
        <v>5.9606024461330698</v>
      </c>
      <c r="D588">
        <v>5.2059318560519499</v>
      </c>
      <c r="E588">
        <v>4.9780061466079601</v>
      </c>
      <c r="F588">
        <v>4.8681950193730401</v>
      </c>
      <c r="G588">
        <v>4.80502094643884</v>
      </c>
      <c r="H588">
        <v>4.7246247962533703</v>
      </c>
      <c r="I588">
        <v>4.7040611563469401</v>
      </c>
      <c r="J588">
        <v>4.6833637538343398</v>
      </c>
      <c r="K588">
        <v>4.4230000036104196</v>
      </c>
    </row>
    <row r="589" spans="2:11" x14ac:dyDescent="0.25">
      <c r="B589">
        <v>5.0400345250821497</v>
      </c>
      <c r="C589">
        <v>5.04000574612847</v>
      </c>
      <c r="D589">
        <v>5.0400340785967401</v>
      </c>
      <c r="E589">
        <v>5.0400740199702598</v>
      </c>
      <c r="F589">
        <v>5.0400047407470696</v>
      </c>
      <c r="G589">
        <v>5.0400086120502596</v>
      </c>
      <c r="H589">
        <v>5.0401593211517604</v>
      </c>
      <c r="I589">
        <v>5.0402416098385503</v>
      </c>
      <c r="J589">
        <v>5.0450814583627999</v>
      </c>
      <c r="K589">
        <v>5.48900000372831</v>
      </c>
    </row>
    <row r="590" spans="2:11" x14ac:dyDescent="0.25">
      <c r="B590">
        <v>4.4699980720026202</v>
      </c>
      <c r="C590">
        <v>4.4699710637805801</v>
      </c>
      <c r="D590">
        <v>4.4699955344064</v>
      </c>
      <c r="E590">
        <v>4.4697652315682896</v>
      </c>
      <c r="F590">
        <v>4.4693561523240097</v>
      </c>
      <c r="G590">
        <v>4.4699678439320003</v>
      </c>
      <c r="H590">
        <v>4.4666046399340296</v>
      </c>
      <c r="I590">
        <v>4.44365680238334</v>
      </c>
      <c r="J590">
        <v>4.4258401931124602</v>
      </c>
      <c r="K590">
        <v>3.2079999953496099</v>
      </c>
    </row>
    <row r="591" spans="2:11" x14ac:dyDescent="0.25">
      <c r="B591">
        <v>5.7796605996342096</v>
      </c>
      <c r="C591">
        <v>3.0645415447521001</v>
      </c>
      <c r="D591">
        <v>2.9260166126309901</v>
      </c>
      <c r="E591">
        <v>2.8908466092377298</v>
      </c>
      <c r="F591">
        <v>2.8599842913639999</v>
      </c>
      <c r="G591">
        <v>2.8487021303455</v>
      </c>
      <c r="H591">
        <v>2.8326924791382599</v>
      </c>
      <c r="I591">
        <v>2.8280347310029201</v>
      </c>
      <c r="J591">
        <v>2.8258677203687301</v>
      </c>
      <c r="K591">
        <v>2.7680000023227498</v>
      </c>
    </row>
    <row r="592" spans="2:11" x14ac:dyDescent="0.25">
      <c r="B592">
        <v>-1.9000460733922599</v>
      </c>
      <c r="C592">
        <v>-1.9000033524332101</v>
      </c>
      <c r="D592">
        <v>-1.9000049758236901</v>
      </c>
      <c r="E592">
        <v>-1.9000540092091001</v>
      </c>
      <c r="F592">
        <v>-1.9003364410440799</v>
      </c>
      <c r="G592">
        <v>-1.9000606680943899</v>
      </c>
      <c r="H592">
        <v>-1.9000218869610099</v>
      </c>
      <c r="I592">
        <v>-1.90001335968135</v>
      </c>
      <c r="J592">
        <v>-1.9004411427382399</v>
      </c>
      <c r="K592">
        <v>-4.7249999978325503</v>
      </c>
    </row>
    <row r="593" spans="2:11" x14ac:dyDescent="0.25">
      <c r="B593">
        <v>2.51829736310486</v>
      </c>
      <c r="C593">
        <v>1.9271500220130899</v>
      </c>
      <c r="D593">
        <v>1.92033790752255</v>
      </c>
      <c r="E593">
        <v>1.9169073654169599</v>
      </c>
      <c r="F593">
        <v>1.91509802261425</v>
      </c>
      <c r="G593">
        <v>1.9141202589420301</v>
      </c>
      <c r="H593">
        <v>1.91346750312347</v>
      </c>
      <c r="I593">
        <v>1.9134006270413799</v>
      </c>
      <c r="J593">
        <v>1.9134321764761899</v>
      </c>
      <c r="K593">
        <v>1.3940000033758</v>
      </c>
    </row>
    <row r="594" spans="2:11" x14ac:dyDescent="0.25">
      <c r="B594">
        <v>1.3100000386884101</v>
      </c>
      <c r="C594">
        <v>1.3099985505463501</v>
      </c>
      <c r="D594">
        <v>1.30991295578728</v>
      </c>
      <c r="E594">
        <v>1.3094980886572301</v>
      </c>
      <c r="F594">
        <v>1.3092766687447901</v>
      </c>
      <c r="G594">
        <v>1.30965507713493</v>
      </c>
      <c r="H594">
        <v>1.3502110195661501</v>
      </c>
      <c r="I594">
        <v>1.37162468799668</v>
      </c>
      <c r="J594">
        <v>1.3884688397874501</v>
      </c>
      <c r="K594">
        <v>1.14699999867986</v>
      </c>
    </row>
    <row r="595" spans="2:11" x14ac:dyDescent="0.25">
      <c r="B595">
        <v>9.4898787391734096</v>
      </c>
      <c r="C595">
        <v>5.6401909707590203</v>
      </c>
      <c r="D595">
        <v>4.5184498756406297</v>
      </c>
      <c r="E595">
        <v>4.1877788391570698</v>
      </c>
      <c r="F595">
        <v>4.00022517682428</v>
      </c>
      <c r="G595">
        <v>3.9178613739567698</v>
      </c>
      <c r="H595">
        <v>3.8120944420928802</v>
      </c>
      <c r="I595">
        <v>3.7830694410643102</v>
      </c>
      <c r="J595">
        <v>3.7580562890437599</v>
      </c>
      <c r="K595">
        <v>2.6859999857578898</v>
      </c>
    </row>
    <row r="596" spans="2:11" x14ac:dyDescent="0.25">
      <c r="B596">
        <v>5.2599488495276301</v>
      </c>
      <c r="C596">
        <v>3.03826948686471</v>
      </c>
      <c r="D596">
        <v>2.7217226426091998</v>
      </c>
      <c r="E596">
        <v>2.62452494918191</v>
      </c>
      <c r="F596">
        <v>2.5713215002838798</v>
      </c>
      <c r="G596">
        <v>2.5426853744346598</v>
      </c>
      <c r="H596">
        <v>2.5092329747514399</v>
      </c>
      <c r="I596">
        <v>2.4996115986827201</v>
      </c>
      <c r="J596">
        <v>2.4906165932965099</v>
      </c>
      <c r="K596">
        <v>3.7739999999840599</v>
      </c>
    </row>
    <row r="597" spans="2:11" x14ac:dyDescent="0.25">
      <c r="B597">
        <v>0.50000502694672999</v>
      </c>
      <c r="C597">
        <v>2.2228940424278498</v>
      </c>
      <c r="D597">
        <v>2.6936841352495602</v>
      </c>
      <c r="E597">
        <v>3.3214489327350298</v>
      </c>
      <c r="F597">
        <v>3.5980162134370599</v>
      </c>
      <c r="G597">
        <v>3.7658131603060299</v>
      </c>
      <c r="H597">
        <v>3.9486874201784401</v>
      </c>
      <c r="I597">
        <v>4.00340500908578</v>
      </c>
      <c r="J597">
        <v>4.0534494394357701</v>
      </c>
      <c r="K597">
        <v>3.30099998983661</v>
      </c>
    </row>
    <row r="598" spans="2:11" x14ac:dyDescent="0.25">
      <c r="B598">
        <v>2.7300748415943001</v>
      </c>
      <c r="C598">
        <v>2.7300137404174598</v>
      </c>
      <c r="D598">
        <v>2.7300288080444099</v>
      </c>
      <c r="E598">
        <v>2.7314964115653702</v>
      </c>
      <c r="F598">
        <v>2.73161501978612</v>
      </c>
      <c r="G598">
        <v>2.7327466883943301</v>
      </c>
      <c r="H598">
        <v>2.7420836251316199</v>
      </c>
      <c r="I598">
        <v>2.7571073980215601</v>
      </c>
      <c r="J598">
        <v>2.7704496433057502</v>
      </c>
      <c r="K598">
        <v>6.1169999872898</v>
      </c>
    </row>
    <row r="599" spans="2:11" x14ac:dyDescent="0.25">
      <c r="B599">
        <v>4.6700073641245003</v>
      </c>
      <c r="C599">
        <v>4.6700573142048398</v>
      </c>
      <c r="D599">
        <v>4.6701261711321402</v>
      </c>
      <c r="E599">
        <v>4.6703115008129101</v>
      </c>
      <c r="F599">
        <v>4.6700222816141599</v>
      </c>
      <c r="G599">
        <v>4.6702502396337504</v>
      </c>
      <c r="H599">
        <v>4.6727552393681204</v>
      </c>
      <c r="I599">
        <v>4.6778008067945196</v>
      </c>
      <c r="J599">
        <v>4.6907754177783403</v>
      </c>
      <c r="K599">
        <v>6.9120000096003897</v>
      </c>
    </row>
    <row r="600" spans="2:11" x14ac:dyDescent="0.25">
      <c r="B600">
        <v>-0.78000687370372401</v>
      </c>
      <c r="C600">
        <v>-0.78003869450180596</v>
      </c>
      <c r="D600">
        <v>-0.78031090419665206</v>
      </c>
      <c r="E600">
        <v>-0.78091947582846</v>
      </c>
      <c r="F600">
        <v>-0.78001672977305403</v>
      </c>
      <c r="G600">
        <v>-0.78131823707977699</v>
      </c>
      <c r="H600">
        <v>-0.78591364915835504</v>
      </c>
      <c r="I600">
        <v>-0.80583623025986295</v>
      </c>
      <c r="J600">
        <v>-0.82062079480035199</v>
      </c>
      <c r="K600">
        <v>-2.6060000187601502</v>
      </c>
    </row>
    <row r="601" spans="2:11" x14ac:dyDescent="0.25">
      <c r="B601">
        <v>-3.2000147242752699</v>
      </c>
      <c r="C601">
        <v>-4.8511477842808199</v>
      </c>
      <c r="D601">
        <v>-6.0285767627080897</v>
      </c>
      <c r="E601">
        <v>-6.8946868608494398</v>
      </c>
      <c r="F601">
        <v>-7.3232948273563601</v>
      </c>
      <c r="G601">
        <v>-7.4429119087426203</v>
      </c>
      <c r="H601">
        <v>-7.3458716952178698</v>
      </c>
      <c r="I601">
        <v>-7.3178145066454796</v>
      </c>
      <c r="J601">
        <v>-7.2944633506335403</v>
      </c>
      <c r="K601">
        <v>-8.4500000009979104</v>
      </c>
    </row>
    <row r="602" spans="2:11" x14ac:dyDescent="0.25">
      <c r="B602">
        <v>4.1100012187065502</v>
      </c>
      <c r="C602">
        <v>4.16494651035201</v>
      </c>
      <c r="D602">
        <v>4.4275668748726096</v>
      </c>
      <c r="E602">
        <v>4.4577258492088703</v>
      </c>
      <c r="F602">
        <v>4.4730166830272804</v>
      </c>
      <c r="G602">
        <v>4.4829365677055897</v>
      </c>
      <c r="H602">
        <v>4.4945614764626596</v>
      </c>
      <c r="I602">
        <v>4.4986015616296404</v>
      </c>
      <c r="J602">
        <v>4.5015025178378503</v>
      </c>
      <c r="K602">
        <v>4.6029999939803998</v>
      </c>
    </row>
    <row r="603" spans="2:11" x14ac:dyDescent="0.25">
      <c r="B603">
        <v>4.5895021534172296</v>
      </c>
      <c r="C603">
        <v>1.25350872693974</v>
      </c>
      <c r="D603">
        <v>1.22545696404515</v>
      </c>
      <c r="E603">
        <v>1.22249229233291</v>
      </c>
      <c r="F603">
        <v>1.22392542626569</v>
      </c>
      <c r="G603">
        <v>1.2245402254741</v>
      </c>
      <c r="H603">
        <v>1.28303649372729</v>
      </c>
      <c r="I603">
        <v>1.37953963697352</v>
      </c>
      <c r="J603">
        <v>1.4543303798012199</v>
      </c>
      <c r="K603">
        <v>2.80800000496227</v>
      </c>
    </row>
    <row r="604" spans="2:11" x14ac:dyDescent="0.25">
      <c r="B604">
        <v>-7.2299950503253303</v>
      </c>
      <c r="C604">
        <v>-0.85151347384330101</v>
      </c>
      <c r="D604">
        <v>-0.77441787199886203</v>
      </c>
      <c r="E604">
        <v>-0.73718195381213902</v>
      </c>
      <c r="F604">
        <v>-0.71870237621184396</v>
      </c>
      <c r="G604">
        <v>-0.70931232309287895</v>
      </c>
      <c r="H604">
        <v>-0.69910128964761398</v>
      </c>
      <c r="I604">
        <v>-0.68758787880432104</v>
      </c>
      <c r="J604">
        <v>-0.69406346833361499</v>
      </c>
      <c r="K604">
        <v>-1.8900000058414701</v>
      </c>
    </row>
    <row r="605" spans="2:11" x14ac:dyDescent="0.25">
      <c r="B605">
        <v>6.51999807494499</v>
      </c>
      <c r="C605">
        <v>1.7089007748057701</v>
      </c>
      <c r="D605">
        <v>1.33312562336777</v>
      </c>
      <c r="E605">
        <v>1.5450246557117699</v>
      </c>
      <c r="F605">
        <v>1.65346885402116</v>
      </c>
      <c r="G605">
        <v>1.71133449585758</v>
      </c>
      <c r="H605">
        <v>1.7866423291906799</v>
      </c>
      <c r="I605">
        <v>1.80643754131947</v>
      </c>
      <c r="J605">
        <v>1.8243664374769699</v>
      </c>
      <c r="K605">
        <v>2.1869999955306199</v>
      </c>
    </row>
    <row r="606" spans="2:11" x14ac:dyDescent="0.25">
      <c r="B606">
        <v>0.149999522203486</v>
      </c>
      <c r="C606">
        <v>0.14999961005588999</v>
      </c>
      <c r="D606">
        <v>0.14998609059194001</v>
      </c>
      <c r="E606">
        <v>0.14998042626180899</v>
      </c>
      <c r="F606">
        <v>0.14999401869585499</v>
      </c>
      <c r="G606">
        <v>0.149996561773902</v>
      </c>
      <c r="H606">
        <v>0.14998937031548701</v>
      </c>
      <c r="I606">
        <v>0.14998379314028301</v>
      </c>
      <c r="J606">
        <v>0.149956820111456</v>
      </c>
      <c r="K606">
        <v>-0.93000001284589695</v>
      </c>
    </row>
    <row r="607" spans="2:11" x14ac:dyDescent="0.25">
      <c r="B607">
        <v>5.6609593725158698</v>
      </c>
      <c r="C607">
        <v>5.7049427376242301</v>
      </c>
      <c r="D607">
        <v>5.7069120209305702</v>
      </c>
      <c r="E607">
        <v>5.71012951246525</v>
      </c>
      <c r="F607">
        <v>5.7177230828214496</v>
      </c>
      <c r="G607">
        <v>5.7442536425943</v>
      </c>
      <c r="H607">
        <v>5.7709332549512498</v>
      </c>
      <c r="I607">
        <v>5.77513548679633</v>
      </c>
      <c r="J607">
        <v>5.77653215034913</v>
      </c>
      <c r="K607">
        <v>6.1299999990641201</v>
      </c>
    </row>
    <row r="608" spans="2:11" x14ac:dyDescent="0.25">
      <c r="B608">
        <v>-1.36003512945349</v>
      </c>
      <c r="C608">
        <v>0.49772394779300899</v>
      </c>
      <c r="D608">
        <v>1.0661008015701201</v>
      </c>
      <c r="E608">
        <v>1.25242193445808</v>
      </c>
      <c r="F608">
        <v>1.34495390852664</v>
      </c>
      <c r="G608">
        <v>1.39712880198791</v>
      </c>
      <c r="H608">
        <v>1.4467083583881299</v>
      </c>
      <c r="I608">
        <v>1.4628858542846499</v>
      </c>
      <c r="J608">
        <v>1.4751205766193201</v>
      </c>
      <c r="K608">
        <v>-2.1980000063446501</v>
      </c>
    </row>
    <row r="609" spans="2:11" x14ac:dyDescent="0.25">
      <c r="B609">
        <v>1.30999066325922</v>
      </c>
      <c r="C609">
        <v>-2.5088591690356301</v>
      </c>
      <c r="D609">
        <v>-3.0196221122181699</v>
      </c>
      <c r="E609">
        <v>-3.1352596685997201</v>
      </c>
      <c r="F609">
        <v>-3.19654729326404</v>
      </c>
      <c r="G609">
        <v>-3.2420632891358898</v>
      </c>
      <c r="H609">
        <v>-3.4108916995379399</v>
      </c>
      <c r="I609">
        <v>-3.4674830931589802</v>
      </c>
      <c r="J609">
        <v>-3.5139410705224701</v>
      </c>
      <c r="K609">
        <v>-4.7189999997657797</v>
      </c>
    </row>
    <row r="610" spans="2:11" x14ac:dyDescent="0.25">
      <c r="B610">
        <v>-3.5699991805262101</v>
      </c>
      <c r="C610">
        <v>-1.2830641681464701</v>
      </c>
      <c r="D610">
        <v>-1.4988282226968499</v>
      </c>
      <c r="E610">
        <v>-1.9142397810148299</v>
      </c>
      <c r="F610">
        <v>-2.11905558268883</v>
      </c>
      <c r="G610">
        <v>-2.2430569298092098</v>
      </c>
      <c r="H610">
        <v>-2.3845239545321202</v>
      </c>
      <c r="I610">
        <v>-2.42864931803719</v>
      </c>
      <c r="J610">
        <v>-2.4627905524292801</v>
      </c>
      <c r="K610">
        <v>-2.5689999912517099</v>
      </c>
    </row>
    <row r="611" spans="2:11" x14ac:dyDescent="0.25">
      <c r="B611">
        <v>3.83001254401736</v>
      </c>
      <c r="C611">
        <v>5.1719698293973604</v>
      </c>
      <c r="D611">
        <v>5.8072252253554701</v>
      </c>
      <c r="E611">
        <v>5.9975814826071403</v>
      </c>
      <c r="F611">
        <v>6.1059347540054398</v>
      </c>
      <c r="G611">
        <v>6.1661535963320304</v>
      </c>
      <c r="H611">
        <v>6.2351679477753299</v>
      </c>
      <c r="I611">
        <v>6.2596655390475204</v>
      </c>
      <c r="J611">
        <v>6.2778733131663298</v>
      </c>
      <c r="K611">
        <v>8.7599999839704807</v>
      </c>
    </row>
    <row r="612" spans="2:11" x14ac:dyDescent="0.25">
      <c r="B612">
        <v>5.5699975630922101</v>
      </c>
      <c r="C612">
        <v>5.5699753396376401</v>
      </c>
      <c r="D612">
        <v>5.5699723475196103</v>
      </c>
      <c r="E612">
        <v>5.5697418147632698</v>
      </c>
      <c r="F612">
        <v>5.5699972325843996</v>
      </c>
      <c r="G612">
        <v>5.5699559754646</v>
      </c>
      <c r="H612">
        <v>5.5556441168311101</v>
      </c>
      <c r="I612">
        <v>5.5467644434627497</v>
      </c>
      <c r="J612">
        <v>5.5344641929322602</v>
      </c>
      <c r="K612">
        <v>4.3340000019668601</v>
      </c>
    </row>
    <row r="613" spans="2:11" x14ac:dyDescent="0.25">
      <c r="B613">
        <v>5.4499998899101003</v>
      </c>
      <c r="C613">
        <v>5.98193796068312</v>
      </c>
      <c r="D613">
        <v>6.0038120548352198</v>
      </c>
      <c r="E613">
        <v>6.0113515220395497</v>
      </c>
      <c r="F613">
        <v>6.0130515605993002</v>
      </c>
      <c r="G613">
        <v>6.0131538026278299</v>
      </c>
      <c r="H613">
        <v>5.9856174440340704</v>
      </c>
      <c r="I613">
        <v>5.8857533624938299</v>
      </c>
      <c r="J613">
        <v>5.7570227238183698</v>
      </c>
      <c r="K613">
        <v>4.2569999968438204</v>
      </c>
    </row>
    <row r="614" spans="2:11" x14ac:dyDescent="0.25">
      <c r="B614">
        <v>1.5800043157803301</v>
      </c>
      <c r="C614">
        <v>1.5800083774264599</v>
      </c>
      <c r="D614">
        <v>1.58009374298943</v>
      </c>
      <c r="E614">
        <v>1.58002849072856</v>
      </c>
      <c r="F614">
        <v>1.5800271431485899</v>
      </c>
      <c r="G614">
        <v>1.58022229135211</v>
      </c>
      <c r="H614">
        <v>1.5894296708578699</v>
      </c>
      <c r="I614">
        <v>1.59468233206901</v>
      </c>
      <c r="J614">
        <v>1.6002658046554299</v>
      </c>
      <c r="K614">
        <v>3.4700000101591901</v>
      </c>
    </row>
    <row r="615" spans="2:11" x14ac:dyDescent="0.25">
      <c r="B615">
        <v>7.5198647399134702</v>
      </c>
      <c r="C615">
        <v>8.2353609940073493</v>
      </c>
      <c r="D615">
        <v>8.4371281521519705</v>
      </c>
      <c r="E615">
        <v>8.5041069222179093</v>
      </c>
      <c r="F615">
        <v>8.52920002069677</v>
      </c>
      <c r="G615">
        <v>8.54192022769322</v>
      </c>
      <c r="H615">
        <v>8.5576863379397192</v>
      </c>
      <c r="I615">
        <v>8.5654373761659208</v>
      </c>
      <c r="J615">
        <v>8.5709215787770106</v>
      </c>
      <c r="K615">
        <v>8.5510000059656797</v>
      </c>
    </row>
    <row r="616" spans="2:11" x14ac:dyDescent="0.25">
      <c r="B616">
        <v>-2.2199783971563498</v>
      </c>
      <c r="C616">
        <v>-0.55491855473200202</v>
      </c>
      <c r="D616">
        <v>-0.30050026294267201</v>
      </c>
      <c r="E616">
        <v>-0.227573771595772</v>
      </c>
      <c r="F616">
        <v>-0.19255783533749099</v>
      </c>
      <c r="G616">
        <v>-0.17466559120983799</v>
      </c>
      <c r="H616">
        <v>-0.15218018049804899</v>
      </c>
      <c r="I616">
        <v>-0.14438803978637399</v>
      </c>
      <c r="J616">
        <v>-0.138786821205967</v>
      </c>
      <c r="K616">
        <v>-1.5930000034974701</v>
      </c>
    </row>
    <row r="617" spans="2:11" x14ac:dyDescent="0.25">
      <c r="B617">
        <v>-0.150036091475728</v>
      </c>
      <c r="C617">
        <v>-0.15000105680614101</v>
      </c>
      <c r="D617">
        <v>-0.150005306999731</v>
      </c>
      <c r="E617">
        <v>-0.15000423777087599</v>
      </c>
      <c r="F617">
        <v>-0.15023995485479399</v>
      </c>
      <c r="G617">
        <v>-0.15027012000154399</v>
      </c>
      <c r="H617">
        <v>-0.150035907547553</v>
      </c>
      <c r="I617">
        <v>-0.15003517554349399</v>
      </c>
      <c r="J617">
        <v>-0.15092410004378201</v>
      </c>
      <c r="K617">
        <v>-2.0809999938476098</v>
      </c>
    </row>
    <row r="618" spans="2:11" x14ac:dyDescent="0.25">
      <c r="B618">
        <v>2.1699252288803899</v>
      </c>
      <c r="C618">
        <v>2.1698998323400001</v>
      </c>
      <c r="D618">
        <v>2.1697351782085801</v>
      </c>
      <c r="E618">
        <v>2.16993427566076</v>
      </c>
      <c r="F618">
        <v>2.1697577280417399</v>
      </c>
      <c r="G618">
        <v>2.1697125405301998</v>
      </c>
      <c r="H618">
        <v>2.1402234472400599</v>
      </c>
      <c r="I618">
        <v>2.1119849281096199</v>
      </c>
      <c r="J618">
        <v>2.0805728928718699</v>
      </c>
      <c r="K618">
        <v>-2.9020000109880999</v>
      </c>
    </row>
    <row r="619" spans="2:11" x14ac:dyDescent="0.25">
      <c r="B619">
        <v>-4.03998922864369</v>
      </c>
      <c r="C619">
        <v>-1.03553983739945</v>
      </c>
      <c r="D619">
        <v>-0.155937786163168</v>
      </c>
      <c r="E619">
        <v>0.122637755174894</v>
      </c>
      <c r="F619">
        <v>0.21164316186600499</v>
      </c>
      <c r="G619">
        <v>0.15305469688884599</v>
      </c>
      <c r="H619">
        <v>9.9578922380437196E-2</v>
      </c>
      <c r="I619">
        <v>8.1697352880498994E-2</v>
      </c>
      <c r="J619">
        <v>6.6660630583962502E-2</v>
      </c>
      <c r="K619">
        <v>0.57900001287653302</v>
      </c>
    </row>
    <row r="620" spans="2:11" x14ac:dyDescent="0.25">
      <c r="B620">
        <v>5.6700025166519596</v>
      </c>
      <c r="C620">
        <v>5.6699999475393499</v>
      </c>
      <c r="D620">
        <v>5.6700010220650796</v>
      </c>
      <c r="E620">
        <v>5.6700169158517797</v>
      </c>
      <c r="F620">
        <v>5.6700549681885599</v>
      </c>
      <c r="G620">
        <v>5.6700064055756298</v>
      </c>
      <c r="H620">
        <v>5.6700192507111602</v>
      </c>
      <c r="I620">
        <v>5.6700072028083301</v>
      </c>
      <c r="J620">
        <v>5.6700213160749797</v>
      </c>
      <c r="K620">
        <v>6.1349999728026701</v>
      </c>
    </row>
    <row r="621" spans="2:11" x14ac:dyDescent="0.25">
      <c r="B621">
        <v>5.5900054728124697</v>
      </c>
      <c r="C621">
        <v>5.5899999600965398</v>
      </c>
      <c r="D621">
        <v>5.5900096211477601</v>
      </c>
      <c r="E621">
        <v>5.5900515811958398</v>
      </c>
      <c r="F621">
        <v>5.5900057021804503</v>
      </c>
      <c r="G621">
        <v>5.5900219126169901</v>
      </c>
      <c r="H621">
        <v>5.5900297653313498</v>
      </c>
      <c r="I621">
        <v>5.5907663582509803</v>
      </c>
      <c r="J621">
        <v>5.5926404512011203</v>
      </c>
      <c r="K621">
        <v>4.8559999955153899</v>
      </c>
    </row>
    <row r="622" spans="2:11" x14ac:dyDescent="0.25">
      <c r="B622">
        <v>3.1299935703604498</v>
      </c>
      <c r="C622">
        <v>3.1299967862198002</v>
      </c>
      <c r="D622">
        <v>3.1299883223295999</v>
      </c>
      <c r="E622">
        <v>3.12999508365511</v>
      </c>
      <c r="F622">
        <v>3.12999554393362</v>
      </c>
      <c r="G622">
        <v>3.1299962780540702</v>
      </c>
      <c r="H622">
        <v>3.12998511282643</v>
      </c>
      <c r="I622">
        <v>3.1299945496356698</v>
      </c>
      <c r="J622">
        <v>3.12999852066842</v>
      </c>
      <c r="K622">
        <v>2.09199998921589</v>
      </c>
    </row>
    <row r="623" spans="2:11" x14ac:dyDescent="0.25">
      <c r="B623">
        <v>-3.5600194636392199</v>
      </c>
      <c r="C623">
        <v>-3.5599989435219799</v>
      </c>
      <c r="D623">
        <v>-3.56010227452385</v>
      </c>
      <c r="E623">
        <v>-3.5600018295250102</v>
      </c>
      <c r="F623">
        <v>-3.56014045666763</v>
      </c>
      <c r="G623">
        <v>-3.56046913618143</v>
      </c>
      <c r="H623">
        <v>-3.5600244963013998</v>
      </c>
      <c r="I623">
        <v>-3.56068069399825</v>
      </c>
      <c r="J623">
        <v>-3.56119097052941</v>
      </c>
      <c r="K623">
        <v>-4.1969999840638597</v>
      </c>
    </row>
    <row r="624" spans="2:11" x14ac:dyDescent="0.25">
      <c r="B624">
        <v>-1.56999971956687</v>
      </c>
      <c r="C624">
        <v>-1.5700004456546099</v>
      </c>
      <c r="D624">
        <v>-1.57000288692755</v>
      </c>
      <c r="E624">
        <v>-1.57001902312752</v>
      </c>
      <c r="F624">
        <v>-1.56998712376918</v>
      </c>
      <c r="G624">
        <v>-1.5699894440739799</v>
      </c>
      <c r="H624">
        <v>-1.5699999559222599</v>
      </c>
      <c r="I624">
        <v>-1.56999945843263</v>
      </c>
      <c r="J624">
        <v>-1.5699996088241801</v>
      </c>
      <c r="K624">
        <v>-2.49099999394002</v>
      </c>
    </row>
    <row r="625" spans="2:11" x14ac:dyDescent="0.25">
      <c r="B625">
        <v>1.4499885332568501</v>
      </c>
      <c r="C625">
        <v>-2.7540625669352701</v>
      </c>
      <c r="D625">
        <v>-3.3479107286599601</v>
      </c>
      <c r="E625">
        <v>-3.5438333417508701</v>
      </c>
      <c r="F625">
        <v>-3.63596992548579</v>
      </c>
      <c r="G625">
        <v>-3.6935985508300799</v>
      </c>
      <c r="H625">
        <v>-3.7632164960002199</v>
      </c>
      <c r="I625">
        <v>-3.7844131654143598</v>
      </c>
      <c r="J625">
        <v>-3.79699068439567</v>
      </c>
      <c r="K625">
        <v>-5.8990000063832602</v>
      </c>
    </row>
    <row r="626" spans="2:11" x14ac:dyDescent="0.25">
      <c r="B626">
        <v>-24.1899792439423</v>
      </c>
      <c r="C626">
        <v>-19.576612007342199</v>
      </c>
      <c r="D626">
        <v>-19.1211909215987</v>
      </c>
      <c r="E626">
        <v>-18.9843289113788</v>
      </c>
      <c r="F626">
        <v>-18.9222274131677</v>
      </c>
      <c r="G626">
        <v>-18.946333362997201</v>
      </c>
      <c r="H626">
        <v>-18.896227968893601</v>
      </c>
      <c r="I626">
        <v>-18.882057919831201</v>
      </c>
      <c r="J626">
        <v>-18.870960606697398</v>
      </c>
      <c r="K626">
        <v>-19.159999986252298</v>
      </c>
    </row>
    <row r="627" spans="2:11" x14ac:dyDescent="0.25">
      <c r="B627">
        <v>8.3405018561037494</v>
      </c>
      <c r="C627">
        <v>9.9266484333847291</v>
      </c>
      <c r="D627">
        <v>9.9678416805202694</v>
      </c>
      <c r="E627">
        <v>9.9791851857743197</v>
      </c>
      <c r="F627">
        <v>9.9842119645272103</v>
      </c>
      <c r="G627">
        <v>9.9898021469872393</v>
      </c>
      <c r="H627">
        <v>9.9938428157481596</v>
      </c>
      <c r="I627">
        <v>9.9942587149069109</v>
      </c>
      <c r="J627">
        <v>9.9954846957262191</v>
      </c>
      <c r="K627">
        <v>4.70799996836692</v>
      </c>
    </row>
    <row r="628" spans="2:11" x14ac:dyDescent="0.25">
      <c r="B628">
        <v>1.1100006228647099</v>
      </c>
      <c r="C628">
        <v>1.1100946032139201</v>
      </c>
      <c r="D628">
        <v>1.1100094163304299</v>
      </c>
      <c r="E628">
        <v>1.1118777941634801</v>
      </c>
      <c r="F628">
        <v>1.1363559900194899</v>
      </c>
      <c r="G628">
        <v>1.1566322322954801</v>
      </c>
      <c r="H628">
        <v>1.18987815647476</v>
      </c>
      <c r="I628">
        <v>1.2023783895003901</v>
      </c>
      <c r="J628">
        <v>1.20767278780085</v>
      </c>
      <c r="K628">
        <v>3.5280000030944998</v>
      </c>
    </row>
    <row r="629" spans="2:11" x14ac:dyDescent="0.25">
      <c r="B629">
        <v>4.4900030659883496</v>
      </c>
      <c r="C629">
        <v>4.4900088876520101</v>
      </c>
      <c r="D629">
        <v>4.4911084893188402</v>
      </c>
      <c r="E629">
        <v>4.49006374713667</v>
      </c>
      <c r="F629">
        <v>4.4961178118546004</v>
      </c>
      <c r="G629">
        <v>4.5099654888705301</v>
      </c>
      <c r="H629">
        <v>4.5395582048601204</v>
      </c>
      <c r="I629">
        <v>4.5495449659534701</v>
      </c>
      <c r="J629">
        <v>4.5562353282955304</v>
      </c>
      <c r="K629">
        <v>6.3179999862316096</v>
      </c>
    </row>
    <row r="630" spans="2:11" x14ac:dyDescent="0.25">
      <c r="B630">
        <v>1.6600145393802701</v>
      </c>
      <c r="C630">
        <v>1.6600110041629701</v>
      </c>
      <c r="D630">
        <v>1.66011839975967</v>
      </c>
      <c r="E630">
        <v>1.6601320578369501</v>
      </c>
      <c r="F630">
        <v>1.6620440660598901</v>
      </c>
      <c r="G630">
        <v>1.6669900235428601</v>
      </c>
      <c r="H630">
        <v>1.6717842758881301</v>
      </c>
      <c r="I630">
        <v>1.67382594387755</v>
      </c>
      <c r="J630">
        <v>1.6750877090059699</v>
      </c>
      <c r="K630">
        <v>1.9259999944167101</v>
      </c>
    </row>
    <row r="631" spans="2:11" x14ac:dyDescent="0.25">
      <c r="B631">
        <v>4.36000053917396</v>
      </c>
      <c r="C631">
        <v>4.5397686274807496</v>
      </c>
      <c r="D631">
        <v>4.55713872694347</v>
      </c>
      <c r="E631">
        <v>4.5617241573265002</v>
      </c>
      <c r="F631">
        <v>4.5637425942005896</v>
      </c>
      <c r="G631">
        <v>4.5650030302279196</v>
      </c>
      <c r="H631">
        <v>4.56682556287865</v>
      </c>
      <c r="I631">
        <v>4.5668919451287699</v>
      </c>
      <c r="J631">
        <v>4.5673959288700896</v>
      </c>
      <c r="K631">
        <v>5.9819999919451199</v>
      </c>
    </row>
    <row r="632" spans="2:11" x14ac:dyDescent="0.25">
      <c r="B632">
        <v>-2.51000582398003</v>
      </c>
      <c r="C632">
        <v>-2.5100238394464802</v>
      </c>
      <c r="D632">
        <v>-2.5100355250572899</v>
      </c>
      <c r="E632">
        <v>-2.5100929360975499</v>
      </c>
      <c r="F632">
        <v>-2.51012461107045</v>
      </c>
      <c r="G632">
        <v>-2.5106264365887898</v>
      </c>
      <c r="H632">
        <v>-2.5439981340518898</v>
      </c>
      <c r="I632">
        <v>-2.5592442031133502</v>
      </c>
      <c r="J632">
        <v>-2.5700303038858401</v>
      </c>
      <c r="K632">
        <v>-5.4160000119856502</v>
      </c>
    </row>
    <row r="633" spans="2:11" x14ac:dyDescent="0.25">
      <c r="B633">
        <v>-0.98999393054690998</v>
      </c>
      <c r="C633">
        <v>6.7447266418138101</v>
      </c>
      <c r="D633">
        <v>10.495408023456701</v>
      </c>
      <c r="E633">
        <v>11.7861946894635</v>
      </c>
      <c r="F633">
        <v>12.3576762661654</v>
      </c>
      <c r="G633">
        <v>12.655854694712099</v>
      </c>
      <c r="H633">
        <v>13.0367838442292</v>
      </c>
      <c r="I633">
        <v>13.1030090437431</v>
      </c>
      <c r="J633">
        <v>11.8539567135907</v>
      </c>
      <c r="K633">
        <v>0.81400001174647196</v>
      </c>
    </row>
    <row r="634" spans="2:11" x14ac:dyDescent="0.25">
      <c r="B634">
        <v>14.759955604074699</v>
      </c>
      <c r="C634">
        <v>13.0091363111326</v>
      </c>
      <c r="D634">
        <v>13.230631286810301</v>
      </c>
      <c r="E634">
        <v>13.29836606824</v>
      </c>
      <c r="F634">
        <v>13.3406401335765</v>
      </c>
      <c r="G634">
        <v>13.3599036022185</v>
      </c>
      <c r="H634">
        <v>13.1268920774405</v>
      </c>
      <c r="I634">
        <v>12.5559844416227</v>
      </c>
      <c r="J634">
        <v>12.108334379019</v>
      </c>
      <c r="K634">
        <v>10.1370000166957</v>
      </c>
    </row>
    <row r="635" spans="2:11" x14ac:dyDescent="0.25">
      <c r="B635">
        <v>2.7099989595334102</v>
      </c>
      <c r="C635">
        <v>1.63778285988795</v>
      </c>
      <c r="D635">
        <v>1.57997356610646</v>
      </c>
      <c r="E635">
        <v>1.56151964429074</v>
      </c>
      <c r="F635">
        <v>1.55253826987175</v>
      </c>
      <c r="G635">
        <v>1.54807137749519</v>
      </c>
      <c r="H635">
        <v>1.5408487934720001</v>
      </c>
      <c r="I635">
        <v>1.5583750884466301</v>
      </c>
      <c r="J635">
        <v>1.5804056221248199</v>
      </c>
      <c r="K635">
        <v>3.9879999984276502</v>
      </c>
    </row>
    <row r="636" spans="2:11" x14ac:dyDescent="0.25">
      <c r="B636">
        <v>2.2700042039155801</v>
      </c>
      <c r="C636">
        <v>2.2700065493100001</v>
      </c>
      <c r="D636">
        <v>2.2700609030646</v>
      </c>
      <c r="E636">
        <v>2.2700559536643299</v>
      </c>
      <c r="F636">
        <v>2.27737820687019</v>
      </c>
      <c r="G636">
        <v>2.2935803259630498</v>
      </c>
      <c r="H636">
        <v>2.31210816337398</v>
      </c>
      <c r="I636">
        <v>2.3134558639304799</v>
      </c>
      <c r="J636">
        <v>2.3149800573478401</v>
      </c>
      <c r="K636">
        <v>3.79299999099264</v>
      </c>
    </row>
    <row r="637" spans="2:11" x14ac:dyDescent="0.25">
      <c r="B637">
        <v>2.2099999941197499</v>
      </c>
      <c r="C637">
        <v>0.62174118349985896</v>
      </c>
      <c r="D637">
        <v>0.350535834131326</v>
      </c>
      <c r="E637">
        <v>0.25883922593146202</v>
      </c>
      <c r="F637">
        <v>0.20564310388717899</v>
      </c>
      <c r="G637">
        <v>0.17499874904561699</v>
      </c>
      <c r="H637">
        <v>0.13954063821997101</v>
      </c>
      <c r="I637">
        <v>0.127893656327868</v>
      </c>
      <c r="J637">
        <v>0.118694110945489</v>
      </c>
      <c r="K637">
        <v>1.231999987315</v>
      </c>
    </row>
    <row r="638" spans="2:11" x14ac:dyDescent="0.25">
      <c r="B638">
        <v>-4.1399987245569401</v>
      </c>
      <c r="C638">
        <v>0.51049173453831398</v>
      </c>
      <c r="D638">
        <v>0.57835498911112404</v>
      </c>
      <c r="E638">
        <v>0.60199943063810302</v>
      </c>
      <c r="F638">
        <v>0.103115971993381</v>
      </c>
      <c r="G638">
        <v>-0.569142399427913</v>
      </c>
      <c r="H638">
        <v>-1.34649233138374</v>
      </c>
      <c r="I638">
        <v>-1.5895557557980999</v>
      </c>
      <c r="J638">
        <v>-1.7770818626673199</v>
      </c>
      <c r="K638">
        <v>-3.0309999972562198</v>
      </c>
    </row>
    <row r="639" spans="2:11" x14ac:dyDescent="0.25">
      <c r="B639">
        <v>-0.10000701753475499</v>
      </c>
      <c r="C639">
        <v>-1.31305773941472</v>
      </c>
      <c r="D639">
        <v>-1.20480950670827</v>
      </c>
      <c r="E639">
        <v>-1.17011840801004</v>
      </c>
      <c r="F639">
        <v>-1.1535705408510799</v>
      </c>
      <c r="G639">
        <v>-1.14309396510836</v>
      </c>
      <c r="H639">
        <v>-1.13068680728891</v>
      </c>
      <c r="I639">
        <v>-1.1269596816290901</v>
      </c>
      <c r="J639">
        <v>-1.1243610987505801</v>
      </c>
      <c r="K639">
        <v>-1.90299999217955</v>
      </c>
    </row>
    <row r="640" spans="2:11" x14ac:dyDescent="0.25">
      <c r="B640">
        <v>2.0199329222233402</v>
      </c>
      <c r="C640">
        <v>-1.4000824212139</v>
      </c>
      <c r="D640">
        <v>-3.2714942459460099</v>
      </c>
      <c r="E640">
        <v>-3.8923707914548502</v>
      </c>
      <c r="F640">
        <v>-4.1992140703605401</v>
      </c>
      <c r="G640">
        <v>-4.3843116193131397</v>
      </c>
      <c r="H640">
        <v>-3.8951366135185101</v>
      </c>
      <c r="I640">
        <v>-3.5359271786891102</v>
      </c>
      <c r="J640">
        <v>-3.2636818566228398</v>
      </c>
      <c r="K640">
        <v>-0.483999998496078</v>
      </c>
    </row>
    <row r="641" spans="2:11" x14ac:dyDescent="0.25">
      <c r="B641">
        <v>14.399926592174999</v>
      </c>
      <c r="C641">
        <v>8.1252532434225593</v>
      </c>
      <c r="D641">
        <v>5.4577411517119803</v>
      </c>
      <c r="E641">
        <v>4.5652610518370196</v>
      </c>
      <c r="F641">
        <v>4.1085254764699197</v>
      </c>
      <c r="G641">
        <v>3.8359961801253899</v>
      </c>
      <c r="H641">
        <v>3.5188786052591698</v>
      </c>
      <c r="I641">
        <v>3.4401481015752702</v>
      </c>
      <c r="J641">
        <v>3.29848103357204</v>
      </c>
      <c r="K641">
        <v>6.9099999885116796</v>
      </c>
    </row>
    <row r="642" spans="2:11" x14ac:dyDescent="0.25">
      <c r="B642">
        <v>25.299909193393901</v>
      </c>
      <c r="C642">
        <v>10.387996371987301</v>
      </c>
      <c r="D642">
        <v>6.0738642860768701</v>
      </c>
      <c r="E642">
        <v>4.6094778644292704</v>
      </c>
      <c r="F642">
        <v>3.6815446375833001</v>
      </c>
      <c r="G642">
        <v>3.1056999272592898</v>
      </c>
      <c r="H642">
        <v>2.5746673177488399</v>
      </c>
      <c r="I642">
        <v>2.4251693100179099</v>
      </c>
      <c r="J642">
        <v>2.3308628418506601</v>
      </c>
      <c r="K642">
        <v>7.2150000031069101</v>
      </c>
    </row>
    <row r="643" spans="2:11" x14ac:dyDescent="0.25">
      <c r="B643">
        <v>12.2699452975351</v>
      </c>
      <c r="C643">
        <v>4.00131691519202</v>
      </c>
      <c r="D643">
        <v>1.4493878364903801</v>
      </c>
      <c r="E643">
        <v>0.73746143273778697</v>
      </c>
      <c r="F643">
        <v>0.40731496545059398</v>
      </c>
      <c r="G643">
        <v>0.19202442602671399</v>
      </c>
      <c r="H643">
        <v>5.1678768299906697E-2</v>
      </c>
      <c r="I643">
        <v>1.36943152786461E-2</v>
      </c>
      <c r="J643">
        <v>-2.3899549471359301E-2</v>
      </c>
      <c r="K643">
        <v>5.9289999921039698</v>
      </c>
    </row>
    <row r="644" spans="2:11" x14ac:dyDescent="0.25">
      <c r="B644">
        <v>42.999993647840299</v>
      </c>
      <c r="C644">
        <v>41.326391439058597</v>
      </c>
      <c r="D644">
        <v>37.701650856799901</v>
      </c>
      <c r="E644">
        <v>25.7116965085646</v>
      </c>
      <c r="F644">
        <v>19.712616898566601</v>
      </c>
      <c r="G644">
        <v>16.119083903205802</v>
      </c>
      <c r="H644">
        <v>12.0018648972435</v>
      </c>
      <c r="I644">
        <v>10.556029930006</v>
      </c>
      <c r="J644">
        <v>9.1665963237673491</v>
      </c>
      <c r="K644">
        <v>11.8250000017891</v>
      </c>
    </row>
    <row r="645" spans="2:11" x14ac:dyDescent="0.25">
      <c r="B645">
        <v>-9.0499561847119594</v>
      </c>
      <c r="C645">
        <v>-8.6003172977908608</v>
      </c>
      <c r="D645">
        <v>-8.4648379114324097</v>
      </c>
      <c r="E645">
        <v>-8.4181518891254701</v>
      </c>
      <c r="F645">
        <v>-6.4526241461915097</v>
      </c>
      <c r="G645">
        <v>-4.82098539841523</v>
      </c>
      <c r="H645">
        <v>-2.97064427175073</v>
      </c>
      <c r="I645">
        <v>-2.3907657690196502</v>
      </c>
      <c r="J645">
        <v>-1.94146559071509</v>
      </c>
      <c r="K645">
        <v>2.7949999803101</v>
      </c>
    </row>
    <row r="646" spans="2:11" x14ac:dyDescent="0.25">
      <c r="B646">
        <v>-17.5199896608157</v>
      </c>
      <c r="C646">
        <v>-6.9061487284767296</v>
      </c>
      <c r="D646">
        <v>-5.7194114154578903</v>
      </c>
      <c r="E646">
        <v>-5.2873117290030596</v>
      </c>
      <c r="F646">
        <v>-5.05977682868334</v>
      </c>
      <c r="G646">
        <v>-4.9046121536904801</v>
      </c>
      <c r="H646">
        <v>-4.6906641203123396</v>
      </c>
      <c r="I646">
        <v>-4.6284903932866701</v>
      </c>
      <c r="J646">
        <v>-4.5807433611719004</v>
      </c>
      <c r="K646">
        <v>-7.2980000042909801</v>
      </c>
    </row>
    <row r="647" spans="2:11" x14ac:dyDescent="0.25">
      <c r="B647">
        <v>2.2999799934649698</v>
      </c>
      <c r="C647">
        <v>-0.799889569535296</v>
      </c>
      <c r="D647">
        <v>-1.62700690459002</v>
      </c>
      <c r="E647">
        <v>-2.2713182861902101</v>
      </c>
      <c r="F647">
        <v>-2.60241714748196</v>
      </c>
      <c r="G647">
        <v>-2.7901455653427898</v>
      </c>
      <c r="H647">
        <v>-3.01514265775468</v>
      </c>
      <c r="I647">
        <v>-3.08396716482723</v>
      </c>
      <c r="J647">
        <v>-3.1376713608109101</v>
      </c>
      <c r="K647">
        <v>-3.9460000084675699</v>
      </c>
    </row>
    <row r="648" spans="2:11" x14ac:dyDescent="0.25">
      <c r="B648">
        <v>3.5400052444744601</v>
      </c>
      <c r="C648">
        <v>-2.99294511055867</v>
      </c>
      <c r="D648">
        <v>-2.4514153909599199</v>
      </c>
      <c r="E648">
        <v>-1.15187599332496</v>
      </c>
      <c r="F648">
        <v>-0.50022961038832403</v>
      </c>
      <c r="G648">
        <v>-0.110992584191</v>
      </c>
      <c r="H648">
        <v>0.34401629778463999</v>
      </c>
      <c r="I648">
        <v>0.55450623166526003</v>
      </c>
      <c r="J648">
        <v>0.72803030684421599</v>
      </c>
      <c r="K648">
        <v>6.0119999840807701</v>
      </c>
    </row>
    <row r="649" spans="2:11" x14ac:dyDescent="0.25">
      <c r="B649">
        <v>-2.4500057264088002</v>
      </c>
      <c r="C649">
        <v>-2.3311960591491201</v>
      </c>
      <c r="D649">
        <v>-1.8961593509110299</v>
      </c>
      <c r="E649">
        <v>-0.68957654946898495</v>
      </c>
      <c r="F649">
        <v>-7.7310527661670597E-2</v>
      </c>
      <c r="G649">
        <v>0.28839785367389098</v>
      </c>
      <c r="H649">
        <v>0.70835803499414696</v>
      </c>
      <c r="I649">
        <v>0.83423429264083704</v>
      </c>
      <c r="J649">
        <v>0.93217859047428997</v>
      </c>
      <c r="K649">
        <v>-2.3869999913144899</v>
      </c>
    </row>
    <row r="650" spans="2:11" x14ac:dyDescent="0.25">
      <c r="B650">
        <v>4.1400040296929097</v>
      </c>
      <c r="C650">
        <v>4.1400126961080801</v>
      </c>
      <c r="D650">
        <v>4.14000024064734</v>
      </c>
      <c r="E650">
        <v>4.1399831424706104</v>
      </c>
      <c r="F650">
        <v>4.1399985135151303</v>
      </c>
      <c r="G650">
        <v>4.1399967240638897</v>
      </c>
      <c r="H650">
        <v>4.1400009691605701</v>
      </c>
      <c r="I650">
        <v>4.1398932394105001</v>
      </c>
      <c r="J650">
        <v>4.1399574884839003</v>
      </c>
      <c r="K650">
        <v>6.4649999983269097</v>
      </c>
    </row>
    <row r="651" spans="2:11" x14ac:dyDescent="0.25">
      <c r="B651">
        <v>-0.14000019092252999</v>
      </c>
      <c r="C651">
        <v>-0.154481061125054</v>
      </c>
      <c r="D651">
        <v>-0.28262271223240698</v>
      </c>
      <c r="E651">
        <v>-0.50909284514499997</v>
      </c>
      <c r="F651">
        <v>-0.62146440204586195</v>
      </c>
      <c r="G651">
        <v>-0.69028280052464497</v>
      </c>
      <c r="H651">
        <v>-0.76726641792482297</v>
      </c>
      <c r="I651">
        <v>-0.79131911781258901</v>
      </c>
      <c r="J651">
        <v>-0.81066185526916301</v>
      </c>
      <c r="K651">
        <v>-3.4429999968854301</v>
      </c>
    </row>
    <row r="652" spans="2:11" x14ac:dyDescent="0.25">
      <c r="B652">
        <v>-1.0600285694440701</v>
      </c>
      <c r="C652">
        <v>-1.8033403637759899</v>
      </c>
      <c r="D652">
        <v>-2.7058301623525902</v>
      </c>
      <c r="E652">
        <v>-3.0028746359546599</v>
      </c>
      <c r="F652">
        <v>-3.1531025858407502</v>
      </c>
      <c r="G652">
        <v>-3.24377701112499</v>
      </c>
      <c r="H652">
        <v>-3.3490328184421401</v>
      </c>
      <c r="I652">
        <v>-3.4124345399455902</v>
      </c>
      <c r="J652">
        <v>-3.4607737080758598</v>
      </c>
      <c r="K652">
        <v>-6.3260000012608</v>
      </c>
    </row>
    <row r="653" spans="2:11" x14ac:dyDescent="0.25">
      <c r="B653">
        <v>-5.6997017826246896</v>
      </c>
      <c r="C653">
        <v>-5.6998950411210503</v>
      </c>
      <c r="D653">
        <v>-5.6981806230571896</v>
      </c>
      <c r="E653">
        <v>-5.6999911008347404</v>
      </c>
      <c r="F653">
        <v>-5.6932615698367597</v>
      </c>
      <c r="G653">
        <v>-5.67680073093854</v>
      </c>
      <c r="H653">
        <v>-5.6238755277626602</v>
      </c>
      <c r="I653">
        <v>-5.6062988881845603</v>
      </c>
      <c r="J653">
        <v>-5.5920482786263701</v>
      </c>
      <c r="K653">
        <v>-11.235000006479799</v>
      </c>
    </row>
    <row r="654" spans="2:11" x14ac:dyDescent="0.25">
      <c r="B654">
        <v>2.76009248138487</v>
      </c>
      <c r="C654">
        <v>2.7605501431803101</v>
      </c>
      <c r="D654">
        <v>2.7572207421022901</v>
      </c>
      <c r="E654">
        <v>2.7546858762372599</v>
      </c>
      <c r="F654">
        <v>2.7399201869138801</v>
      </c>
      <c r="G654">
        <v>2.7425112292781999</v>
      </c>
      <c r="H654">
        <v>2.7556877018355399</v>
      </c>
      <c r="I654">
        <v>2.75857883041704</v>
      </c>
      <c r="J654">
        <v>2.7612577956613902</v>
      </c>
      <c r="K654">
        <v>1.22299999228353</v>
      </c>
    </row>
    <row r="655" spans="2:11" x14ac:dyDescent="0.25">
      <c r="B655">
        <v>15.5800225541815</v>
      </c>
      <c r="C655">
        <v>15.5800137682482</v>
      </c>
      <c r="D655">
        <v>15.580151421456099</v>
      </c>
      <c r="E655">
        <v>15.5800122751185</v>
      </c>
      <c r="F655">
        <v>15.5800011734734</v>
      </c>
      <c r="G655">
        <v>15.5800925762081</v>
      </c>
      <c r="H655">
        <v>15.5801551897696</v>
      </c>
      <c r="I655">
        <v>15.5801091913848</v>
      </c>
      <c r="J655">
        <v>15.580247571136701</v>
      </c>
      <c r="K655">
        <v>21.432999996207599</v>
      </c>
    </row>
    <row r="656" spans="2:11" x14ac:dyDescent="0.25">
      <c r="B656">
        <v>-20.079894238338401</v>
      </c>
      <c r="C656">
        <v>-5.6913761450556501</v>
      </c>
      <c r="D656">
        <v>-3.9916277115370602</v>
      </c>
      <c r="E656">
        <v>-3.45993061837562</v>
      </c>
      <c r="F656">
        <v>-3.1940437751181499</v>
      </c>
      <c r="G656">
        <v>-3.0228725512922798</v>
      </c>
      <c r="H656">
        <v>-2.7747258516487601</v>
      </c>
      <c r="I656">
        <v>-2.7145448993441899</v>
      </c>
      <c r="J656">
        <v>-2.6604021282510799</v>
      </c>
      <c r="K656">
        <v>-5.7370000037563997</v>
      </c>
    </row>
    <row r="657" spans="2:11" x14ac:dyDescent="0.25">
      <c r="B657">
        <v>-16.259998587174199</v>
      </c>
      <c r="C657">
        <v>-16.259969195305501</v>
      </c>
      <c r="D657">
        <v>-15.044756169513599</v>
      </c>
      <c r="E657">
        <v>-10.9329032980039</v>
      </c>
      <c r="F657">
        <v>-8.8758272132758105</v>
      </c>
      <c r="G657">
        <v>-7.6414404201278501</v>
      </c>
      <c r="H657">
        <v>-6.2338902850011602</v>
      </c>
      <c r="I657">
        <v>-5.8094991433799796</v>
      </c>
      <c r="J657">
        <v>-5.4944739876992097</v>
      </c>
      <c r="K657">
        <v>-5.93799999791755</v>
      </c>
    </row>
    <row r="658" spans="2:11" x14ac:dyDescent="0.25">
      <c r="B658">
        <v>3.92011476343085</v>
      </c>
      <c r="C658">
        <v>4.1481417711770101</v>
      </c>
      <c r="D658">
        <v>4.1566099349283396</v>
      </c>
      <c r="E658">
        <v>4.1594058849003996</v>
      </c>
      <c r="F658">
        <v>4.1608198398443603</v>
      </c>
      <c r="G658">
        <v>4.1667782816527996</v>
      </c>
      <c r="H658">
        <v>4.1787613727344901</v>
      </c>
      <c r="I658">
        <v>4.1828729815747199</v>
      </c>
      <c r="J658">
        <v>4.18075398159709</v>
      </c>
      <c r="K658">
        <v>6.9859999949849403</v>
      </c>
    </row>
    <row r="659" spans="2:11" x14ac:dyDescent="0.25">
      <c r="B659">
        <v>0.380009067140615</v>
      </c>
      <c r="C659">
        <v>7.4984590768839903</v>
      </c>
      <c r="D659">
        <v>8.1542745431569497</v>
      </c>
      <c r="E659">
        <v>8.3416763039647996</v>
      </c>
      <c r="F659">
        <v>8.1860087552277498</v>
      </c>
      <c r="G659">
        <v>8.0890318861142205</v>
      </c>
      <c r="H659">
        <v>7.9828965420254798</v>
      </c>
      <c r="I659">
        <v>7.9426231382074404</v>
      </c>
      <c r="J659">
        <v>7.9025974130632397</v>
      </c>
      <c r="K659">
        <v>6.0939999908940399</v>
      </c>
    </row>
    <row r="660" spans="2:11" x14ac:dyDescent="0.25">
      <c r="B660">
        <v>-2.9967052266522E-2</v>
      </c>
      <c r="C660">
        <v>2.6791093684776599</v>
      </c>
      <c r="D660">
        <v>2.7893841858394701</v>
      </c>
      <c r="E660">
        <v>2.8271542667865801</v>
      </c>
      <c r="F660">
        <v>2.85772334440151</v>
      </c>
      <c r="G660">
        <v>2.9171604683419101</v>
      </c>
      <c r="H660">
        <v>2.98882033925821</v>
      </c>
      <c r="I660">
        <v>3.0137267111934301</v>
      </c>
      <c r="J660">
        <v>3.0284710273242901</v>
      </c>
      <c r="K660">
        <v>9.3999997645921596E-2</v>
      </c>
    </row>
    <row r="661" spans="2:11" x14ac:dyDescent="0.25">
      <c r="B661">
        <v>-10.6699813545707</v>
      </c>
      <c r="C661">
        <v>-1.98114527227897E-2</v>
      </c>
      <c r="D661">
        <v>0.55087452495980105</v>
      </c>
      <c r="E661">
        <v>0.74155987493987796</v>
      </c>
      <c r="F661">
        <v>0.75843890905585498</v>
      </c>
      <c r="G661">
        <v>0.74460508406664005</v>
      </c>
      <c r="H661">
        <v>0.72862948239104397</v>
      </c>
      <c r="I661">
        <v>0.72439633512292201</v>
      </c>
      <c r="J661">
        <v>0.72043771768536802</v>
      </c>
      <c r="K661">
        <v>-3.3340000021160998</v>
      </c>
    </row>
    <row r="662" spans="2:11" x14ac:dyDescent="0.25">
      <c r="B662">
        <v>-1.23000051961793</v>
      </c>
      <c r="C662">
        <v>-1.2300885944095701</v>
      </c>
      <c r="D662">
        <v>-1.23003063769674</v>
      </c>
      <c r="E662">
        <v>-1.23000751224281</v>
      </c>
      <c r="F662">
        <v>-1.23469047172312</v>
      </c>
      <c r="G662">
        <v>-1.2446770039077699</v>
      </c>
      <c r="H662">
        <v>-1.25648969836002</v>
      </c>
      <c r="I662">
        <v>-1.25997917760165</v>
      </c>
      <c r="J662">
        <v>-1.2626882418889001</v>
      </c>
      <c r="K662">
        <v>-3.8870000051902198</v>
      </c>
    </row>
    <row r="663" spans="2:11" x14ac:dyDescent="0.25">
      <c r="B663">
        <v>-4.6900044370534202</v>
      </c>
      <c r="C663">
        <v>-8.7156712714670501</v>
      </c>
      <c r="D663">
        <v>-8.9745410445808798</v>
      </c>
      <c r="E663">
        <v>-9.0621993494624604</v>
      </c>
      <c r="F663">
        <v>-9.1219965104676106</v>
      </c>
      <c r="G663">
        <v>-9.1603932657830995</v>
      </c>
      <c r="H663">
        <v>-9.2044108905615794</v>
      </c>
      <c r="I663">
        <v>-9.2159914928234805</v>
      </c>
      <c r="J663">
        <v>-9.2265704506331101</v>
      </c>
      <c r="K663">
        <v>-13.4529999929046</v>
      </c>
    </row>
    <row r="664" spans="2:11" x14ac:dyDescent="0.25">
      <c r="B664">
        <v>11.8999835753458</v>
      </c>
      <c r="C664">
        <v>1.8863248125494101</v>
      </c>
      <c r="D664">
        <v>1.8081316445741</v>
      </c>
      <c r="E664">
        <v>1.7830247017565899</v>
      </c>
      <c r="F664">
        <v>1.77100008416475</v>
      </c>
      <c r="G664">
        <v>1.7633048436294301</v>
      </c>
      <c r="H664">
        <v>1.74831268504013</v>
      </c>
      <c r="I664">
        <v>1.7432345580608699</v>
      </c>
      <c r="J664">
        <v>1.73759279461451</v>
      </c>
      <c r="K664">
        <v>6.9279999925371598</v>
      </c>
    </row>
    <row r="665" spans="2:11" x14ac:dyDescent="0.25">
      <c r="B665">
        <v>7.12000005023733</v>
      </c>
      <c r="C665">
        <v>7.0288548047289696</v>
      </c>
      <c r="D665">
        <v>6.3870762538753603</v>
      </c>
      <c r="E665">
        <v>6.1422490831302401</v>
      </c>
      <c r="F665">
        <v>6.01958906989291</v>
      </c>
      <c r="G665">
        <v>5.9476950683438696</v>
      </c>
      <c r="H665">
        <v>5.8650138304756503</v>
      </c>
      <c r="I665">
        <v>5.8399385906647598</v>
      </c>
      <c r="J665">
        <v>5.8185734219016103</v>
      </c>
      <c r="K665">
        <v>6.7959999793561998</v>
      </c>
    </row>
    <row r="666" spans="2:11" x14ac:dyDescent="0.25">
      <c r="B666">
        <v>6.6999994019984603</v>
      </c>
      <c r="C666">
        <v>6.6999663637902396</v>
      </c>
      <c r="D666">
        <v>6.6999764119654399</v>
      </c>
      <c r="E666">
        <v>6.6999998403214596</v>
      </c>
      <c r="F666">
        <v>6.6999978975950798</v>
      </c>
      <c r="G666">
        <v>6.69999682979127</v>
      </c>
      <c r="H666">
        <v>6.69997701024697</v>
      </c>
      <c r="I666">
        <v>6.6564985808542696</v>
      </c>
      <c r="J666">
        <v>6.5821366661578198</v>
      </c>
      <c r="K666">
        <v>6.1169999914920403</v>
      </c>
    </row>
    <row r="667" spans="2:11" x14ac:dyDescent="0.25">
      <c r="B667">
        <v>-3.2299178626870599</v>
      </c>
      <c r="C667">
        <v>4.3254529094594796</v>
      </c>
      <c r="D667">
        <v>4.4986437460969197</v>
      </c>
      <c r="E667">
        <v>4.3954445841273797</v>
      </c>
      <c r="F667">
        <v>4.3343830619807298</v>
      </c>
      <c r="G667">
        <v>4.2984524160720303</v>
      </c>
      <c r="H667">
        <v>4.2552846997318703</v>
      </c>
      <c r="I667">
        <v>4.2253963396687402</v>
      </c>
      <c r="J667">
        <v>4.1934074126484999</v>
      </c>
      <c r="K667">
        <v>-4.1000001358427698E-2</v>
      </c>
    </row>
    <row r="668" spans="2:11" x14ac:dyDescent="0.25">
      <c r="B668">
        <v>-1.9899715914321601</v>
      </c>
      <c r="C668">
        <v>-1.9899766523823801</v>
      </c>
      <c r="D668">
        <v>-1.9898691655351699</v>
      </c>
      <c r="E668">
        <v>-1.71149889491814</v>
      </c>
      <c r="F668">
        <v>-1.48286113191331</v>
      </c>
      <c r="G668">
        <v>-1.3481546839010701</v>
      </c>
      <c r="H668">
        <v>-1.19874696244108</v>
      </c>
      <c r="I668">
        <v>-1.1519599280535</v>
      </c>
      <c r="J668">
        <v>-1.11430466238662</v>
      </c>
      <c r="K668">
        <v>-3.0760000002164598</v>
      </c>
    </row>
    <row r="669" spans="2:11" x14ac:dyDescent="0.25">
      <c r="B669">
        <v>6.2300546309957996</v>
      </c>
      <c r="C669">
        <v>6.2300284842150404</v>
      </c>
      <c r="D669">
        <v>6.2301670093575696</v>
      </c>
      <c r="E669">
        <v>6.2300050714544604</v>
      </c>
      <c r="F669">
        <v>6.2300255360375898</v>
      </c>
      <c r="G669">
        <v>6.2300014324871196</v>
      </c>
      <c r="H669">
        <v>6.2300008232350601</v>
      </c>
      <c r="I669">
        <v>6.2300088131915503</v>
      </c>
      <c r="J669">
        <v>6.2300165250228696</v>
      </c>
      <c r="K669">
        <v>8.3960000058192694</v>
      </c>
    </row>
    <row r="670" spans="2:11" x14ac:dyDescent="0.25">
      <c r="B670">
        <v>-7.2099769150105297</v>
      </c>
      <c r="C670">
        <v>3.6166348006556102</v>
      </c>
      <c r="D670">
        <v>4.4026441895585302</v>
      </c>
      <c r="E670">
        <v>4.69875429492207</v>
      </c>
      <c r="F670">
        <v>4.7465568640533702</v>
      </c>
      <c r="G670">
        <v>4.6209548877463904</v>
      </c>
      <c r="H670">
        <v>4.4561657308716596</v>
      </c>
      <c r="I670">
        <v>4.3963766273139102</v>
      </c>
      <c r="J670">
        <v>4.3514996143972198</v>
      </c>
      <c r="K670">
        <v>0.28199999063561498</v>
      </c>
    </row>
    <row r="671" spans="2:11" x14ac:dyDescent="0.25">
      <c r="B671">
        <v>0.24923057173670901</v>
      </c>
      <c r="C671">
        <v>0.247655327982375</v>
      </c>
      <c r="D671">
        <v>0.24820284443742099</v>
      </c>
      <c r="E671">
        <v>0.24607934852612201</v>
      </c>
      <c r="F671">
        <v>0.24771031809994301</v>
      </c>
      <c r="G671">
        <v>0.24754608442145301</v>
      </c>
      <c r="H671">
        <v>0.26719179538942001</v>
      </c>
      <c r="I671">
        <v>0.33136064468561499</v>
      </c>
      <c r="J671">
        <v>0.37623348600470702</v>
      </c>
      <c r="K671">
        <v>-2.8790000146120698</v>
      </c>
    </row>
    <row r="672" spans="2:11" x14ac:dyDescent="0.25">
      <c r="B672">
        <v>-4.0697898298227004</v>
      </c>
      <c r="C672">
        <v>-2.8675613703601499</v>
      </c>
      <c r="D672">
        <v>-2.8493640833724201</v>
      </c>
      <c r="E672">
        <v>-2.8445329105418602</v>
      </c>
      <c r="F672">
        <v>-2.8413595936185598</v>
      </c>
      <c r="G672">
        <v>-2.8400722714512301</v>
      </c>
      <c r="H672">
        <v>-2.8389241355535701</v>
      </c>
      <c r="I672">
        <v>-2.8377073928557399</v>
      </c>
      <c r="J672">
        <v>-2.8365973010944998</v>
      </c>
      <c r="K672">
        <v>-7.3019999834178702</v>
      </c>
    </row>
    <row r="673" spans="2:11" x14ac:dyDescent="0.25">
      <c r="B673">
        <v>-14.979997267588001</v>
      </c>
      <c r="C673">
        <v>-10.793608234449801</v>
      </c>
      <c r="D673">
        <v>-10.032556715727001</v>
      </c>
      <c r="E673">
        <v>-9.7807390236748901</v>
      </c>
      <c r="F673">
        <v>-9.6537832222763793</v>
      </c>
      <c r="G673">
        <v>-9.5763718864939396</v>
      </c>
      <c r="H673">
        <v>-9.5048097670378802</v>
      </c>
      <c r="I673">
        <v>-9.4825478804404693</v>
      </c>
      <c r="J673">
        <v>-9.4656733637894792</v>
      </c>
      <c r="K673">
        <v>-12.3280000028921</v>
      </c>
    </row>
    <row r="674" spans="2:11" x14ac:dyDescent="0.25">
      <c r="B674">
        <v>4.7099920488207996</v>
      </c>
      <c r="C674">
        <v>1.4457582597213099</v>
      </c>
      <c r="D674">
        <v>0.90751666619760496</v>
      </c>
      <c r="E674">
        <v>0.63575266649448503</v>
      </c>
      <c r="F674">
        <v>0.49466960812844102</v>
      </c>
      <c r="G674">
        <v>0.428351296330788</v>
      </c>
      <c r="H674">
        <v>0.35937407315603698</v>
      </c>
      <c r="I674">
        <v>0.337571510165382</v>
      </c>
      <c r="J674">
        <v>0.32079038592821701</v>
      </c>
      <c r="K674">
        <v>0.79399999864152204</v>
      </c>
    </row>
    <row r="675" spans="2:11" x14ac:dyDescent="0.25">
      <c r="B675">
        <v>-11.019999273452999</v>
      </c>
      <c r="C675">
        <v>-6.06442509012422</v>
      </c>
      <c r="D675">
        <v>-5.7562084044819599</v>
      </c>
      <c r="E675">
        <v>-5.6542519529642004</v>
      </c>
      <c r="F675">
        <v>-5.6025529918178698</v>
      </c>
      <c r="G675">
        <v>-5.5713841735026204</v>
      </c>
      <c r="H675">
        <v>-5.5366557209829796</v>
      </c>
      <c r="I675">
        <v>-5.5255854866020799</v>
      </c>
      <c r="J675">
        <v>-5.5169814990274801</v>
      </c>
      <c r="K675">
        <v>-8.50600000798857</v>
      </c>
    </row>
    <row r="676" spans="2:11" x14ac:dyDescent="0.25">
      <c r="B676">
        <v>9.4999803716577897</v>
      </c>
      <c r="C676">
        <v>2.2568919275780699</v>
      </c>
      <c r="D676">
        <v>2.0037280035488898</v>
      </c>
      <c r="E676">
        <v>1.91107628611156</v>
      </c>
      <c r="F676">
        <v>1.8656875400670301</v>
      </c>
      <c r="G676">
        <v>1.8387765686900801</v>
      </c>
      <c r="H676">
        <v>1.80546360459875</v>
      </c>
      <c r="I676">
        <v>1.79543927863137</v>
      </c>
      <c r="J676">
        <v>1.78704420939904</v>
      </c>
      <c r="K676">
        <v>3.76999999981641</v>
      </c>
    </row>
    <row r="677" spans="2:11" x14ac:dyDescent="0.25">
      <c r="B677">
        <v>9.8700020140817202</v>
      </c>
      <c r="C677">
        <v>9.8678307633448306</v>
      </c>
      <c r="D677">
        <v>9.8680172129305994</v>
      </c>
      <c r="E677">
        <v>9.8679649811487806</v>
      </c>
      <c r="F677">
        <v>9.8679461973583003</v>
      </c>
      <c r="G677">
        <v>9.8679195308657199</v>
      </c>
      <c r="H677">
        <v>9.8679201204085203</v>
      </c>
      <c r="I677">
        <v>9.8679037481779499</v>
      </c>
      <c r="J677">
        <v>9.8678957069438304</v>
      </c>
      <c r="K677">
        <v>11.4840000045113</v>
      </c>
    </row>
    <row r="678" spans="2:11" x14ac:dyDescent="0.25">
      <c r="B678">
        <v>-4.5200031159413196</v>
      </c>
      <c r="C678">
        <v>-5.4779197161219297</v>
      </c>
      <c r="D678">
        <v>-5.7322698312276996</v>
      </c>
      <c r="E678">
        <v>-5.8207620895458598</v>
      </c>
      <c r="F678">
        <v>-5.8298018667068998</v>
      </c>
      <c r="G678">
        <v>-5.8294095406951696</v>
      </c>
      <c r="H678">
        <v>-5.6469727697639103</v>
      </c>
      <c r="I678">
        <v>-5.5395111352797404</v>
      </c>
      <c r="J678">
        <v>-5.4598125619996498</v>
      </c>
      <c r="K678">
        <v>-3.9890000243722001</v>
      </c>
    </row>
    <row r="679" spans="2:11" x14ac:dyDescent="0.25">
      <c r="B679">
        <v>1.71000879012311</v>
      </c>
      <c r="C679">
        <v>-0.92230320458336601</v>
      </c>
      <c r="D679">
        <v>-2.0465369805665299</v>
      </c>
      <c r="E679">
        <v>-2.4332434259007401</v>
      </c>
      <c r="F679">
        <v>-2.6157832090909601</v>
      </c>
      <c r="G679">
        <v>-2.65845435815275</v>
      </c>
      <c r="H679">
        <v>-2.2081093470252</v>
      </c>
      <c r="I679">
        <v>-1.9943654669112401</v>
      </c>
      <c r="J679">
        <v>-1.8358174690482101</v>
      </c>
      <c r="K679">
        <v>-0.363000001454716</v>
      </c>
    </row>
    <row r="680" spans="2:11" x14ac:dyDescent="0.25">
      <c r="B680">
        <v>-1.5600000901927999</v>
      </c>
      <c r="C680">
        <v>-1.56000065068163</v>
      </c>
      <c r="D680">
        <v>-1.5600111135922501</v>
      </c>
      <c r="E680">
        <v>-1.56000131653717</v>
      </c>
      <c r="F680">
        <v>-1.56000192064527</v>
      </c>
      <c r="G680">
        <v>-1.56004008601232</v>
      </c>
      <c r="H680">
        <v>-1.5600156336017801</v>
      </c>
      <c r="I680">
        <v>-1.56000650450442</v>
      </c>
      <c r="J680">
        <v>-1.5600075811151</v>
      </c>
      <c r="K680">
        <v>-2.79900000515567</v>
      </c>
    </row>
    <row r="681" spans="2:11" x14ac:dyDescent="0.25">
      <c r="B681">
        <v>0.93000039895358499</v>
      </c>
      <c r="C681">
        <v>1.79439674298014</v>
      </c>
      <c r="D681">
        <v>1.8141153396615199</v>
      </c>
      <c r="E681">
        <v>1.8202358150937199</v>
      </c>
      <c r="F681">
        <v>1.81065567041089</v>
      </c>
      <c r="G681">
        <v>1.7369152652589801</v>
      </c>
      <c r="H681">
        <v>1.6487516235813</v>
      </c>
      <c r="I681">
        <v>1.62592853201428</v>
      </c>
      <c r="J681">
        <v>1.61139782537562</v>
      </c>
      <c r="K681">
        <v>0.74099998544173096</v>
      </c>
    </row>
    <row r="682" spans="2:11" x14ac:dyDescent="0.25">
      <c r="B682">
        <v>15.4597557576952</v>
      </c>
      <c r="C682">
        <v>10.0690456415062</v>
      </c>
      <c r="D682">
        <v>10.0692066627229</v>
      </c>
      <c r="E682">
        <v>10.069038562622501</v>
      </c>
      <c r="F682">
        <v>10.0688578068147</v>
      </c>
      <c r="G682">
        <v>10.0688071135718</v>
      </c>
      <c r="H682">
        <v>9.7866195233901507</v>
      </c>
      <c r="I682">
        <v>9.6742280740889193</v>
      </c>
      <c r="J682">
        <v>9.5829368066766492</v>
      </c>
      <c r="K682">
        <v>9.8349999981995992</v>
      </c>
    </row>
    <row r="683" spans="2:11" x14ac:dyDescent="0.25">
      <c r="B683">
        <v>23.379697970465799</v>
      </c>
      <c r="C683">
        <v>10.147358313231299</v>
      </c>
      <c r="D683">
        <v>9.5996696334536509</v>
      </c>
      <c r="E683">
        <v>9.4176204834467292</v>
      </c>
      <c r="F683">
        <v>9.3338256434270299</v>
      </c>
      <c r="G683">
        <v>9.2766739429386202</v>
      </c>
      <c r="H683">
        <v>9.2325421891351596</v>
      </c>
      <c r="I683">
        <v>9.2012042202443602</v>
      </c>
      <c r="J683">
        <v>9.1897899653969493</v>
      </c>
      <c r="K683">
        <v>13.8029999784371</v>
      </c>
    </row>
    <row r="684" spans="2:11" x14ac:dyDescent="0.25">
      <c r="B684">
        <v>8.7199996646476503</v>
      </c>
      <c r="C684">
        <v>6.3745527540153901</v>
      </c>
      <c r="D684">
        <v>5.3199320122318001</v>
      </c>
      <c r="E684">
        <v>4.9723085929961197</v>
      </c>
      <c r="F684">
        <v>4.7974421990755198</v>
      </c>
      <c r="G684">
        <v>4.6928888854635096</v>
      </c>
      <c r="H684">
        <v>4.5727638659231902</v>
      </c>
      <c r="I684">
        <v>4.5348744773326004</v>
      </c>
      <c r="J684">
        <v>4.5043603240559698</v>
      </c>
      <c r="K684">
        <v>5.0279999990707402</v>
      </c>
    </row>
    <row r="685" spans="2:11" x14ac:dyDescent="0.25">
      <c r="B685">
        <v>6.1500010074457698</v>
      </c>
      <c r="C685">
        <v>6.1499995565205303</v>
      </c>
      <c r="D685">
        <v>6.1500000728404096</v>
      </c>
      <c r="E685">
        <v>6.1500013995245402</v>
      </c>
      <c r="F685">
        <v>6.15002950329401</v>
      </c>
      <c r="G685">
        <v>6.1500086379818102</v>
      </c>
      <c r="H685">
        <v>6.15003479497729</v>
      </c>
      <c r="I685">
        <v>6.150027662317</v>
      </c>
      <c r="J685">
        <v>6.1500185489507802</v>
      </c>
      <c r="K685">
        <v>5.2670000086284503</v>
      </c>
    </row>
    <row r="686" spans="2:11" x14ac:dyDescent="0.25">
      <c r="B686">
        <v>2.12000238523231</v>
      </c>
      <c r="C686">
        <v>5.47792054822441</v>
      </c>
      <c r="D686">
        <v>4.8509861117721496</v>
      </c>
      <c r="E686">
        <v>4.63040235732241</v>
      </c>
      <c r="F686">
        <v>4.5306876379469196</v>
      </c>
      <c r="G686">
        <v>4.4406771807735401</v>
      </c>
      <c r="H686">
        <v>4.3425970987022904</v>
      </c>
      <c r="I686">
        <v>4.3154651323340198</v>
      </c>
      <c r="J686">
        <v>4.2874700228858904</v>
      </c>
      <c r="K686">
        <v>4.8709999895629803</v>
      </c>
    </row>
    <row r="687" spans="2:11" x14ac:dyDescent="0.25">
      <c r="B687">
        <v>7.2099972145494897</v>
      </c>
      <c r="C687">
        <v>2.72151963230769</v>
      </c>
      <c r="D687">
        <v>2.2694372979224702</v>
      </c>
      <c r="E687">
        <v>2.1214958550662701</v>
      </c>
      <c r="F687">
        <v>2.04294725024707</v>
      </c>
      <c r="G687">
        <v>2.0067574160861601</v>
      </c>
      <c r="H687">
        <v>1.9652921010270199</v>
      </c>
      <c r="I687">
        <v>1.96016894002241</v>
      </c>
      <c r="J687">
        <v>1.9502795513025599</v>
      </c>
      <c r="K687">
        <v>1.7520000055790801</v>
      </c>
    </row>
    <row r="688" spans="2:11" x14ac:dyDescent="0.25">
      <c r="B688">
        <v>7.3399967490089297</v>
      </c>
      <c r="C688">
        <v>7.3399867384360897</v>
      </c>
      <c r="D688">
        <v>7.3399995328942902</v>
      </c>
      <c r="E688">
        <v>7.3399883806277701</v>
      </c>
      <c r="F688">
        <v>7.3398380623541799</v>
      </c>
      <c r="G688">
        <v>7.3399888909105</v>
      </c>
      <c r="H688">
        <v>7.3397266157448096</v>
      </c>
      <c r="I688">
        <v>7.3331634331646001</v>
      </c>
      <c r="J688">
        <v>7.3291963036500603</v>
      </c>
      <c r="K688">
        <v>7.4600000070834396</v>
      </c>
    </row>
    <row r="689" spans="2:11" x14ac:dyDescent="0.25">
      <c r="B689">
        <v>3.8899978322867499</v>
      </c>
      <c r="C689">
        <v>3.8899965096353402</v>
      </c>
      <c r="D689">
        <v>3.8899991877004201</v>
      </c>
      <c r="E689">
        <v>3.8899960396953799</v>
      </c>
      <c r="F689">
        <v>3.8899995847514801</v>
      </c>
      <c r="G689">
        <v>3.8899997291839101</v>
      </c>
      <c r="H689">
        <v>3.8862912337076998</v>
      </c>
      <c r="I689">
        <v>3.87245152873875</v>
      </c>
      <c r="J689">
        <v>3.8613955780420999</v>
      </c>
      <c r="K689">
        <v>3.41499999422419</v>
      </c>
    </row>
    <row r="690" spans="2:11" x14ac:dyDescent="0.25">
      <c r="B690">
        <v>0.420142372167983</v>
      </c>
      <c r="C690">
        <v>3.3179067029973099</v>
      </c>
      <c r="D690">
        <v>3.3076379303461398</v>
      </c>
      <c r="E690">
        <v>3.2669186648957602</v>
      </c>
      <c r="F690">
        <v>3.2441445750050701</v>
      </c>
      <c r="G690">
        <v>3.2300431202999702</v>
      </c>
      <c r="H690">
        <v>3.2129382106626001</v>
      </c>
      <c r="I690">
        <v>3.2089453638722198</v>
      </c>
      <c r="J690">
        <v>3.2047882811027799</v>
      </c>
      <c r="K690">
        <v>4.94600000493522</v>
      </c>
    </row>
    <row r="691" spans="2:11" x14ac:dyDescent="0.25">
      <c r="B691">
        <v>5.33004402005258</v>
      </c>
      <c r="C691">
        <v>3.33279943651912</v>
      </c>
      <c r="D691">
        <v>3.7164524811972801</v>
      </c>
      <c r="E691">
        <v>3.8431545342337698</v>
      </c>
      <c r="F691">
        <v>3.9092672275724998</v>
      </c>
      <c r="G691">
        <v>3.9532349116452199</v>
      </c>
      <c r="H691">
        <v>4.1036387764632503</v>
      </c>
      <c r="I691">
        <v>4.1577370540442899</v>
      </c>
      <c r="J691">
        <v>4.1961606709978296</v>
      </c>
      <c r="K691">
        <v>6.3400000120691198</v>
      </c>
    </row>
    <row r="692" spans="2:11" x14ac:dyDescent="0.25">
      <c r="B692">
        <v>0.44999999699605803</v>
      </c>
      <c r="C692">
        <v>1.8332148146756</v>
      </c>
      <c r="D692">
        <v>1.9714816262453301</v>
      </c>
      <c r="E692">
        <v>2.0168261437487001</v>
      </c>
      <c r="F692">
        <v>2.0399861117331399</v>
      </c>
      <c r="G692">
        <v>2.05786865547294</v>
      </c>
      <c r="H692">
        <v>2.0724552235056999</v>
      </c>
      <c r="I692">
        <v>2.0740910175825702</v>
      </c>
      <c r="J692">
        <v>2.0809500176885498</v>
      </c>
      <c r="K692">
        <v>1.3299999978929999</v>
      </c>
    </row>
    <row r="693" spans="2:11" x14ac:dyDescent="0.25">
      <c r="B693">
        <v>1.09999244506389</v>
      </c>
      <c r="C693">
        <v>1.0999880893698599</v>
      </c>
      <c r="D693">
        <v>1.09999878862135</v>
      </c>
      <c r="E693">
        <v>1.09994611429362</v>
      </c>
      <c r="F693">
        <v>1.099977307414</v>
      </c>
      <c r="G693">
        <v>1.0999089548055201</v>
      </c>
      <c r="H693">
        <v>1.09995077283774</v>
      </c>
      <c r="I693">
        <v>1.0991921074123601</v>
      </c>
      <c r="J693">
        <v>1.0979116610523301</v>
      </c>
      <c r="K693">
        <v>0.12299999918829201</v>
      </c>
    </row>
    <row r="694" spans="2:11" x14ac:dyDescent="0.25">
      <c r="B694">
        <v>-3.2899998891409798</v>
      </c>
      <c r="C694">
        <v>-3.2900004866466102</v>
      </c>
      <c r="D694">
        <v>-3.2899999522193202</v>
      </c>
      <c r="E694">
        <v>-3.2900341840885599</v>
      </c>
      <c r="F694">
        <v>-3.2900148990506901</v>
      </c>
      <c r="G694">
        <v>-3.2900263617142298</v>
      </c>
      <c r="H694">
        <v>-3.2901456398220699</v>
      </c>
      <c r="I694">
        <v>-3.2900249824146499</v>
      </c>
      <c r="J694">
        <v>-3.28999922431173</v>
      </c>
      <c r="K694">
        <v>-2.1339999948823301</v>
      </c>
    </row>
    <row r="695" spans="2:11" x14ac:dyDescent="0.25">
      <c r="B695">
        <v>0.35999798154594798</v>
      </c>
      <c r="C695">
        <v>0.35962774151914501</v>
      </c>
      <c r="D695">
        <v>0.35986600093092702</v>
      </c>
      <c r="E695">
        <v>0.35954232683418302</v>
      </c>
      <c r="F695">
        <v>0.35954808205820599</v>
      </c>
      <c r="G695">
        <v>0.35942700543362599</v>
      </c>
      <c r="H695">
        <v>0.360641298448512</v>
      </c>
      <c r="I695">
        <v>0.360743160410189</v>
      </c>
      <c r="J695">
        <v>0.36076420852770802</v>
      </c>
      <c r="K695">
        <v>-0.63100000533439204</v>
      </c>
    </row>
    <row r="696" spans="2:11" x14ac:dyDescent="0.25">
      <c r="B696">
        <v>2.5300054189985102</v>
      </c>
      <c r="C696">
        <v>2.5300116615324799</v>
      </c>
      <c r="D696">
        <v>2.5300003213354798</v>
      </c>
      <c r="E696">
        <v>2.52999813447504</v>
      </c>
      <c r="F696">
        <v>2.5299835986449599</v>
      </c>
      <c r="G696">
        <v>2.5299435210659502</v>
      </c>
      <c r="H696">
        <v>2.5287646042617302</v>
      </c>
      <c r="I696">
        <v>2.52843391463677</v>
      </c>
      <c r="J696">
        <v>2.52802441108394</v>
      </c>
      <c r="K696">
        <v>2.8869999985262802</v>
      </c>
    </row>
    <row r="697" spans="2:11" x14ac:dyDescent="0.25">
      <c r="B697">
        <v>-2.9500010780783401</v>
      </c>
      <c r="C697">
        <v>-2.9500235187163799</v>
      </c>
      <c r="D697">
        <v>-2.95020771116749</v>
      </c>
      <c r="E697">
        <v>-2.9506537626849298</v>
      </c>
      <c r="F697">
        <v>-2.9515321944020498</v>
      </c>
      <c r="G697">
        <v>-2.95246141251071</v>
      </c>
      <c r="H697">
        <v>-2.9532120968947102</v>
      </c>
      <c r="I697">
        <v>-2.9538003651964</v>
      </c>
      <c r="J697">
        <v>-2.9683585504721699</v>
      </c>
      <c r="K697">
        <v>-5.6039999988256897</v>
      </c>
    </row>
    <row r="698" spans="2:11" x14ac:dyDescent="0.25">
      <c r="B698">
        <v>8.9990597817490706E-2</v>
      </c>
      <c r="C698">
        <v>8.9747198640577494E-2</v>
      </c>
      <c r="D698">
        <v>8.9998364796948199E-2</v>
      </c>
      <c r="E698">
        <v>8.9965489840110102E-2</v>
      </c>
      <c r="F698">
        <v>8.9992873425651002E-2</v>
      </c>
      <c r="G698">
        <v>8.9998257650398497E-2</v>
      </c>
      <c r="H698">
        <v>8.9877976314065799E-2</v>
      </c>
      <c r="I698">
        <v>8.9689607901239699E-2</v>
      </c>
      <c r="J698">
        <v>8.9654834792592106E-2</v>
      </c>
      <c r="K698">
        <v>-1.7899999914278799</v>
      </c>
    </row>
    <row r="699" spans="2:11" x14ac:dyDescent="0.25">
      <c r="B699">
        <v>1.68003052101412</v>
      </c>
      <c r="C699">
        <v>3.0311862600370798</v>
      </c>
      <c r="D699">
        <v>3.3040517438470798</v>
      </c>
      <c r="E699">
        <v>3.4028018872602601</v>
      </c>
      <c r="F699">
        <v>3.4482595233675699</v>
      </c>
      <c r="G699">
        <v>3.4769362352524298</v>
      </c>
      <c r="H699">
        <v>3.5079156542692802</v>
      </c>
      <c r="I699">
        <v>3.5171403180068799</v>
      </c>
      <c r="J699">
        <v>3.5213255865093598</v>
      </c>
      <c r="K699">
        <v>3.92199999396043</v>
      </c>
    </row>
    <row r="700" spans="2:11" x14ac:dyDescent="0.25">
      <c r="B700">
        <v>1.71000178536616</v>
      </c>
      <c r="C700">
        <v>2.3899960785954</v>
      </c>
      <c r="D700">
        <v>2.3899717250410299</v>
      </c>
      <c r="E700">
        <v>2.38992080943778</v>
      </c>
      <c r="F700">
        <v>2.3899868137033802</v>
      </c>
      <c r="G700">
        <v>2.38998800135378</v>
      </c>
      <c r="H700">
        <v>2.38980309838314</v>
      </c>
      <c r="I700">
        <v>2.3892859598049001</v>
      </c>
      <c r="J700">
        <v>2.3881399537324999</v>
      </c>
      <c r="K700">
        <v>1.6550000047842499</v>
      </c>
    </row>
    <row r="701" spans="2:11" x14ac:dyDescent="0.25">
      <c r="B701">
        <v>12.649994334883001</v>
      </c>
      <c r="C701">
        <v>7.5384760659391699</v>
      </c>
      <c r="D701">
        <v>7.24741407614093</v>
      </c>
      <c r="E701">
        <v>7.1559485138377799</v>
      </c>
      <c r="F701">
        <v>7.1168328132437404</v>
      </c>
      <c r="G701">
        <v>7.0945578967077498</v>
      </c>
      <c r="H701">
        <v>7.3215470888374696</v>
      </c>
      <c r="I701">
        <v>7.4024449220474997</v>
      </c>
      <c r="J701">
        <v>7.4758359642699101</v>
      </c>
      <c r="K701">
        <v>8.9890000143380195</v>
      </c>
    </row>
    <row r="702" spans="2:11" x14ac:dyDescent="0.25">
      <c r="B702">
        <v>4.6400206814022296</v>
      </c>
      <c r="C702">
        <v>4.64015770340853</v>
      </c>
      <c r="D702">
        <v>4.6479291438463797</v>
      </c>
      <c r="E702">
        <v>4.7229464185586396</v>
      </c>
      <c r="F702">
        <v>4.7573088650553901</v>
      </c>
      <c r="G702">
        <v>4.7778295480268804</v>
      </c>
      <c r="H702">
        <v>4.8034750062958302</v>
      </c>
      <c r="I702">
        <v>4.8112663795549198</v>
      </c>
      <c r="J702">
        <v>4.8190054589490003</v>
      </c>
      <c r="K702">
        <v>5.4430000092290802</v>
      </c>
    </row>
    <row r="703" spans="2:11" x14ac:dyDescent="0.25">
      <c r="B703">
        <v>-2.1600080503229599</v>
      </c>
      <c r="C703">
        <v>-2.1601122680562699</v>
      </c>
      <c r="D703">
        <v>-2.1604598410579001</v>
      </c>
      <c r="E703">
        <v>-2.1602819242442202</v>
      </c>
      <c r="F703">
        <v>-2.1604082936157099</v>
      </c>
      <c r="G703">
        <v>-2.1622600989802998</v>
      </c>
      <c r="H703">
        <v>-2.1660066695740299</v>
      </c>
      <c r="I703">
        <v>-2.16712902108674</v>
      </c>
      <c r="J703">
        <v>-2.1686354093474498</v>
      </c>
      <c r="K703">
        <v>-2.7759999920825602</v>
      </c>
    </row>
    <row r="704" spans="2:11" x14ac:dyDescent="0.25">
      <c r="B704">
        <v>0.840021259692044</v>
      </c>
      <c r="C704">
        <v>0.84064090676877601</v>
      </c>
      <c r="D704">
        <v>0.84001851084788504</v>
      </c>
      <c r="E704">
        <v>0.84000102232214902</v>
      </c>
      <c r="F704">
        <v>0.84000439342066702</v>
      </c>
      <c r="G704">
        <v>0.84002731498702599</v>
      </c>
      <c r="H704">
        <v>0.840019749906874</v>
      </c>
      <c r="I704">
        <v>0.84000593875518603</v>
      </c>
      <c r="J704">
        <v>0.84034798417922796</v>
      </c>
      <c r="K704">
        <v>2.0550000013128402</v>
      </c>
    </row>
    <row r="705" spans="2:11" x14ac:dyDescent="0.25">
      <c r="B705">
        <v>-1.28000087590346</v>
      </c>
      <c r="C705">
        <v>-2.2116058568740402</v>
      </c>
      <c r="D705">
        <v>-2.2150246101538502</v>
      </c>
      <c r="E705">
        <v>-2.2161450406316199</v>
      </c>
      <c r="F705">
        <v>-2.2167162156533502</v>
      </c>
      <c r="G705">
        <v>-2.2169307950708701</v>
      </c>
      <c r="H705">
        <v>-2.2175122255820101</v>
      </c>
      <c r="I705">
        <v>-2.2173621684881302</v>
      </c>
      <c r="J705">
        <v>-2.2177065579466699</v>
      </c>
      <c r="K705">
        <v>-2.77700000766073</v>
      </c>
    </row>
    <row r="706" spans="2:11" x14ac:dyDescent="0.25">
      <c r="B706">
        <v>-4.3821516087239998E-2</v>
      </c>
      <c r="C706">
        <v>-1.5993823860295899</v>
      </c>
      <c r="D706">
        <v>-2.97783615164869</v>
      </c>
      <c r="E706">
        <v>-3.42737746550727</v>
      </c>
      <c r="F706">
        <v>-3.65834910405807</v>
      </c>
      <c r="G706">
        <v>-3.7987023392343899</v>
      </c>
      <c r="H706">
        <v>-3.9528687937337499</v>
      </c>
      <c r="I706">
        <v>-4.0010150142526504</v>
      </c>
      <c r="J706">
        <v>-4.0387598545794798</v>
      </c>
      <c r="K706">
        <v>-5.7609999970345704</v>
      </c>
    </row>
    <row r="707" spans="2:11" x14ac:dyDescent="0.25">
      <c r="B707">
        <v>5.4299992528121699</v>
      </c>
      <c r="C707">
        <v>4.1452348416426803</v>
      </c>
      <c r="D707">
        <v>4.0181975332847504</v>
      </c>
      <c r="E707">
        <v>3.9763140819007199</v>
      </c>
      <c r="F707">
        <v>3.9536432087034399</v>
      </c>
      <c r="G707">
        <v>3.9406680084339398</v>
      </c>
      <c r="H707">
        <v>3.9276998997275498</v>
      </c>
      <c r="I707">
        <v>3.9265696117947702</v>
      </c>
      <c r="J707">
        <v>3.9237695250772799</v>
      </c>
      <c r="K707">
        <v>4.8629999969307098</v>
      </c>
    </row>
    <row r="708" spans="2:11" x14ac:dyDescent="0.25">
      <c r="B708">
        <v>2.9600018501076999</v>
      </c>
      <c r="C708">
        <v>2.9600427794722202</v>
      </c>
      <c r="D708">
        <v>2.9600006783606299</v>
      </c>
      <c r="E708">
        <v>2.9600004109047502</v>
      </c>
      <c r="F708">
        <v>2.9600051211173102</v>
      </c>
      <c r="G708">
        <v>2.96000119113019</v>
      </c>
      <c r="H708">
        <v>2.9600006628170399</v>
      </c>
      <c r="I708">
        <v>2.96000034417786</v>
      </c>
      <c r="J708">
        <v>2.9600010366504002</v>
      </c>
      <c r="K708">
        <v>4.5139999890851303</v>
      </c>
    </row>
    <row r="709" spans="2:11" x14ac:dyDescent="0.25">
      <c r="B709">
        <v>7.1399988694163996</v>
      </c>
      <c r="C709">
        <v>7.1400507071557904</v>
      </c>
      <c r="D709">
        <v>7.1400206939955497</v>
      </c>
      <c r="E709">
        <v>7.0898724904361403</v>
      </c>
      <c r="F709">
        <v>6.7645473764472603</v>
      </c>
      <c r="G709">
        <v>6.5563755433790298</v>
      </c>
      <c r="H709">
        <v>6.3244725569476703</v>
      </c>
      <c r="I709">
        <v>6.25897746830075</v>
      </c>
      <c r="J709">
        <v>6.20538527008042</v>
      </c>
      <c r="K709">
        <v>6.3659999983255098</v>
      </c>
    </row>
    <row r="710" spans="2:11" x14ac:dyDescent="0.25">
      <c r="B710">
        <v>-0.93000435196305298</v>
      </c>
      <c r="C710">
        <v>-2.3535199887185501</v>
      </c>
      <c r="D710">
        <v>-2.3426548402818201</v>
      </c>
      <c r="E710">
        <v>-2.2271070326890401</v>
      </c>
      <c r="F710">
        <v>-2.17340115721727</v>
      </c>
      <c r="G710">
        <v>-2.1421631246933601</v>
      </c>
      <c r="H710">
        <v>-2.1037234909169902</v>
      </c>
      <c r="I710">
        <v>-2.09206797422374</v>
      </c>
      <c r="J710">
        <v>-2.08376666223797</v>
      </c>
      <c r="K710">
        <v>-0.71900000001515996</v>
      </c>
    </row>
    <row r="711" spans="2:11" x14ac:dyDescent="0.25">
      <c r="B711">
        <v>11.4499849236429</v>
      </c>
      <c r="C711">
        <v>0.89460887968024205</v>
      </c>
      <c r="D711">
        <v>0.75392513706544595</v>
      </c>
      <c r="E711">
        <v>0.71368261806989397</v>
      </c>
      <c r="F711">
        <v>0.69060708350454403</v>
      </c>
      <c r="G711">
        <v>0.67697285343816704</v>
      </c>
      <c r="H711">
        <v>0.66190921694651195</v>
      </c>
      <c r="I711">
        <v>0.65598166348187303</v>
      </c>
      <c r="J711">
        <v>0.65315649652895302</v>
      </c>
      <c r="K711">
        <v>1.01699998934379</v>
      </c>
    </row>
    <row r="712" spans="2:11" x14ac:dyDescent="0.25">
      <c r="B712">
        <v>-1.0900106356678501</v>
      </c>
      <c r="C712">
        <v>-1.0900362855975001</v>
      </c>
      <c r="D712">
        <v>-1.09000056310037</v>
      </c>
      <c r="E712">
        <v>-1.0900535106012399</v>
      </c>
      <c r="F712">
        <v>-1.0900069051499599</v>
      </c>
      <c r="G712">
        <v>-1.0900723320379699</v>
      </c>
      <c r="H712">
        <v>-1.0900180474412</v>
      </c>
      <c r="I712">
        <v>-1.0900114877351099</v>
      </c>
      <c r="J712">
        <v>-1.0901079836229299</v>
      </c>
      <c r="K712">
        <v>-4.7140000009365401</v>
      </c>
    </row>
    <row r="713" spans="2:11" x14ac:dyDescent="0.25">
      <c r="B713">
        <v>1.4300029687523901</v>
      </c>
      <c r="C713">
        <v>1.54326502339789</v>
      </c>
      <c r="D713">
        <v>2.4714969275081602</v>
      </c>
      <c r="E713">
        <v>2.7802373024496299</v>
      </c>
      <c r="F713">
        <v>2.9358784332570198</v>
      </c>
      <c r="G713">
        <v>3.0285015648176299</v>
      </c>
      <c r="H713">
        <v>3.1362426035322799</v>
      </c>
      <c r="I713">
        <v>3.1694625189523098</v>
      </c>
      <c r="J713">
        <v>3.1956685071785098</v>
      </c>
      <c r="K713">
        <v>2.8830000033202099</v>
      </c>
    </row>
    <row r="714" spans="2:11" x14ac:dyDescent="0.25">
      <c r="B714">
        <v>-0.22999883405497601</v>
      </c>
      <c r="C714">
        <v>0.47579378653654297</v>
      </c>
      <c r="D714">
        <v>0.54318403018775197</v>
      </c>
      <c r="E714">
        <v>0.57934454101557797</v>
      </c>
      <c r="F714">
        <v>0.59217741605157603</v>
      </c>
      <c r="G714">
        <v>0.59848150287451995</v>
      </c>
      <c r="H714">
        <v>0.60670695957273402</v>
      </c>
      <c r="I714">
        <v>0.60782481556623502</v>
      </c>
      <c r="J714">
        <v>0.61054728037601802</v>
      </c>
      <c r="K714">
        <v>0.71500000586646895</v>
      </c>
    </row>
    <row r="715" spans="2:11" x14ac:dyDescent="0.25">
      <c r="B715">
        <v>11.6499979902148</v>
      </c>
      <c r="C715">
        <v>4.9526973708683801</v>
      </c>
      <c r="D715">
        <v>4.8385315136962603</v>
      </c>
      <c r="E715">
        <v>4.8046392240284996</v>
      </c>
      <c r="F715">
        <v>4.7862099641699096</v>
      </c>
      <c r="G715">
        <v>4.7752645233652702</v>
      </c>
      <c r="H715">
        <v>4.7616253769668804</v>
      </c>
      <c r="I715">
        <v>4.7577736109086199</v>
      </c>
      <c r="J715">
        <v>4.7544271038705403</v>
      </c>
      <c r="K715">
        <v>8.0139999961196207</v>
      </c>
    </row>
    <row r="716" spans="2:11" x14ac:dyDescent="0.25">
      <c r="B716">
        <v>2.1999973726798201</v>
      </c>
      <c r="C716">
        <v>1.5727960260303899</v>
      </c>
      <c r="D716">
        <v>1.41722722567332</v>
      </c>
      <c r="E716">
        <v>1.32977744707009</v>
      </c>
      <c r="F716">
        <v>1.2084486190978501</v>
      </c>
      <c r="G716">
        <v>1.13565259310712</v>
      </c>
      <c r="H716">
        <v>1.04682894317444</v>
      </c>
      <c r="I716">
        <v>1.0201819819336599</v>
      </c>
      <c r="J716">
        <v>1.0005477722859799</v>
      </c>
      <c r="K716">
        <v>-0.29399999435959001</v>
      </c>
    </row>
    <row r="717" spans="2:11" x14ac:dyDescent="0.25">
      <c r="B717">
        <v>3.36999948355504</v>
      </c>
      <c r="C717">
        <v>2.6804693532765</v>
      </c>
      <c r="D717">
        <v>2.97904962270536</v>
      </c>
      <c r="E717">
        <v>3.0951362941838201</v>
      </c>
      <c r="F717">
        <v>3.1573798252745799</v>
      </c>
      <c r="G717">
        <v>3.1928727738369198</v>
      </c>
      <c r="H717">
        <v>3.2351386227899899</v>
      </c>
      <c r="I717">
        <v>3.2490543842694501</v>
      </c>
      <c r="J717">
        <v>3.2589272494985999</v>
      </c>
      <c r="K717">
        <v>4.0709999993209003</v>
      </c>
    </row>
    <row r="718" spans="2:11" x14ac:dyDescent="0.25">
      <c r="B718">
        <v>1.01999047535161</v>
      </c>
      <c r="C718">
        <v>1.01998349714904</v>
      </c>
      <c r="D718">
        <v>1.0200018405028499</v>
      </c>
      <c r="E718">
        <v>0.99442179583078305</v>
      </c>
      <c r="F718">
        <v>0.92637181578101602</v>
      </c>
      <c r="G718">
        <v>0.88305216839216005</v>
      </c>
      <c r="H718">
        <v>0.82532177278688201</v>
      </c>
      <c r="I718">
        <v>0.80761077879293197</v>
      </c>
      <c r="J718">
        <v>0.78985165077964403</v>
      </c>
      <c r="K718">
        <v>1.2310000131947201</v>
      </c>
    </row>
    <row r="719" spans="2:11" x14ac:dyDescent="0.25">
      <c r="B719">
        <v>-5.5299975189223796</v>
      </c>
      <c r="C719">
        <v>-2.3023747275839499</v>
      </c>
      <c r="D719">
        <v>-2.2324391656674201</v>
      </c>
      <c r="E719">
        <v>-2.2103005332630601</v>
      </c>
      <c r="F719">
        <v>-2.1985799875477499</v>
      </c>
      <c r="G719">
        <v>-2.1916973278980598</v>
      </c>
      <c r="H719">
        <v>-2.1838012490504402</v>
      </c>
      <c r="I719">
        <v>-2.1812594174191302</v>
      </c>
      <c r="J719">
        <v>-2.17898968656616</v>
      </c>
      <c r="K719">
        <v>-4.3400000005829602</v>
      </c>
    </row>
    <row r="720" spans="2:11" x14ac:dyDescent="0.25">
      <c r="B720">
        <v>3.15993001536456</v>
      </c>
      <c r="C720">
        <v>1.9463892056926599</v>
      </c>
      <c r="D720">
        <v>1.19923180458567</v>
      </c>
      <c r="E720">
        <v>0.95091219643193503</v>
      </c>
      <c r="F720">
        <v>0.83095416473360695</v>
      </c>
      <c r="G720">
        <v>0.75196296848621202</v>
      </c>
      <c r="H720">
        <v>0.66737023984882804</v>
      </c>
      <c r="I720">
        <v>0.64122972498854003</v>
      </c>
      <c r="J720">
        <v>0.619469432362873</v>
      </c>
      <c r="K720">
        <v>-0.42299999193043603</v>
      </c>
    </row>
    <row r="721" spans="2:11" x14ac:dyDescent="0.25">
      <c r="B721">
        <v>5.56999586707615</v>
      </c>
      <c r="C721">
        <v>-1.3594479018774599</v>
      </c>
      <c r="D721">
        <v>-1.7542186726337201</v>
      </c>
      <c r="E721">
        <v>-1.8754314306353299</v>
      </c>
      <c r="F721">
        <v>-1.95091176650019</v>
      </c>
      <c r="G721">
        <v>-1.98939387433129</v>
      </c>
      <c r="H721">
        <v>-2.0261433004960101</v>
      </c>
      <c r="I721">
        <v>-2.0376771150011002</v>
      </c>
      <c r="J721">
        <v>-2.05203019409397</v>
      </c>
      <c r="K721">
        <v>-2.7469999952648698</v>
      </c>
    </row>
    <row r="722" spans="2:11" x14ac:dyDescent="0.25">
      <c r="B722">
        <v>2.06708090367805</v>
      </c>
      <c r="C722">
        <v>1.78483504291748</v>
      </c>
      <c r="D722">
        <v>1.5244711746556401</v>
      </c>
      <c r="E722">
        <v>1.4384018380317301</v>
      </c>
      <c r="F722">
        <v>1.39526279502763</v>
      </c>
      <c r="G722">
        <v>1.3699785516093299</v>
      </c>
      <c r="H722">
        <v>1.3400671574451899</v>
      </c>
      <c r="I722">
        <v>1.32996206465711</v>
      </c>
      <c r="J722">
        <v>1.32301203634358</v>
      </c>
      <c r="K722">
        <v>1.5199999964333999</v>
      </c>
    </row>
    <row r="723" spans="2:11" x14ac:dyDescent="0.25">
      <c r="B723">
        <v>-0.44993922016027899</v>
      </c>
      <c r="C723">
        <v>3.3132087106530101</v>
      </c>
      <c r="D723">
        <v>3.7857684093056898</v>
      </c>
      <c r="E723">
        <v>3.9410658311839701</v>
      </c>
      <c r="F723">
        <v>4.0212221153303904</v>
      </c>
      <c r="G723">
        <v>4.0743593692701099</v>
      </c>
      <c r="H723">
        <v>3.92159296384051</v>
      </c>
      <c r="I723">
        <v>3.7657724110364601</v>
      </c>
      <c r="J723">
        <v>3.6444167939949499</v>
      </c>
      <c r="K723">
        <v>0.33200001063283502</v>
      </c>
    </row>
    <row r="724" spans="2:11" x14ac:dyDescent="0.25">
      <c r="B724">
        <v>5.4599998046022096</v>
      </c>
      <c r="C724">
        <v>5.4599912429659803</v>
      </c>
      <c r="D724">
        <v>5.4599912710323304</v>
      </c>
      <c r="E724">
        <v>5.4599308832380302</v>
      </c>
      <c r="F724">
        <v>5.4588066771214097</v>
      </c>
      <c r="G724">
        <v>5.4584519115478303</v>
      </c>
      <c r="H724">
        <v>5.4650494351438699</v>
      </c>
      <c r="I724">
        <v>5.4657712409888504</v>
      </c>
      <c r="J724">
        <v>5.4659685451425002</v>
      </c>
      <c r="K724">
        <v>5.5259999959750701</v>
      </c>
    </row>
    <row r="725" spans="2:11" x14ac:dyDescent="0.25">
      <c r="B725">
        <v>1.7899999904236199</v>
      </c>
      <c r="C725">
        <v>0.86436983348276697</v>
      </c>
      <c r="D725">
        <v>0.74307722953970301</v>
      </c>
      <c r="E725">
        <v>1.0567876309253399</v>
      </c>
      <c r="F725">
        <v>1.23773897729453</v>
      </c>
      <c r="G725">
        <v>1.33727224197672</v>
      </c>
      <c r="H725">
        <v>1.45234285653224</v>
      </c>
      <c r="I725">
        <v>1.49130655305779</v>
      </c>
      <c r="J725">
        <v>1.5192283098913899</v>
      </c>
      <c r="K725">
        <v>3.0000000117681398</v>
      </c>
    </row>
    <row r="726" spans="2:11" x14ac:dyDescent="0.25">
      <c r="B726">
        <v>1.82999986030059</v>
      </c>
      <c r="C726">
        <v>1.8299798902361999</v>
      </c>
      <c r="D726">
        <v>1.8300045611482001</v>
      </c>
      <c r="E726">
        <v>1.83000029834324</v>
      </c>
      <c r="F726">
        <v>1.8300385822134599</v>
      </c>
      <c r="G726">
        <v>1.83015899027442</v>
      </c>
      <c r="H726">
        <v>1.8309983250934401</v>
      </c>
      <c r="I726">
        <v>1.83169705234647</v>
      </c>
      <c r="J726">
        <v>1.8322699617858</v>
      </c>
      <c r="K726">
        <v>1.1839999839802</v>
      </c>
    </row>
    <row r="727" spans="2:11" x14ac:dyDescent="0.25">
      <c r="B727">
        <v>3.7299608849233099</v>
      </c>
      <c r="C727">
        <v>1.23001129832385</v>
      </c>
      <c r="D727">
        <v>1.23007792614899</v>
      </c>
      <c r="E727">
        <v>1.23003757271242</v>
      </c>
      <c r="F727">
        <v>1.23000428635612</v>
      </c>
      <c r="G727">
        <v>1.23000987833937</v>
      </c>
      <c r="H727">
        <v>1.2827263283480099</v>
      </c>
      <c r="I727">
        <v>1.35516404428215</v>
      </c>
      <c r="J727">
        <v>1.4114709389981499</v>
      </c>
      <c r="K727">
        <v>2.5709999949211402</v>
      </c>
    </row>
    <row r="728" spans="2:11" x14ac:dyDescent="0.25">
      <c r="B728">
        <v>0.26999979179237799</v>
      </c>
      <c r="C728">
        <v>-0.844960565641105</v>
      </c>
      <c r="D728">
        <v>-0.84777647108923304</v>
      </c>
      <c r="E728">
        <v>-0.84946032641261604</v>
      </c>
      <c r="F728">
        <v>-0.82126834804680304</v>
      </c>
      <c r="G728">
        <v>-0.73993177284350098</v>
      </c>
      <c r="H728">
        <v>-0.64501283680097599</v>
      </c>
      <c r="I728">
        <v>-0.61452269301800999</v>
      </c>
      <c r="J728">
        <v>-0.59178076871952001</v>
      </c>
      <c r="K728">
        <v>0.382000009964238</v>
      </c>
    </row>
    <row r="729" spans="2:11" x14ac:dyDescent="0.25">
      <c r="B729">
        <v>0.98000059621026003</v>
      </c>
      <c r="C729">
        <v>-0.15990492245673099</v>
      </c>
      <c r="D729">
        <v>-0.47899111812580097</v>
      </c>
      <c r="E729">
        <v>-0.58520602233234797</v>
      </c>
      <c r="F729">
        <v>-0.64005748927705197</v>
      </c>
      <c r="G729">
        <v>-0.67240791068827599</v>
      </c>
      <c r="H729">
        <v>-0.70914800905271302</v>
      </c>
      <c r="I729">
        <v>-0.72020837741838895</v>
      </c>
      <c r="J729">
        <v>-0.72993993585805195</v>
      </c>
      <c r="K729">
        <v>1.01200000177297</v>
      </c>
    </row>
    <row r="730" spans="2:11" x14ac:dyDescent="0.25">
      <c r="B730">
        <v>4.2898643921549704</v>
      </c>
      <c r="C730">
        <v>2.2427693550800401</v>
      </c>
      <c r="D730">
        <v>2.2383881825598402</v>
      </c>
      <c r="E730">
        <v>1.9495551013880601</v>
      </c>
      <c r="F730">
        <v>1.76493764541401</v>
      </c>
      <c r="G730">
        <v>1.6574149651501</v>
      </c>
      <c r="H730">
        <v>1.5345202082112801</v>
      </c>
      <c r="I730">
        <v>1.4946379315559899</v>
      </c>
      <c r="J730">
        <v>1.4657273451011901</v>
      </c>
      <c r="K730">
        <v>2.98099998904673</v>
      </c>
    </row>
    <row r="731" spans="2:11" x14ac:dyDescent="0.25">
      <c r="B731">
        <v>5.0093452087204797</v>
      </c>
      <c r="C731">
        <v>2.3060956286283698</v>
      </c>
      <c r="D731">
        <v>2.36750960120153</v>
      </c>
      <c r="E731">
        <v>2.3926348207104402</v>
      </c>
      <c r="F731">
        <v>2.3551036971737198</v>
      </c>
      <c r="G731">
        <v>2.30459985830979</v>
      </c>
      <c r="H731">
        <v>2.2341487744657602</v>
      </c>
      <c r="I731">
        <v>2.20775778130273</v>
      </c>
      <c r="J731">
        <v>2.1845244244086901</v>
      </c>
      <c r="K731">
        <v>2.8239999916750298</v>
      </c>
    </row>
    <row r="732" spans="2:11" x14ac:dyDescent="0.25">
      <c r="B732">
        <v>-0.39999974439138403</v>
      </c>
      <c r="C732">
        <v>-1.6744682711850001</v>
      </c>
      <c r="D732">
        <v>-1.67288119871959</v>
      </c>
      <c r="E732">
        <v>-1.6703229976679601</v>
      </c>
      <c r="F732">
        <v>-1.6675753406456799</v>
      </c>
      <c r="G732">
        <v>-1.66515903936854</v>
      </c>
      <c r="H732">
        <v>-1.66646818887707</v>
      </c>
      <c r="I732">
        <v>-1.6663256394241299</v>
      </c>
      <c r="J732">
        <v>-1.6658553529784299</v>
      </c>
      <c r="K732">
        <v>-0.77200000851726003</v>
      </c>
    </row>
    <row r="733" spans="2:11" x14ac:dyDescent="0.25">
      <c r="B733">
        <v>-3.9800209597016298</v>
      </c>
      <c r="C733">
        <v>-5.8952937505745204</v>
      </c>
      <c r="D733">
        <v>-6.2182610002349499</v>
      </c>
      <c r="E733">
        <v>-6.3261235963884497</v>
      </c>
      <c r="F733">
        <v>-6.3783286605096698</v>
      </c>
      <c r="G733">
        <v>-6.4070647640064404</v>
      </c>
      <c r="H733">
        <v>-6.4485942223856796</v>
      </c>
      <c r="I733">
        <v>-6.4602130352268903</v>
      </c>
      <c r="J733">
        <v>-6.4687866031913899</v>
      </c>
      <c r="K733">
        <v>-5.0609999885400097</v>
      </c>
    </row>
    <row r="734" spans="2:11" x14ac:dyDescent="0.25">
      <c r="B734">
        <v>2.2899986702434001</v>
      </c>
      <c r="C734">
        <v>2.23909899202333</v>
      </c>
      <c r="D734">
        <v>1.5428406093548701</v>
      </c>
      <c r="E734">
        <v>0.99818136825088</v>
      </c>
      <c r="F734">
        <v>0.72321247830884094</v>
      </c>
      <c r="G734">
        <v>0.56056746466096696</v>
      </c>
      <c r="H734">
        <v>0.37084623365008001</v>
      </c>
      <c r="I734">
        <v>0.30995058767941802</v>
      </c>
      <c r="J734">
        <v>0.26115123732440199</v>
      </c>
      <c r="K734">
        <v>-1.4740000097408099</v>
      </c>
    </row>
    <row r="735" spans="2:11" x14ac:dyDescent="0.25">
      <c r="B735">
        <v>2.2700002768237701</v>
      </c>
      <c r="C735">
        <v>1.28274408551865</v>
      </c>
      <c r="D735">
        <v>0.89486836465894803</v>
      </c>
      <c r="E735">
        <v>0.76513364765930003</v>
      </c>
      <c r="F735">
        <v>0.69939257896804397</v>
      </c>
      <c r="G735">
        <v>0.66152416089982502</v>
      </c>
      <c r="H735">
        <v>0.60919624261367999</v>
      </c>
      <c r="I735">
        <v>0.59293432389672096</v>
      </c>
      <c r="J735">
        <v>0.58061502727677305</v>
      </c>
      <c r="K735">
        <v>1.5869999968114299</v>
      </c>
    </row>
    <row r="736" spans="2:11" x14ac:dyDescent="0.25">
      <c r="B736">
        <v>2.5999988996946701</v>
      </c>
      <c r="C736">
        <v>-0.76221904453457801</v>
      </c>
      <c r="D736">
        <v>-0.93442883157490797</v>
      </c>
      <c r="E736">
        <v>-0.99288805968012395</v>
      </c>
      <c r="F736">
        <v>-1.0202710993206101</v>
      </c>
      <c r="G736">
        <v>-1.0330724845477799</v>
      </c>
      <c r="H736">
        <v>-1.0495873161884699</v>
      </c>
      <c r="I736">
        <v>-1.0546800690042699</v>
      </c>
      <c r="J736">
        <v>-1.0579361172006401</v>
      </c>
      <c r="K736">
        <v>1.50199999326958</v>
      </c>
    </row>
    <row r="737" spans="2:11" x14ac:dyDescent="0.25">
      <c r="B737">
        <v>-9.0399900173672396</v>
      </c>
      <c r="C737">
        <v>-9.0397987601389804</v>
      </c>
      <c r="D737">
        <v>-9.0237280977679006</v>
      </c>
      <c r="E737">
        <v>-9.0143920356273508</v>
      </c>
      <c r="F737">
        <v>-9.0105488324119598</v>
      </c>
      <c r="G737">
        <v>-9.0073106717663496</v>
      </c>
      <c r="H737">
        <v>-9.00439849008003</v>
      </c>
      <c r="I737">
        <v>-9.0007787216965198</v>
      </c>
      <c r="J737">
        <v>-8.9548744740547299</v>
      </c>
      <c r="K737">
        <v>-8.3360000018963305</v>
      </c>
    </row>
    <row r="738" spans="2:11" x14ac:dyDescent="0.25">
      <c r="B738">
        <v>0.53000160560502796</v>
      </c>
      <c r="C738">
        <v>-1.11769239752875</v>
      </c>
      <c r="D738">
        <v>-1.9456020114861601</v>
      </c>
      <c r="E738">
        <v>-2.2206652581040802</v>
      </c>
      <c r="F738">
        <v>-2.35750734541688</v>
      </c>
      <c r="G738">
        <v>-2.4432136678098302</v>
      </c>
      <c r="H738">
        <v>-2.5353708425921999</v>
      </c>
      <c r="I738">
        <v>-2.5652756564938701</v>
      </c>
      <c r="J738">
        <v>-2.5880448590311702</v>
      </c>
      <c r="K738">
        <v>-0.79800000700444096</v>
      </c>
    </row>
    <row r="739" spans="2:11" x14ac:dyDescent="0.25">
      <c r="B739">
        <v>-7.6799977795367198</v>
      </c>
      <c r="C739">
        <v>-6.5347078884635197</v>
      </c>
      <c r="D739">
        <v>-5.1406274997551797</v>
      </c>
      <c r="E739">
        <v>-3.8069792027468901</v>
      </c>
      <c r="F739">
        <v>-3.14705256239397</v>
      </c>
      <c r="G739">
        <v>-2.8259374601239098</v>
      </c>
      <c r="H739">
        <v>-2.7311557418852299</v>
      </c>
      <c r="I739">
        <v>-2.7061522562332998</v>
      </c>
      <c r="J739">
        <v>-2.6804933368200001</v>
      </c>
      <c r="K739">
        <v>-5.9510000053624896</v>
      </c>
    </row>
    <row r="740" spans="2:11" x14ac:dyDescent="0.25">
      <c r="B740">
        <v>-3.55999923894931</v>
      </c>
      <c r="C740">
        <v>-3.4621076147760399</v>
      </c>
      <c r="D740">
        <v>-3.8841757693368302</v>
      </c>
      <c r="E740">
        <v>-4.0258696872056401</v>
      </c>
      <c r="F740">
        <v>-4.0978219658494304</v>
      </c>
      <c r="G740">
        <v>-4.1396540824129104</v>
      </c>
      <c r="H740">
        <v>-4.1882147201003299</v>
      </c>
      <c r="I740">
        <v>-4.2016630791723699</v>
      </c>
      <c r="J740">
        <v>-4.2150377228676401</v>
      </c>
      <c r="K740">
        <v>-2.3509999997612598</v>
      </c>
    </row>
    <row r="741" spans="2:11" x14ac:dyDescent="0.25">
      <c r="B741">
        <v>-2.1699999170261601</v>
      </c>
      <c r="C741">
        <v>-1.23842184330475</v>
      </c>
      <c r="D741">
        <v>-1.6851710964183</v>
      </c>
      <c r="E741">
        <v>-1.7794835464399901</v>
      </c>
      <c r="F741">
        <v>-1.83192653632325</v>
      </c>
      <c r="G741">
        <v>-1.86070497978375</v>
      </c>
      <c r="H741">
        <v>-1.8997838888626399</v>
      </c>
      <c r="I741">
        <v>-1.92236096471244</v>
      </c>
      <c r="J741">
        <v>-1.94230422661817</v>
      </c>
      <c r="K741">
        <v>-2.1970000140543902</v>
      </c>
    </row>
    <row r="742" spans="2:11" x14ac:dyDescent="0.25">
      <c r="B742">
        <v>-0.129992310672991</v>
      </c>
      <c r="C742">
        <v>1.5855887570100899</v>
      </c>
      <c r="D742">
        <v>2.4151792115367301</v>
      </c>
      <c r="E742">
        <v>2.6935888850700298</v>
      </c>
      <c r="F742">
        <v>2.8318953083129501</v>
      </c>
      <c r="G742">
        <v>2.9142923572930299</v>
      </c>
      <c r="H742">
        <v>2.53294318988203</v>
      </c>
      <c r="I742">
        <v>2.40068812741531</v>
      </c>
      <c r="J742">
        <v>2.2980965040415899</v>
      </c>
      <c r="K742">
        <v>3.1239999969719099</v>
      </c>
    </row>
    <row r="743" spans="2:11" x14ac:dyDescent="0.25">
      <c r="B743">
        <v>3.4499999055291299</v>
      </c>
      <c r="C743">
        <v>2.5020033201577498</v>
      </c>
      <c r="D743">
        <v>2.3649029209689099</v>
      </c>
      <c r="E743">
        <v>2.3175850752552698</v>
      </c>
      <c r="F743">
        <v>2.29885449266283</v>
      </c>
      <c r="G743">
        <v>2.2881444554621799</v>
      </c>
      <c r="H743">
        <v>2.2768786510606298</v>
      </c>
      <c r="I743">
        <v>2.2729363894102201</v>
      </c>
      <c r="J743">
        <v>2.27024295600933</v>
      </c>
      <c r="K743">
        <v>4.8799999943854804</v>
      </c>
    </row>
    <row r="744" spans="2:11" x14ac:dyDescent="0.25">
      <c r="B744">
        <v>-6.93000203406958</v>
      </c>
      <c r="C744">
        <v>-10.2995275995775</v>
      </c>
      <c r="D744">
        <v>-10.6540167102998</v>
      </c>
      <c r="E744">
        <v>-10.768383298185</v>
      </c>
      <c r="F744">
        <v>-10.8280738108551</v>
      </c>
      <c r="G744">
        <v>-10.863697033858401</v>
      </c>
      <c r="H744">
        <v>-10.9041860687714</v>
      </c>
      <c r="I744">
        <v>-10.916790548538801</v>
      </c>
      <c r="J744">
        <v>-10.905734802483501</v>
      </c>
      <c r="K744">
        <v>-7.7719999962895896</v>
      </c>
    </row>
    <row r="745" spans="2:11" x14ac:dyDescent="0.25">
      <c r="B745">
        <v>-2.2000066172752599</v>
      </c>
      <c r="C745">
        <v>-1.4194119812863699</v>
      </c>
      <c r="D745">
        <v>2.3197316504305E-2</v>
      </c>
      <c r="E745">
        <v>0.84367760513761003</v>
      </c>
      <c r="F745">
        <v>1.25428462037052</v>
      </c>
      <c r="G745">
        <v>1.5041763308376801</v>
      </c>
      <c r="H745">
        <v>1.78032042366453</v>
      </c>
      <c r="I745">
        <v>1.8049891946885399</v>
      </c>
      <c r="J745">
        <v>1.8194167611885199</v>
      </c>
      <c r="K745">
        <v>-1.3539999950953201</v>
      </c>
    </row>
    <row r="746" spans="2:11" x14ac:dyDescent="0.25">
      <c r="B746">
        <v>3.1799999980486202</v>
      </c>
      <c r="C746">
        <v>2.9310222450546002</v>
      </c>
      <c r="D746">
        <v>3.02947554108651</v>
      </c>
      <c r="E746">
        <v>3.0950754268013601</v>
      </c>
      <c r="F746">
        <v>3.3071564463751999</v>
      </c>
      <c r="G746">
        <v>3.4353083172610801</v>
      </c>
      <c r="H746">
        <v>3.5797157671959998</v>
      </c>
      <c r="I746">
        <v>3.6258235738006399</v>
      </c>
      <c r="J746">
        <v>3.6603195701269802</v>
      </c>
      <c r="K746">
        <v>1.8970000062651</v>
      </c>
    </row>
    <row r="747" spans="2:11" x14ac:dyDescent="0.25">
      <c r="B747">
        <v>-15.829999085105801</v>
      </c>
      <c r="C747">
        <v>-12.160402976093399</v>
      </c>
      <c r="D747">
        <v>-10.8516565687053</v>
      </c>
      <c r="E747">
        <v>-10.410738886143699</v>
      </c>
      <c r="F747">
        <v>-10.188782466643801</v>
      </c>
      <c r="G747">
        <v>-10.055712107642499</v>
      </c>
      <c r="H747">
        <v>-9.9046791070942994</v>
      </c>
      <c r="I747">
        <v>-9.8591102305650296</v>
      </c>
      <c r="J747">
        <v>-9.8311563922443792</v>
      </c>
      <c r="K747">
        <v>-12.411999987797</v>
      </c>
    </row>
    <row r="748" spans="2:11" x14ac:dyDescent="0.25">
      <c r="B748">
        <v>-10.180071034402401</v>
      </c>
      <c r="C748">
        <v>-11.944436616135</v>
      </c>
      <c r="D748">
        <v>-14.992258495118801</v>
      </c>
      <c r="E748">
        <v>-17.5249830480758</v>
      </c>
      <c r="F748">
        <v>-18.776554930916301</v>
      </c>
      <c r="G748">
        <v>-19.534969374673601</v>
      </c>
      <c r="H748">
        <v>-20.1427829629298</v>
      </c>
      <c r="I748">
        <v>-20.102318615811701</v>
      </c>
      <c r="J748">
        <v>-20.074485275095501</v>
      </c>
      <c r="K748">
        <v>-23.049999996565699</v>
      </c>
    </row>
    <row r="749" spans="2:11" x14ac:dyDescent="0.25">
      <c r="B749">
        <v>-1.08001765376686</v>
      </c>
      <c r="C749">
        <v>-1.08030114862979</v>
      </c>
      <c r="D749">
        <v>-2.2408065483488802</v>
      </c>
      <c r="E749">
        <v>-4.2362308293311601</v>
      </c>
      <c r="F749">
        <v>-6.1042049419310702</v>
      </c>
      <c r="G749">
        <v>-7.2321821492079197</v>
      </c>
      <c r="H749">
        <v>-8.50529906174215</v>
      </c>
      <c r="I749">
        <v>-8.9037002993403505</v>
      </c>
      <c r="J749">
        <v>-9.2259749531404101</v>
      </c>
      <c r="K749">
        <v>-14.076000000091</v>
      </c>
    </row>
    <row r="750" spans="2:11" x14ac:dyDescent="0.25">
      <c r="B750">
        <v>-0.20999944802682699</v>
      </c>
      <c r="C750">
        <v>-0.209987455930883</v>
      </c>
      <c r="D750">
        <v>-0.163194952515478</v>
      </c>
      <c r="E750">
        <v>0.59986170773819103</v>
      </c>
      <c r="F750">
        <v>0.91268747014016804</v>
      </c>
      <c r="G750">
        <v>1.1010604106011599</v>
      </c>
      <c r="H750">
        <v>1.3170556039988</v>
      </c>
      <c r="I750">
        <v>1.38754418792743</v>
      </c>
      <c r="J750">
        <v>1.4474283363645799</v>
      </c>
      <c r="K750">
        <v>1.9159999976739699</v>
      </c>
    </row>
    <row r="751" spans="2:11" x14ac:dyDescent="0.25">
      <c r="B751">
        <v>6.0699877748017403</v>
      </c>
      <c r="C751">
        <v>-2.1668995801853401</v>
      </c>
      <c r="D751">
        <v>-3.05874013635467</v>
      </c>
      <c r="E751">
        <v>-3.3544553864863902</v>
      </c>
      <c r="F751">
        <v>-3.49852669230923</v>
      </c>
      <c r="G751">
        <v>-3.5909704554649</v>
      </c>
      <c r="H751">
        <v>-3.6896962661400101</v>
      </c>
      <c r="I751">
        <v>-3.72407776157221</v>
      </c>
      <c r="J751">
        <v>-3.7476220653236498</v>
      </c>
      <c r="K751">
        <v>-3.6119999873033799</v>
      </c>
    </row>
    <row r="752" spans="2:11" x14ac:dyDescent="0.25">
      <c r="B752">
        <v>-11.7099997821333</v>
      </c>
      <c r="C752">
        <v>-11.2464879346911</v>
      </c>
      <c r="D752">
        <v>-9.5822806266327891</v>
      </c>
      <c r="E752">
        <v>-9.0711375183412599</v>
      </c>
      <c r="F752">
        <v>-8.8160153876920209</v>
      </c>
      <c r="G752">
        <v>-8.6643962084239199</v>
      </c>
      <c r="H752">
        <v>-8.48886272110955</v>
      </c>
      <c r="I752">
        <v>-8.4337563520973404</v>
      </c>
      <c r="J752">
        <v>-8.3911019374389806</v>
      </c>
      <c r="K752">
        <v>-12.508000010948299</v>
      </c>
    </row>
    <row r="753" spans="2:11" x14ac:dyDescent="0.25">
      <c r="B753">
        <v>12.3700021573579</v>
      </c>
      <c r="C753">
        <v>12.541924762418599</v>
      </c>
      <c r="D753">
        <v>14.4402027895672</v>
      </c>
      <c r="E753">
        <v>15.0532136887851</v>
      </c>
      <c r="F753">
        <v>15.3521270253203</v>
      </c>
      <c r="G753">
        <v>15.538713597219701</v>
      </c>
      <c r="H753">
        <v>15.750039059609399</v>
      </c>
      <c r="I753">
        <v>15.835400482508399</v>
      </c>
      <c r="J753">
        <v>15.867460242799</v>
      </c>
      <c r="K753">
        <v>12.0349999856314</v>
      </c>
    </row>
    <row r="754" spans="2:11" x14ac:dyDescent="0.25">
      <c r="B754">
        <v>13.990025021105399</v>
      </c>
      <c r="C754">
        <v>17.341395922521698</v>
      </c>
      <c r="D754">
        <v>17.543249522301</v>
      </c>
      <c r="E754">
        <v>17.615803797790999</v>
      </c>
      <c r="F754">
        <v>17.651428318312501</v>
      </c>
      <c r="G754">
        <v>17.684093424219299</v>
      </c>
      <c r="H754">
        <v>18.581281036145501</v>
      </c>
      <c r="I754">
        <v>19.2675247593011</v>
      </c>
      <c r="J754">
        <v>19.815039969756601</v>
      </c>
      <c r="K754">
        <v>23.467999998526199</v>
      </c>
    </row>
    <row r="755" spans="2:11" x14ac:dyDescent="0.25">
      <c r="B755">
        <v>7.1899999307588001</v>
      </c>
      <c r="C755">
        <v>7.1898236839822403</v>
      </c>
      <c r="D755">
        <v>7.1898876262842304</v>
      </c>
      <c r="E755">
        <v>7.1827238475169999</v>
      </c>
      <c r="F755">
        <v>7.1738270978243301</v>
      </c>
      <c r="G755">
        <v>7.1707908113455998</v>
      </c>
      <c r="H755">
        <v>7.1659833059201503</v>
      </c>
      <c r="I755">
        <v>7.1644438863401803</v>
      </c>
      <c r="J755">
        <v>7.1631341476902799</v>
      </c>
      <c r="K755">
        <v>10.796999996940301</v>
      </c>
    </row>
    <row r="756" spans="2:11" x14ac:dyDescent="0.25">
      <c r="B756">
        <v>10.779995658245999</v>
      </c>
      <c r="C756">
        <v>10.411843966788201</v>
      </c>
      <c r="D756">
        <v>8.8813339551122308</v>
      </c>
      <c r="E756">
        <v>7.6662832814183197</v>
      </c>
      <c r="F756">
        <v>7.0619997067071996</v>
      </c>
      <c r="G756">
        <v>6.6960165069753099</v>
      </c>
      <c r="H756">
        <v>6.2794763771772599</v>
      </c>
      <c r="I756">
        <v>6.15161932689404</v>
      </c>
      <c r="J756">
        <v>6.0471953490308703</v>
      </c>
      <c r="K756">
        <v>3.2680000053771301</v>
      </c>
    </row>
    <row r="757" spans="2:11" x14ac:dyDescent="0.25">
      <c r="B757">
        <v>9.1300008617848007</v>
      </c>
      <c r="C757">
        <v>9.0865229539334802</v>
      </c>
      <c r="D757">
        <v>9.1083773505637993</v>
      </c>
      <c r="E757">
        <v>9.0595506679595506</v>
      </c>
      <c r="F757">
        <v>9.0401963940642194</v>
      </c>
      <c r="G757">
        <v>9.0199105955080103</v>
      </c>
      <c r="H757">
        <v>9.00759250890553</v>
      </c>
      <c r="I757">
        <v>8.9957631970834804</v>
      </c>
      <c r="J757">
        <v>8.9892775303805195</v>
      </c>
      <c r="K757">
        <v>9.9409999967716107</v>
      </c>
    </row>
    <row r="758" spans="2:11" x14ac:dyDescent="0.25">
      <c r="B758">
        <v>5.8500003657788797</v>
      </c>
      <c r="C758">
        <v>6.3973630140864897</v>
      </c>
      <c r="D758">
        <v>6.3931118920721497</v>
      </c>
      <c r="E758">
        <v>6.39216829378719</v>
      </c>
      <c r="F758">
        <v>6.3916229078317599</v>
      </c>
      <c r="G758">
        <v>6.3905344004751301</v>
      </c>
      <c r="H758">
        <v>6.3416544613818902</v>
      </c>
      <c r="I758">
        <v>6.3076375968565301</v>
      </c>
      <c r="J758">
        <v>6.2801259897385497</v>
      </c>
      <c r="K758">
        <v>7.6200000004396902</v>
      </c>
    </row>
    <row r="759" spans="2:11" x14ac:dyDescent="0.25">
      <c r="B759">
        <v>8.1999946758947502</v>
      </c>
      <c r="C759">
        <v>5.8914853697787297</v>
      </c>
      <c r="D759">
        <v>5.8382960037265796</v>
      </c>
      <c r="E759">
        <v>5.8321929303068298</v>
      </c>
      <c r="F759">
        <v>5.8296922773369699</v>
      </c>
      <c r="G759">
        <v>5.8138580347435598</v>
      </c>
      <c r="H759">
        <v>5.28613455894416</v>
      </c>
      <c r="I759">
        <v>5.1200277199387196</v>
      </c>
      <c r="J759">
        <v>5.00075553096028</v>
      </c>
      <c r="K759">
        <v>8.3819999875713798</v>
      </c>
    </row>
    <row r="760" spans="2:11" x14ac:dyDescent="0.25">
      <c r="B760">
        <v>-10.6099737016192</v>
      </c>
      <c r="C760">
        <v>-6.2360479079341404</v>
      </c>
      <c r="D760">
        <v>-5.4707701612427897</v>
      </c>
      <c r="E760">
        <v>-5.5815534961651601</v>
      </c>
      <c r="F760">
        <v>-5.7113638427944702</v>
      </c>
      <c r="G760">
        <v>-5.7871055582141899</v>
      </c>
      <c r="H760">
        <v>-5.8751435907195599</v>
      </c>
      <c r="I760">
        <v>-5.90278054269133</v>
      </c>
      <c r="J760">
        <v>-5.9237996014644496</v>
      </c>
      <c r="K760">
        <v>-5.2159999916324402</v>
      </c>
    </row>
    <row r="761" spans="2:11" x14ac:dyDescent="0.25">
      <c r="B761">
        <v>1.4400522771783599</v>
      </c>
      <c r="C761">
        <v>1.6846728574888199</v>
      </c>
      <c r="D761">
        <v>1.70571762315632</v>
      </c>
      <c r="E761">
        <v>1.71379865907846</v>
      </c>
      <c r="F761">
        <v>1.71891978345531</v>
      </c>
      <c r="G761">
        <v>1.72075418741482</v>
      </c>
      <c r="H761">
        <v>1.7436367934275701</v>
      </c>
      <c r="I761">
        <v>1.7519727077843601</v>
      </c>
      <c r="J761">
        <v>1.7601803730761001</v>
      </c>
      <c r="K761">
        <v>2.5570000059900901</v>
      </c>
    </row>
    <row r="762" spans="2:11" x14ac:dyDescent="0.25">
      <c r="B762">
        <v>10.1899998148614</v>
      </c>
      <c r="C762">
        <v>9.1320941403738995</v>
      </c>
      <c r="D762">
        <v>7.46875979835756</v>
      </c>
      <c r="E762">
        <v>6.9163837649686899</v>
      </c>
      <c r="F762">
        <v>6.6386045418510804</v>
      </c>
      <c r="G762">
        <v>6.4741501495287004</v>
      </c>
      <c r="H762">
        <v>6.3236656100323403</v>
      </c>
      <c r="I762">
        <v>6.2800820290001198</v>
      </c>
      <c r="J762">
        <v>6.2452591849914603</v>
      </c>
      <c r="K762">
        <v>7.5389999976123603</v>
      </c>
    </row>
    <row r="763" spans="2:11" x14ac:dyDescent="0.25">
      <c r="B763">
        <v>-4.0299999377684603</v>
      </c>
      <c r="C763">
        <v>-3.46885460908118</v>
      </c>
      <c r="D763">
        <v>-2.3418655925434</v>
      </c>
      <c r="E763">
        <v>-1.89829361804262</v>
      </c>
      <c r="F763">
        <v>-1.75183062051141</v>
      </c>
      <c r="G763">
        <v>-1.66651400180613</v>
      </c>
      <c r="H763">
        <v>-1.6057560110190301</v>
      </c>
      <c r="I763">
        <v>-1.6010084300640199</v>
      </c>
      <c r="J763">
        <v>-1.59574001603408</v>
      </c>
      <c r="K763">
        <v>-1.56700001403532</v>
      </c>
    </row>
    <row r="764" spans="2:11" x14ac:dyDescent="0.25">
      <c r="B764">
        <v>0.40000090078787998</v>
      </c>
      <c r="C764">
        <v>4.2565790577373601</v>
      </c>
      <c r="D764">
        <v>4.6518736837960999</v>
      </c>
      <c r="E764">
        <v>4.7497311850336104</v>
      </c>
      <c r="F764">
        <v>4.4911679496741801</v>
      </c>
      <c r="G764">
        <v>4.3311825078399702</v>
      </c>
      <c r="H764">
        <v>4.1581901569405</v>
      </c>
      <c r="I764">
        <v>4.1048124142747202</v>
      </c>
      <c r="J764">
        <v>4.0618361808715404</v>
      </c>
      <c r="K764">
        <v>4.0279999863490401</v>
      </c>
    </row>
    <row r="765" spans="2:11" x14ac:dyDescent="0.25">
      <c r="B765">
        <v>8.0700012164327593</v>
      </c>
      <c r="C765">
        <v>10.3012045504803</v>
      </c>
      <c r="D765">
        <v>10.263754465816101</v>
      </c>
      <c r="E765">
        <v>10.222381878751399</v>
      </c>
      <c r="F765">
        <v>10.078837182136301</v>
      </c>
      <c r="G765">
        <v>9.96483078220969</v>
      </c>
      <c r="H765">
        <v>9.8383020452324796</v>
      </c>
      <c r="I765">
        <v>9.7995393893735194</v>
      </c>
      <c r="J765">
        <v>9.7692448893245007</v>
      </c>
      <c r="K765">
        <v>8.0839999859174299</v>
      </c>
    </row>
    <row r="766" spans="2:11" x14ac:dyDescent="0.25">
      <c r="B766">
        <v>9.2199949214257106</v>
      </c>
      <c r="C766">
        <v>9.2249707193060608</v>
      </c>
      <c r="D766">
        <v>9.2513422127781304</v>
      </c>
      <c r="E766">
        <v>9.2639663912648995</v>
      </c>
      <c r="F766">
        <v>9.2694221794646605</v>
      </c>
      <c r="G766">
        <v>9.2742696904593398</v>
      </c>
      <c r="H766">
        <v>9.2795700691936194</v>
      </c>
      <c r="I766">
        <v>9.2810767381326702</v>
      </c>
      <c r="J766">
        <v>9.2805764472275403</v>
      </c>
      <c r="K766">
        <v>7.7560000023910201</v>
      </c>
    </row>
    <row r="767" spans="2:11" x14ac:dyDescent="0.25">
      <c r="B767">
        <v>-7.5300034166716401</v>
      </c>
      <c r="C767">
        <v>-8.1149936778263001</v>
      </c>
      <c r="D767">
        <v>-8.1711665751581108</v>
      </c>
      <c r="E767">
        <v>-8.1897985997006799</v>
      </c>
      <c r="F767">
        <v>-8.19723892406072</v>
      </c>
      <c r="G767">
        <v>-8.2014239926140498</v>
      </c>
      <c r="H767">
        <v>-8.2061338440940492</v>
      </c>
      <c r="I767">
        <v>-8.20760738211521</v>
      </c>
      <c r="J767">
        <v>-8.1831682955827407</v>
      </c>
      <c r="K767">
        <v>-8.3019999991460001</v>
      </c>
    </row>
    <row r="768" spans="2:11" x14ac:dyDescent="0.25">
      <c r="B768">
        <v>-1.2500197987802499</v>
      </c>
      <c r="C768">
        <v>-4.8869670838054704</v>
      </c>
      <c r="D768">
        <v>-6.6208130631617701</v>
      </c>
      <c r="E768">
        <v>-7.2035772672606102</v>
      </c>
      <c r="F768">
        <v>-7.5251482810310399</v>
      </c>
      <c r="G768">
        <v>-7.7870314769103901</v>
      </c>
      <c r="H768">
        <v>-8.0911246457353503</v>
      </c>
      <c r="I768">
        <v>-8.1863943876011707</v>
      </c>
      <c r="J768">
        <v>-8.2613088204674199</v>
      </c>
      <c r="K768">
        <v>-7.28500000047684</v>
      </c>
    </row>
    <row r="769" spans="2:11" x14ac:dyDescent="0.25">
      <c r="B769">
        <v>6.5392157509548499</v>
      </c>
      <c r="C769">
        <v>5.6458902435965701</v>
      </c>
      <c r="D769">
        <v>5.8156662375336303</v>
      </c>
      <c r="E769">
        <v>5.8780927948696204</v>
      </c>
      <c r="F769">
        <v>5.77165499881656</v>
      </c>
      <c r="G769">
        <v>5.6526682949164497</v>
      </c>
      <c r="H769">
        <v>5.5164492740532802</v>
      </c>
      <c r="I769">
        <v>5.4733178829427098</v>
      </c>
      <c r="J769">
        <v>5.4400538483213499</v>
      </c>
      <c r="K769">
        <v>6.3020000076573304</v>
      </c>
    </row>
    <row r="770" spans="2:11" x14ac:dyDescent="0.25">
      <c r="B770">
        <v>-9.1699992741260594</v>
      </c>
      <c r="C770">
        <v>-8.3433535294532408</v>
      </c>
      <c r="D770">
        <v>-7.9152984407478097</v>
      </c>
      <c r="E770">
        <v>-7.78428653746594</v>
      </c>
      <c r="F770">
        <v>-7.7584819342938198</v>
      </c>
      <c r="G770">
        <v>-7.7447145916918103</v>
      </c>
      <c r="H770">
        <v>-7.7274644191038702</v>
      </c>
      <c r="I770">
        <v>-7.7231774542926699</v>
      </c>
      <c r="J770">
        <v>-7.71994795494349</v>
      </c>
      <c r="K770">
        <v>-6.6720000082193902</v>
      </c>
    </row>
    <row r="771" spans="2:11" x14ac:dyDescent="0.25">
      <c r="B771">
        <v>5.2900603163385798</v>
      </c>
      <c r="C771">
        <v>7.4733873430771096</v>
      </c>
      <c r="D771">
        <v>7.6955165504177696</v>
      </c>
      <c r="E771">
        <v>7.7639380179659501</v>
      </c>
      <c r="F771">
        <v>7.8079376461382104</v>
      </c>
      <c r="G771">
        <v>7.8330874169717699</v>
      </c>
      <c r="H771">
        <v>7.8581926834672897</v>
      </c>
      <c r="I771">
        <v>7.8725725797071799</v>
      </c>
      <c r="J771">
        <v>7.8868093539440904</v>
      </c>
      <c r="K771">
        <v>11.0320000163639</v>
      </c>
    </row>
    <row r="772" spans="2:11" x14ac:dyDescent="0.25">
      <c r="B772">
        <v>5.9999987143953399</v>
      </c>
      <c r="C772">
        <v>3.8513387908309702</v>
      </c>
      <c r="D772">
        <v>3.4618638565901398</v>
      </c>
      <c r="E772">
        <v>3.34774177443192</v>
      </c>
      <c r="F772">
        <v>3.2942114672785099</v>
      </c>
      <c r="G772">
        <v>3.2633147746318598</v>
      </c>
      <c r="H772">
        <v>3.22764130376668</v>
      </c>
      <c r="I772">
        <v>3.2172241752003599</v>
      </c>
      <c r="J772">
        <v>3.20750951649948</v>
      </c>
      <c r="K772">
        <v>4.5859999852317603</v>
      </c>
    </row>
    <row r="773" spans="2:11" x14ac:dyDescent="0.25">
      <c r="B773">
        <v>2.0000003385298202</v>
      </c>
      <c r="C773">
        <v>2.0020880350420498</v>
      </c>
      <c r="D773">
        <v>2.19912652855577</v>
      </c>
      <c r="E773">
        <v>2.2619177623055302</v>
      </c>
      <c r="F773">
        <v>2.2811642605198101</v>
      </c>
      <c r="G773">
        <v>2.2862525494234101</v>
      </c>
      <c r="H773">
        <v>2.30396091791774</v>
      </c>
      <c r="I773">
        <v>2.3061629306904501</v>
      </c>
      <c r="J773">
        <v>2.3084649534280999</v>
      </c>
      <c r="K773">
        <v>2.9869999789798798</v>
      </c>
    </row>
    <row r="774" spans="2:11" x14ac:dyDescent="0.25">
      <c r="B774">
        <v>5.7105275982924697</v>
      </c>
      <c r="C774">
        <v>9.0064407129616306</v>
      </c>
      <c r="D774">
        <v>9.0005262901512797</v>
      </c>
      <c r="E774">
        <v>8.9980624293595302</v>
      </c>
      <c r="F774">
        <v>8.9455196612197696</v>
      </c>
      <c r="G774">
        <v>8.6979410731282201</v>
      </c>
      <c r="H774">
        <v>8.4068613919597102</v>
      </c>
      <c r="I774">
        <v>8.3119589286697</v>
      </c>
      <c r="J774">
        <v>8.2397918339140492</v>
      </c>
      <c r="K774">
        <v>7.67000001777041</v>
      </c>
    </row>
    <row r="775" spans="2:11" x14ac:dyDescent="0.25">
      <c r="B775">
        <v>1.29999617982292</v>
      </c>
      <c r="C775">
        <v>1.58653530832134</v>
      </c>
      <c r="D775">
        <v>1.4619736122545599</v>
      </c>
      <c r="E775">
        <v>1.22708017882739</v>
      </c>
      <c r="F775">
        <v>1.111492061414</v>
      </c>
      <c r="G775">
        <v>1.04570377062875</v>
      </c>
      <c r="H775">
        <v>0.96252786581552296</v>
      </c>
      <c r="I775">
        <v>0.93654085287569599</v>
      </c>
      <c r="J775">
        <v>0.91699305407540799</v>
      </c>
      <c r="K775">
        <v>1.7699999829081401</v>
      </c>
    </row>
    <row r="776" spans="2:11" x14ac:dyDescent="0.25">
      <c r="B776">
        <v>3.7200008476606898</v>
      </c>
      <c r="C776">
        <v>5.4948527185087999</v>
      </c>
      <c r="D776">
        <v>5.5697470113902598</v>
      </c>
      <c r="E776">
        <v>5.5942181981808501</v>
      </c>
      <c r="F776">
        <v>5.5120740760039499</v>
      </c>
      <c r="G776">
        <v>5.2514609114250499</v>
      </c>
      <c r="H776">
        <v>4.95534685414394</v>
      </c>
      <c r="I776">
        <v>4.8605878504041398</v>
      </c>
      <c r="J776">
        <v>4.7875208736722801</v>
      </c>
      <c r="K776">
        <v>4.6670000028441798</v>
      </c>
    </row>
    <row r="777" spans="2:11" x14ac:dyDescent="0.25">
      <c r="B777">
        <v>-0.16997324540511599</v>
      </c>
      <c r="C777">
        <v>0.73923873860696299</v>
      </c>
      <c r="D777">
        <v>0.88422573938885796</v>
      </c>
      <c r="E777">
        <v>0.93729679333337101</v>
      </c>
      <c r="F777">
        <v>0.96520547337208396</v>
      </c>
      <c r="G777">
        <v>0.88039379312272603</v>
      </c>
      <c r="H777">
        <v>0.68566189671187305</v>
      </c>
      <c r="I777">
        <v>0.62383612615539297</v>
      </c>
      <c r="J777">
        <v>0.57634344081857303</v>
      </c>
      <c r="K777">
        <v>1.67500000098566</v>
      </c>
    </row>
    <row r="778" spans="2:11" x14ac:dyDescent="0.25">
      <c r="B778">
        <v>5.0899994507802102</v>
      </c>
      <c r="C778">
        <v>2.9492221830235898</v>
      </c>
      <c r="D778">
        <v>2.7498331290024201</v>
      </c>
      <c r="E778">
        <v>2.6761747723867502</v>
      </c>
      <c r="F778">
        <v>2.3602205478400302</v>
      </c>
      <c r="G778">
        <v>2.1563168809103201</v>
      </c>
      <c r="H778">
        <v>1.9254701771132501</v>
      </c>
      <c r="I778">
        <v>1.8501447146741301</v>
      </c>
      <c r="J778">
        <v>1.8049021855218399</v>
      </c>
      <c r="K778">
        <v>1.8289999801582399</v>
      </c>
    </row>
    <row r="779" spans="2:11" x14ac:dyDescent="0.25">
      <c r="B779">
        <v>-0.150006366149051</v>
      </c>
      <c r="C779">
        <v>-1.02686568976792</v>
      </c>
      <c r="D779">
        <v>-1.31776041682879</v>
      </c>
      <c r="E779">
        <v>-1.40748578152632</v>
      </c>
      <c r="F779">
        <v>-1.45368275015721</v>
      </c>
      <c r="G779">
        <v>-1.4746123091226899</v>
      </c>
      <c r="H779">
        <v>-1.5044936104986699</v>
      </c>
      <c r="I779">
        <v>-1.51255746560622</v>
      </c>
      <c r="J779">
        <v>-1.5170090370826299</v>
      </c>
      <c r="K779">
        <v>-1.90500000533137</v>
      </c>
    </row>
    <row r="780" spans="2:11" x14ac:dyDescent="0.25">
      <c r="B780">
        <v>-2.97999942047</v>
      </c>
      <c r="C780">
        <v>-1.1748550949341801</v>
      </c>
      <c r="D780">
        <v>-1.21943309649502</v>
      </c>
      <c r="E780">
        <v>-1.23408038062361</v>
      </c>
      <c r="F780">
        <v>-1.25842079251212</v>
      </c>
      <c r="G780">
        <v>-1.3133763724037699</v>
      </c>
      <c r="H780">
        <v>-1.4483025654600501</v>
      </c>
      <c r="I780">
        <v>-1.4953151288754201</v>
      </c>
      <c r="J780">
        <v>-1.5316252024167101</v>
      </c>
      <c r="K780">
        <v>-2.4370000005443599</v>
      </c>
    </row>
    <row r="781" spans="2:11" x14ac:dyDescent="0.25">
      <c r="B781">
        <v>-0.55000059594350303</v>
      </c>
      <c r="C781">
        <v>-1.3222253463933999</v>
      </c>
      <c r="D781">
        <v>-1.48509644811136</v>
      </c>
      <c r="E781">
        <v>-1.53880132241542</v>
      </c>
      <c r="F781">
        <v>-1.5663491447584601</v>
      </c>
      <c r="G781">
        <v>-1.5969857663907601</v>
      </c>
      <c r="H781">
        <v>-1.6570639614670599</v>
      </c>
      <c r="I781">
        <v>-1.6792688098365101</v>
      </c>
      <c r="J781">
        <v>-1.7009519994445801</v>
      </c>
      <c r="K781">
        <v>-2.37800000531425</v>
      </c>
    </row>
    <row r="782" spans="2:11" x14ac:dyDescent="0.25">
      <c r="B782">
        <v>-0.13000923578826401</v>
      </c>
      <c r="C782">
        <v>-6.7088791109709804</v>
      </c>
      <c r="D782">
        <v>-7.2335081522875102</v>
      </c>
      <c r="E782">
        <v>-7.4269525847607003</v>
      </c>
      <c r="F782">
        <v>-7.5102270669891196</v>
      </c>
      <c r="G782">
        <v>-7.5671403642728299</v>
      </c>
      <c r="H782">
        <v>-7.6316308327345501</v>
      </c>
      <c r="I782">
        <v>-7.6539012437439196</v>
      </c>
      <c r="J782">
        <v>-7.6666190307739202</v>
      </c>
      <c r="K782">
        <v>-9.4569999978774799</v>
      </c>
    </row>
    <row r="783" spans="2:11" x14ac:dyDescent="0.25">
      <c r="B783">
        <v>-10.890003040207301</v>
      </c>
      <c r="C783">
        <v>-7.05635232696015</v>
      </c>
      <c r="D783">
        <v>-8.1564927082393197</v>
      </c>
      <c r="E783">
        <v>-8.4270001532240695</v>
      </c>
      <c r="F783">
        <v>-8.5573531778599499</v>
      </c>
      <c r="G783">
        <v>-8.6288542139546092</v>
      </c>
      <c r="H783">
        <v>-8.7246533919003397</v>
      </c>
      <c r="I783">
        <v>-8.7539043621712604</v>
      </c>
      <c r="J783">
        <v>-8.7765130057731398</v>
      </c>
      <c r="K783">
        <v>-11.2549999986968</v>
      </c>
    </row>
    <row r="784" spans="2:11" x14ac:dyDescent="0.25">
      <c r="B784">
        <v>6.6727849515185502</v>
      </c>
      <c r="C784">
        <v>7.96285625166405</v>
      </c>
      <c r="D784">
        <v>9.4049057294832892</v>
      </c>
      <c r="E784">
        <v>10.058287470674101</v>
      </c>
      <c r="F784">
        <v>10.3444476821925</v>
      </c>
      <c r="G784">
        <v>10.487770990154701</v>
      </c>
      <c r="H784">
        <v>10.6882526758371</v>
      </c>
      <c r="I784">
        <v>10.7474038517199</v>
      </c>
      <c r="J784">
        <v>10.792970271359501</v>
      </c>
      <c r="K784">
        <v>12.874999999300901</v>
      </c>
    </row>
    <row r="785" spans="2:11" x14ac:dyDescent="0.25">
      <c r="B785">
        <v>-1.3299999925719601</v>
      </c>
      <c r="C785">
        <v>-1.44730162813129</v>
      </c>
      <c r="D785">
        <v>-1.33954945530786</v>
      </c>
      <c r="E785">
        <v>-1.2014049829725</v>
      </c>
      <c r="F785">
        <v>-1.1324249057759199</v>
      </c>
      <c r="G785">
        <v>-1.0918738603189999</v>
      </c>
      <c r="H785">
        <v>-1.04333535211801</v>
      </c>
      <c r="I785">
        <v>-1.02520694184314</v>
      </c>
      <c r="J785">
        <v>-1.0021860126444599</v>
      </c>
      <c r="K785">
        <v>-1.89400000310074</v>
      </c>
    </row>
    <row r="786" spans="2:11" x14ac:dyDescent="0.25">
      <c r="B786">
        <v>1.0899992643288301</v>
      </c>
      <c r="C786">
        <v>1.08985342037563</v>
      </c>
      <c r="D786">
        <v>1.0896150396334701</v>
      </c>
      <c r="E786">
        <v>1.07875529484962</v>
      </c>
      <c r="F786">
        <v>1.07000313915171</v>
      </c>
      <c r="G786">
        <v>1.06487437075738</v>
      </c>
      <c r="H786">
        <v>1.0593939959605601</v>
      </c>
      <c r="I786">
        <v>1.05711104162672</v>
      </c>
      <c r="J786">
        <v>1.0556636432922699</v>
      </c>
      <c r="K786">
        <v>-3.10000139717636E-2</v>
      </c>
    </row>
    <row r="787" spans="2:11" x14ac:dyDescent="0.25">
      <c r="B787">
        <v>8.7900000705786105</v>
      </c>
      <c r="C787">
        <v>8.7900840154036999</v>
      </c>
      <c r="D787">
        <v>8.7900262268537102</v>
      </c>
      <c r="E787">
        <v>8.7900605393247506</v>
      </c>
      <c r="F787">
        <v>8.7901051673224408</v>
      </c>
      <c r="G787">
        <v>8.7905482322172706</v>
      </c>
      <c r="H787">
        <v>8.7955161718205908</v>
      </c>
      <c r="I787">
        <v>8.7967361970247904</v>
      </c>
      <c r="J787">
        <v>8.7978434463970103</v>
      </c>
      <c r="K787">
        <v>7.80499999171378</v>
      </c>
    </row>
    <row r="788" spans="2:11" x14ac:dyDescent="0.25">
      <c r="B788">
        <v>4.7697861806056103</v>
      </c>
      <c r="C788">
        <v>3.7062782019568998</v>
      </c>
      <c r="D788">
        <v>3.7055622552662499</v>
      </c>
      <c r="E788">
        <v>3.7049199497895602</v>
      </c>
      <c r="F788">
        <v>3.7049563018757099</v>
      </c>
      <c r="G788">
        <v>3.7048663603852998</v>
      </c>
      <c r="H788">
        <v>3.7227479087244602</v>
      </c>
      <c r="I788">
        <v>3.78557312107539</v>
      </c>
      <c r="J788">
        <v>3.8363779090148502</v>
      </c>
      <c r="K788">
        <v>4.38799999637732</v>
      </c>
    </row>
    <row r="789" spans="2:11" x14ac:dyDescent="0.25">
      <c r="B789">
        <v>4.4099987191283399</v>
      </c>
      <c r="C789">
        <v>4.0565874113719902</v>
      </c>
      <c r="D789">
        <v>3.99297553293253</v>
      </c>
      <c r="E789">
        <v>3.9705406485516002</v>
      </c>
      <c r="F789">
        <v>3.9571210197947999</v>
      </c>
      <c r="G789">
        <v>3.94756004224798</v>
      </c>
      <c r="H789">
        <v>4.0670709253090997</v>
      </c>
      <c r="I789">
        <v>4.12744940264683</v>
      </c>
      <c r="J789">
        <v>4.1719211155261098</v>
      </c>
      <c r="K789">
        <v>2.38600000203287</v>
      </c>
    </row>
    <row r="790" spans="2:11" x14ac:dyDescent="0.25">
      <c r="B790">
        <v>-3.8599972287689699</v>
      </c>
      <c r="C790">
        <v>-0.34568404131246899</v>
      </c>
      <c r="D790">
        <v>2.9011025270274701E-2</v>
      </c>
      <c r="E790">
        <v>0.14894044675329099</v>
      </c>
      <c r="F790">
        <v>4.6730381069664297E-2</v>
      </c>
      <c r="G790">
        <v>-3.6819338362411899E-2</v>
      </c>
      <c r="H790">
        <v>-0.135776443879808</v>
      </c>
      <c r="I790">
        <v>-0.166284323756758</v>
      </c>
      <c r="J790">
        <v>-0.18761157894456301</v>
      </c>
      <c r="K790">
        <v>-1.6939999980682501</v>
      </c>
    </row>
    <row r="791" spans="2:11" x14ac:dyDescent="0.25">
      <c r="B791">
        <v>-1.5400279132654899</v>
      </c>
      <c r="C791">
        <v>-3.0143684993076301</v>
      </c>
      <c r="D791">
        <v>-4.0578526748467896</v>
      </c>
      <c r="E791">
        <v>-4.4386839666597098</v>
      </c>
      <c r="F791">
        <v>-4.6373696553466797</v>
      </c>
      <c r="G791">
        <v>-4.7599276870088802</v>
      </c>
      <c r="H791">
        <v>-4.9039977552476897</v>
      </c>
      <c r="I791">
        <v>-4.9526728152225701</v>
      </c>
      <c r="J791">
        <v>-4.9894511964315402</v>
      </c>
      <c r="K791">
        <v>-7.3989999966603399</v>
      </c>
    </row>
    <row r="792" spans="2:11" x14ac:dyDescent="0.25">
      <c r="B792">
        <v>4.39999245997915</v>
      </c>
      <c r="C792">
        <v>3.9667905422351502</v>
      </c>
      <c r="D792">
        <v>3.6547469886593502</v>
      </c>
      <c r="E792">
        <v>3.5526104325060799</v>
      </c>
      <c r="F792">
        <v>3.50167477695841</v>
      </c>
      <c r="G792">
        <v>3.4495272394658798</v>
      </c>
      <c r="H792">
        <v>3.4149860926177702</v>
      </c>
      <c r="I792">
        <v>3.3993418832915099</v>
      </c>
      <c r="J792">
        <v>3.38939615761725</v>
      </c>
      <c r="K792">
        <v>3.4860000062582799</v>
      </c>
    </row>
    <row r="793" spans="2:11" x14ac:dyDescent="0.25">
      <c r="B793">
        <v>1.5299998149553899</v>
      </c>
      <c r="C793">
        <v>1.16794867936057</v>
      </c>
      <c r="D793">
        <v>0.25695966887611399</v>
      </c>
      <c r="E793">
        <v>9.4971761530511498E-2</v>
      </c>
      <c r="F793">
        <v>2.2705002930610001E-2</v>
      </c>
      <c r="G793">
        <v>-2.2196636470870001E-2</v>
      </c>
      <c r="H793">
        <v>-0.23290206033695801</v>
      </c>
      <c r="I793">
        <v>-0.31751450514853602</v>
      </c>
      <c r="J793">
        <v>-0.38284795851546899</v>
      </c>
      <c r="K793">
        <v>-0.53700001818329302</v>
      </c>
    </row>
    <row r="794" spans="2:11" x14ac:dyDescent="0.25">
      <c r="B794">
        <v>1.9200002244083401</v>
      </c>
      <c r="C794">
        <v>1.3570640584678</v>
      </c>
      <c r="D794">
        <v>1.5898623128201801</v>
      </c>
      <c r="E794">
        <v>1.7825244035400301</v>
      </c>
      <c r="F794">
        <v>1.9107565597699001</v>
      </c>
      <c r="G794">
        <v>1.98431254303768</v>
      </c>
      <c r="H794">
        <v>2.0710575020164002</v>
      </c>
      <c r="I794">
        <v>2.0982358369313499</v>
      </c>
      <c r="J794">
        <v>2.1197951042225802</v>
      </c>
      <c r="K794">
        <v>2.3149999970214301</v>
      </c>
    </row>
    <row r="795" spans="2:11" x14ac:dyDescent="0.25">
      <c r="B795">
        <v>6.8599946810747401</v>
      </c>
      <c r="C795">
        <v>4.6716103301116902</v>
      </c>
      <c r="D795">
        <v>4.3635955226563397</v>
      </c>
      <c r="E795">
        <v>4.2632594737342897</v>
      </c>
      <c r="F795">
        <v>4.2119132753407396</v>
      </c>
      <c r="G795">
        <v>4.18346185635881</v>
      </c>
      <c r="H795">
        <v>4.1470679563279997</v>
      </c>
      <c r="I795">
        <v>4.1374996283965801</v>
      </c>
      <c r="J795">
        <v>4.1303638669438998</v>
      </c>
      <c r="K795">
        <v>4.2920000038042598</v>
      </c>
    </row>
    <row r="796" spans="2:11" x14ac:dyDescent="0.25">
      <c r="B796">
        <v>-5.13999919761494</v>
      </c>
      <c r="C796">
        <v>-0.20474428046971599</v>
      </c>
      <c r="D796">
        <v>-0.33514762328543002</v>
      </c>
      <c r="E796">
        <v>-0.40653171885210698</v>
      </c>
      <c r="F796">
        <v>-0.438460579112111</v>
      </c>
      <c r="G796">
        <v>-0.45832414003203498</v>
      </c>
      <c r="H796">
        <v>-0.48200193027042298</v>
      </c>
      <c r="I796">
        <v>-0.49008859392139897</v>
      </c>
      <c r="J796">
        <v>-0.495531555094953</v>
      </c>
      <c r="K796">
        <v>-1.86100000693518</v>
      </c>
    </row>
    <row r="797" spans="2:11" x14ac:dyDescent="0.25">
      <c r="B797">
        <v>0.42000137212916899</v>
      </c>
      <c r="C797">
        <v>1.81409039747608</v>
      </c>
      <c r="D797">
        <v>1.9197433390291401</v>
      </c>
      <c r="E797">
        <v>1.70505800259301</v>
      </c>
      <c r="F797">
        <v>1.3824581733161501</v>
      </c>
      <c r="G797">
        <v>1.1970330062311401</v>
      </c>
      <c r="H797">
        <v>0.97845799969987002</v>
      </c>
      <c r="I797">
        <v>0.91096617567390004</v>
      </c>
      <c r="J797">
        <v>0.86167837475936704</v>
      </c>
      <c r="K797">
        <v>-9.3999992279438699E-2</v>
      </c>
    </row>
    <row r="798" spans="2:11" x14ac:dyDescent="0.25">
      <c r="B798">
        <v>0.96000086560801601</v>
      </c>
      <c r="C798">
        <v>2.8666416464303</v>
      </c>
      <c r="D798">
        <v>2.9229001067882598</v>
      </c>
      <c r="E798">
        <v>2.8371204682909998</v>
      </c>
      <c r="F798">
        <v>2.7921872543841801</v>
      </c>
      <c r="G798">
        <v>2.76584653831189</v>
      </c>
      <c r="H798">
        <v>2.7228526372777702</v>
      </c>
      <c r="I798">
        <v>2.7002311346728498</v>
      </c>
      <c r="J798">
        <v>2.6810777954822602</v>
      </c>
      <c r="K798">
        <v>2.14100000926407</v>
      </c>
    </row>
    <row r="799" spans="2:11" x14ac:dyDescent="0.25">
      <c r="B799">
        <v>8.5399972568382108</v>
      </c>
      <c r="C799">
        <v>7.3414382151693598</v>
      </c>
      <c r="D799">
        <v>7.1338394670163199</v>
      </c>
      <c r="E799">
        <v>7.0834550686677202</v>
      </c>
      <c r="F799">
        <v>7.05914227967319</v>
      </c>
      <c r="G799">
        <v>7.0468224289697599</v>
      </c>
      <c r="H799">
        <v>7.0323068543631697</v>
      </c>
      <c r="I799">
        <v>7.0271854864066299</v>
      </c>
      <c r="J799">
        <v>7.0234956105860196</v>
      </c>
      <c r="K799">
        <v>7.3199999968854996</v>
      </c>
    </row>
    <row r="800" spans="2:11" x14ac:dyDescent="0.25">
      <c r="B800">
        <v>0.85996673486646502</v>
      </c>
      <c r="C800">
        <v>0.24272874575582301</v>
      </c>
      <c r="D800">
        <v>0.511767534147759</v>
      </c>
      <c r="E800">
        <v>0.62492072427374301</v>
      </c>
      <c r="F800">
        <v>0.702966207150585</v>
      </c>
      <c r="G800">
        <v>0.74821194899338705</v>
      </c>
      <c r="H800">
        <v>0.80201791554580903</v>
      </c>
      <c r="I800">
        <v>0.81841510779917104</v>
      </c>
      <c r="J800">
        <v>0.83284851657707204</v>
      </c>
      <c r="K800">
        <v>0.59599999858793096</v>
      </c>
    </row>
    <row r="801" spans="2:11" x14ac:dyDescent="0.25">
      <c r="B801">
        <v>5.1108254380484901</v>
      </c>
      <c r="C801">
        <v>4.4366476472810703</v>
      </c>
      <c r="D801">
        <v>4.4364182736678499</v>
      </c>
      <c r="E801">
        <v>4.4996256800663499</v>
      </c>
      <c r="F801">
        <v>4.5300281945088097</v>
      </c>
      <c r="G801">
        <v>4.54707498795596</v>
      </c>
      <c r="H801">
        <v>4.5677250312021096</v>
      </c>
      <c r="I801">
        <v>4.5733922560788303</v>
      </c>
      <c r="J801">
        <v>4.5791613564296796</v>
      </c>
      <c r="K801">
        <v>4.8190000084530196</v>
      </c>
    </row>
    <row r="802" spans="2:11" x14ac:dyDescent="0.25">
      <c r="B802">
        <v>6.2299792446816999</v>
      </c>
      <c r="C802">
        <v>3.8564717192475499</v>
      </c>
      <c r="D802">
        <v>2.0356306626516201</v>
      </c>
      <c r="E802">
        <v>1.4232306905588199</v>
      </c>
      <c r="F802">
        <v>1.1237836390956999</v>
      </c>
      <c r="G802">
        <v>0.93988009528421201</v>
      </c>
      <c r="H802">
        <v>0.73928383504287098</v>
      </c>
      <c r="I802">
        <v>0.67976697591576496</v>
      </c>
      <c r="J802">
        <v>0.642977843483028</v>
      </c>
      <c r="K802">
        <v>0.85700000168185997</v>
      </c>
    </row>
    <row r="803" spans="2:11" x14ac:dyDescent="0.25">
      <c r="B803">
        <v>5.4399936832273497</v>
      </c>
      <c r="C803">
        <v>5.5307339118178804</v>
      </c>
      <c r="D803">
        <v>5.1106044020168202</v>
      </c>
      <c r="E803">
        <v>4.8464580137447104</v>
      </c>
      <c r="F803">
        <v>4.7469900354732797</v>
      </c>
      <c r="G803">
        <v>4.6963643695269299</v>
      </c>
      <c r="H803">
        <v>4.6352965332681002</v>
      </c>
      <c r="I803">
        <v>4.6228569127648802</v>
      </c>
      <c r="J803">
        <v>4.6197148735810698</v>
      </c>
      <c r="K803">
        <v>4.26899999769687</v>
      </c>
    </row>
    <row r="804" spans="2:11" x14ac:dyDescent="0.25">
      <c r="B804">
        <v>4.2199951923594599</v>
      </c>
      <c r="C804">
        <v>0.46172572201579298</v>
      </c>
      <c r="D804">
        <v>0.280741176309801</v>
      </c>
      <c r="E804">
        <v>0.201251084650927</v>
      </c>
      <c r="F804">
        <v>0.164714670897602</v>
      </c>
      <c r="G804">
        <v>0.1398904448627</v>
      </c>
      <c r="H804">
        <v>0.12614383671701099</v>
      </c>
      <c r="I804">
        <v>0.13966241722442499</v>
      </c>
      <c r="J804">
        <v>0.14927291961004199</v>
      </c>
      <c r="K804">
        <v>9.9999190851574006E-4</v>
      </c>
    </row>
    <row r="805" spans="2:11" x14ac:dyDescent="0.25">
      <c r="B805">
        <v>8.8899917828976793</v>
      </c>
      <c r="C805">
        <v>7.20497170636816</v>
      </c>
      <c r="D805">
        <v>6.75901587526669</v>
      </c>
      <c r="E805">
        <v>6.6157437637167504</v>
      </c>
      <c r="F805">
        <v>6.5423974404214196</v>
      </c>
      <c r="G805">
        <v>6.5006308561368096</v>
      </c>
      <c r="H805">
        <v>6.5103516746857704</v>
      </c>
      <c r="I805">
        <v>6.5277627729052501</v>
      </c>
      <c r="J805">
        <v>6.54103306766571</v>
      </c>
      <c r="K805">
        <v>7.3239999896002397</v>
      </c>
    </row>
    <row r="806" spans="2:11" x14ac:dyDescent="0.25">
      <c r="B806">
        <v>-3.5399978730133799</v>
      </c>
      <c r="C806">
        <v>-3.6084903555182399</v>
      </c>
      <c r="D806">
        <v>-3.6330992959934001</v>
      </c>
      <c r="E806">
        <v>-3.3803392498935998</v>
      </c>
      <c r="F806">
        <v>-3.2535588714467498</v>
      </c>
      <c r="G806">
        <v>-3.18053110137881</v>
      </c>
      <c r="H806">
        <v>-3.1255309795306698</v>
      </c>
      <c r="I806">
        <v>-3.1144038279322501</v>
      </c>
      <c r="J806">
        <v>-3.1056529983876699</v>
      </c>
      <c r="K806">
        <v>-2.44399999706879</v>
      </c>
    </row>
    <row r="807" spans="2:11" x14ac:dyDescent="0.25">
      <c r="B807">
        <v>4.0101604272069897</v>
      </c>
      <c r="C807">
        <v>4.2206673529375403</v>
      </c>
      <c r="D807">
        <v>4.3721733858949303</v>
      </c>
      <c r="E807">
        <v>4.4428281363139801</v>
      </c>
      <c r="F807">
        <v>4.4824992743323797</v>
      </c>
      <c r="G807">
        <v>4.5089962117347904</v>
      </c>
      <c r="H807">
        <v>4.5323029842415101</v>
      </c>
      <c r="I807">
        <v>4.53822304936197</v>
      </c>
      <c r="J807">
        <v>4.5440343171003796</v>
      </c>
      <c r="K807">
        <v>5.86799998440826</v>
      </c>
    </row>
    <row r="808" spans="2:11" x14ac:dyDescent="0.25">
      <c r="B808">
        <v>3.4599807756702599</v>
      </c>
      <c r="C808">
        <v>2.4984063287504998</v>
      </c>
      <c r="D808">
        <v>2.4202147191359402</v>
      </c>
      <c r="E808">
        <v>2.5083800063458699</v>
      </c>
      <c r="F808">
        <v>2.5622266168758601</v>
      </c>
      <c r="G808">
        <v>2.5951728614384502</v>
      </c>
      <c r="H808">
        <v>2.6387437617915799</v>
      </c>
      <c r="I808">
        <v>2.6556684825918802</v>
      </c>
      <c r="J808">
        <v>2.6706669764121602</v>
      </c>
      <c r="K808">
        <v>3.0170000099350198</v>
      </c>
    </row>
    <row r="809" spans="2:11" x14ac:dyDescent="0.25">
      <c r="B809">
        <v>4.1699998129618301</v>
      </c>
      <c r="C809">
        <v>4.1682655946843603</v>
      </c>
      <c r="D809">
        <v>4.1639897363324598</v>
      </c>
      <c r="E809">
        <v>4.1622344441586998</v>
      </c>
      <c r="F809">
        <v>4.1613885940413899</v>
      </c>
      <c r="G809">
        <v>4.1544293818288196</v>
      </c>
      <c r="H809">
        <v>4.1061526707837501</v>
      </c>
      <c r="I809">
        <v>4.0814100180067001</v>
      </c>
      <c r="J809">
        <v>4.0545858857378603</v>
      </c>
      <c r="K809">
        <v>3.2719999963819801</v>
      </c>
    </row>
    <row r="810" spans="2:11" x14ac:dyDescent="0.25">
      <c r="B810">
        <v>5.0099843706057099</v>
      </c>
      <c r="C810">
        <v>3.49133161700159</v>
      </c>
      <c r="D810">
        <v>2.8006963271128198</v>
      </c>
      <c r="E810">
        <v>2.5713230284229498</v>
      </c>
      <c r="F810">
        <v>2.4537168598307102</v>
      </c>
      <c r="G810">
        <v>2.39129537600834</v>
      </c>
      <c r="H810">
        <v>2.2869597719760502</v>
      </c>
      <c r="I810">
        <v>2.2421939289035602</v>
      </c>
      <c r="J810">
        <v>2.2060722892165998</v>
      </c>
      <c r="K810">
        <v>2.8349999931652499</v>
      </c>
    </row>
    <row r="811" spans="2:11" x14ac:dyDescent="0.25">
      <c r="B811">
        <v>-1.0399867385844801</v>
      </c>
      <c r="C811">
        <v>-4.6038521068906499</v>
      </c>
      <c r="D811">
        <v>-4.0505136408401503</v>
      </c>
      <c r="E811">
        <v>-3.85524273787063</v>
      </c>
      <c r="F811">
        <v>-3.4956247426382898</v>
      </c>
      <c r="G811">
        <v>-3.2787729790394802</v>
      </c>
      <c r="H811">
        <v>-3.01755551400037</v>
      </c>
      <c r="I811">
        <v>-2.9387947605077001</v>
      </c>
      <c r="J811">
        <v>-2.8769554457345801</v>
      </c>
      <c r="K811">
        <v>-0.45200001943025098</v>
      </c>
    </row>
    <row r="812" spans="2:11" x14ac:dyDescent="0.25">
      <c r="B812">
        <v>6.0096964139106603</v>
      </c>
      <c r="C812">
        <v>4.5901924288055698</v>
      </c>
      <c r="D812">
        <v>4.5448631354166302</v>
      </c>
      <c r="E812">
        <v>4.5271795144638602</v>
      </c>
      <c r="F812">
        <v>4.5192713056998803</v>
      </c>
      <c r="G812">
        <v>4.5180479801028399</v>
      </c>
      <c r="H812">
        <v>4.5167146028100698</v>
      </c>
      <c r="I812">
        <v>4.4735264490033897</v>
      </c>
      <c r="J812">
        <v>4.4180506954878203</v>
      </c>
      <c r="K812">
        <v>4.74499999239878</v>
      </c>
    </row>
    <row r="813" spans="2:11" x14ac:dyDescent="0.25">
      <c r="B813">
        <v>0.93998937646427305</v>
      </c>
      <c r="C813">
        <v>0.93997194375002802</v>
      </c>
      <c r="D813">
        <v>0.93994626060866804</v>
      </c>
      <c r="E813">
        <v>0.93996472206131099</v>
      </c>
      <c r="F813">
        <v>0.93985008454693497</v>
      </c>
      <c r="G813">
        <v>0.93774261582075602</v>
      </c>
      <c r="H813">
        <v>0.92720141254531596</v>
      </c>
      <c r="I813">
        <v>0.92404634889266701</v>
      </c>
      <c r="J813">
        <v>0.92178207543339197</v>
      </c>
      <c r="K813">
        <v>0.55999999614025497</v>
      </c>
    </row>
    <row r="814" spans="2:11" x14ac:dyDescent="0.25">
      <c r="B814">
        <v>-2.7299930979224998</v>
      </c>
      <c r="C814">
        <v>-2.7299979418653302</v>
      </c>
      <c r="D814">
        <v>-2.73000159422915</v>
      </c>
      <c r="E814">
        <v>-2.7299993868096002</v>
      </c>
      <c r="F814">
        <v>-2.73001438897857</v>
      </c>
      <c r="G814">
        <v>-2.7300175090374399</v>
      </c>
      <c r="H814">
        <v>-2.73109723371772</v>
      </c>
      <c r="I814">
        <v>-2.7329056286996498</v>
      </c>
      <c r="J814">
        <v>-2.7325750074272599</v>
      </c>
      <c r="K814">
        <v>-2.8619999900210602</v>
      </c>
    </row>
    <row r="815" spans="2:11" x14ac:dyDescent="0.25">
      <c r="B815">
        <v>0.140000079463209</v>
      </c>
      <c r="C815">
        <v>0.13971563348580501</v>
      </c>
      <c r="D815">
        <v>0.14092867811431101</v>
      </c>
      <c r="E815">
        <v>0.14667756007535199</v>
      </c>
      <c r="F815">
        <v>0.150299046309399</v>
      </c>
      <c r="G815">
        <v>0.15214920216511299</v>
      </c>
      <c r="H815">
        <v>0.16886925001365799</v>
      </c>
      <c r="I815">
        <v>0.15117415260803699</v>
      </c>
      <c r="J815">
        <v>0.13436476930243199</v>
      </c>
      <c r="K815">
        <v>0.37100000720780102</v>
      </c>
    </row>
    <row r="816" spans="2:11" x14ac:dyDescent="0.25">
      <c r="B816">
        <v>3.5600001924466702</v>
      </c>
      <c r="C816">
        <v>3.5600226926661298</v>
      </c>
      <c r="D816">
        <v>3.5600018307363999</v>
      </c>
      <c r="E816">
        <v>3.5599998732048501</v>
      </c>
      <c r="F816">
        <v>3.5599776638857499</v>
      </c>
      <c r="G816">
        <v>3.5599615218184599</v>
      </c>
      <c r="H816">
        <v>3.5582362469210098</v>
      </c>
      <c r="I816">
        <v>3.5576380450294001</v>
      </c>
      <c r="J816">
        <v>3.5570903783628101</v>
      </c>
      <c r="K816">
        <v>4.2940000037722097</v>
      </c>
    </row>
    <row r="817" spans="2:11" x14ac:dyDescent="0.25">
      <c r="B817">
        <v>-3.4100011677163802</v>
      </c>
      <c r="C817">
        <v>-3.41973820022258</v>
      </c>
      <c r="D817">
        <v>-3.4369382289166901</v>
      </c>
      <c r="E817">
        <v>-3.4539551678371501</v>
      </c>
      <c r="F817">
        <v>-3.4759990793623698</v>
      </c>
      <c r="G817">
        <v>-3.4964733713012901</v>
      </c>
      <c r="H817">
        <v>-3.6278151650058499</v>
      </c>
      <c r="I817">
        <v>-3.68454449366451</v>
      </c>
      <c r="J817">
        <v>-3.7175996074837401</v>
      </c>
      <c r="K817">
        <v>-5.0460000171416697</v>
      </c>
    </row>
    <row r="818" spans="2:11" x14ac:dyDescent="0.25">
      <c r="B818">
        <v>3.9700015608997101</v>
      </c>
      <c r="C818">
        <v>5.0130423176381802</v>
      </c>
      <c r="D818">
        <v>4.9438359017266098</v>
      </c>
      <c r="E818">
        <v>4.9190144421778701</v>
      </c>
      <c r="F818">
        <v>4.9093285217493703</v>
      </c>
      <c r="G818">
        <v>4.7793337428771299</v>
      </c>
      <c r="H818">
        <v>4.6136034976552001</v>
      </c>
      <c r="I818">
        <v>4.5245523035869697</v>
      </c>
      <c r="J818">
        <v>4.4579150083562302</v>
      </c>
      <c r="K818">
        <v>4.4099999976361302</v>
      </c>
    </row>
    <row r="819" spans="2:11" x14ac:dyDescent="0.25">
      <c r="B819">
        <v>-3.39000509030986</v>
      </c>
      <c r="C819">
        <v>-3.3900106115344002</v>
      </c>
      <c r="D819">
        <v>-3.39017371917239</v>
      </c>
      <c r="E819">
        <v>-3.3900849465482099</v>
      </c>
      <c r="F819">
        <v>-3.3900472764055798</v>
      </c>
      <c r="G819">
        <v>-3.3900956550178099</v>
      </c>
      <c r="H819">
        <v>-3.3937096555477901</v>
      </c>
      <c r="I819">
        <v>-3.3962760118709201</v>
      </c>
      <c r="J819">
        <v>-3.3976535199122</v>
      </c>
      <c r="K819">
        <v>-5.6960000046438699</v>
      </c>
    </row>
    <row r="820" spans="2:11" x14ac:dyDescent="0.25">
      <c r="B820">
        <v>8.6399761091571694</v>
      </c>
      <c r="C820">
        <v>5.2251036704469804</v>
      </c>
      <c r="D820">
        <v>4.7170348102206203</v>
      </c>
      <c r="E820">
        <v>4.5456237189672297</v>
      </c>
      <c r="F820">
        <v>4.4619978346888001</v>
      </c>
      <c r="G820">
        <v>4.3860037374571998</v>
      </c>
      <c r="H820">
        <v>4.2733935930372402</v>
      </c>
      <c r="I820">
        <v>4.2387596946759096</v>
      </c>
      <c r="J820">
        <v>4.2218700496452204</v>
      </c>
      <c r="K820">
        <v>2.4789999964493199</v>
      </c>
    </row>
    <row r="821" spans="2:11" x14ac:dyDescent="0.25">
      <c r="B821">
        <v>0.60999998353223595</v>
      </c>
      <c r="C821">
        <v>1.2338540238553199</v>
      </c>
      <c r="D821">
        <v>1.59392432411597</v>
      </c>
      <c r="E821">
        <v>1.7142436877932801</v>
      </c>
      <c r="F821">
        <v>1.5259079751814899</v>
      </c>
      <c r="G821">
        <v>1.40872761971955</v>
      </c>
      <c r="H821">
        <v>1.2800621293084</v>
      </c>
      <c r="I821">
        <v>1.2395276680980201</v>
      </c>
      <c r="J821">
        <v>1.2084142907026001</v>
      </c>
      <c r="K821">
        <v>-1.2700000078535001</v>
      </c>
    </row>
    <row r="822" spans="2:11" x14ac:dyDescent="0.25">
      <c r="B822">
        <v>2.8899982980504499</v>
      </c>
      <c r="C822">
        <v>2.88965266448117</v>
      </c>
      <c r="D822">
        <v>2.88405982783673</v>
      </c>
      <c r="E822">
        <v>2.8370743790580399</v>
      </c>
      <c r="F822">
        <v>2.8120275210372601</v>
      </c>
      <c r="G822">
        <v>2.7955503935865198</v>
      </c>
      <c r="H822">
        <v>2.7090649875290098</v>
      </c>
      <c r="I822">
        <v>2.68259433215652</v>
      </c>
      <c r="J822">
        <v>2.6651525647237602</v>
      </c>
      <c r="K822">
        <v>0.613999987900539</v>
      </c>
    </row>
    <row r="823" spans="2:11" x14ac:dyDescent="0.25">
      <c r="B823">
        <v>-5.0299188824631296</v>
      </c>
      <c r="C823">
        <v>-5.0298383997160796</v>
      </c>
      <c r="D823">
        <v>-5.0299749895977097</v>
      </c>
      <c r="E823">
        <v>-5.0299949498418997</v>
      </c>
      <c r="F823">
        <v>-5.0299000418544599</v>
      </c>
      <c r="G823">
        <v>-5.0289630926007503</v>
      </c>
      <c r="H823">
        <v>-5.0004129649248101</v>
      </c>
      <c r="I823">
        <v>-4.9702918733967199</v>
      </c>
      <c r="J823">
        <v>-4.9662177878799501</v>
      </c>
      <c r="K823">
        <v>-3.22800001422861</v>
      </c>
    </row>
    <row r="824" spans="2:11" x14ac:dyDescent="0.25">
      <c r="B824">
        <v>-2.7875136665881901</v>
      </c>
      <c r="C824">
        <v>3.67509817494085</v>
      </c>
      <c r="D824">
        <v>4.0165640556153503</v>
      </c>
      <c r="E824">
        <v>4.2358053078599696</v>
      </c>
      <c r="F824">
        <v>4.3658593278186002</v>
      </c>
      <c r="G824">
        <v>4.4411512401528501</v>
      </c>
      <c r="H824">
        <v>4.5274956716071202</v>
      </c>
      <c r="I824">
        <v>4.5530691720675502</v>
      </c>
      <c r="J824">
        <v>4.5673647039509699</v>
      </c>
      <c r="K824">
        <v>6.1200000008428699</v>
      </c>
    </row>
    <row r="825" spans="2:11" x14ac:dyDescent="0.25">
      <c r="B825">
        <v>0.91999921237538196</v>
      </c>
      <c r="C825">
        <v>1.0064637716770399</v>
      </c>
      <c r="D825">
        <v>1.21990507578534</v>
      </c>
      <c r="E825">
        <v>1.2302680378426301</v>
      </c>
      <c r="F825">
        <v>1.23620706289713</v>
      </c>
      <c r="G825">
        <v>1.23973401895542</v>
      </c>
      <c r="H825">
        <v>1.24403947454566</v>
      </c>
      <c r="I825">
        <v>1.2458208266774999</v>
      </c>
      <c r="J825">
        <v>1.2440964024807399</v>
      </c>
      <c r="K825">
        <v>-0.45499999781307399</v>
      </c>
    </row>
    <row r="826" spans="2:11" x14ac:dyDescent="0.25">
      <c r="B826">
        <v>12.059927274537699</v>
      </c>
      <c r="C826">
        <v>5.2815175643731198</v>
      </c>
      <c r="D826">
        <v>2.7640755437666402</v>
      </c>
      <c r="E826">
        <v>1.9218751726422501</v>
      </c>
      <c r="F826">
        <v>1.3410448450049599</v>
      </c>
      <c r="G826">
        <v>0.97157655323928405</v>
      </c>
      <c r="H826">
        <v>0.53333794988579397</v>
      </c>
      <c r="I826">
        <v>0.40558764892184501</v>
      </c>
      <c r="J826">
        <v>0.32250416516563502</v>
      </c>
      <c r="K826">
        <v>2.1339999999902601</v>
      </c>
    </row>
    <row r="827" spans="2:11" x14ac:dyDescent="0.25">
      <c r="B827">
        <v>0.189999833364452</v>
      </c>
      <c r="C827">
        <v>0.32727129417352702</v>
      </c>
      <c r="D827">
        <v>0.37932340946042298</v>
      </c>
      <c r="E827">
        <v>0.39659910209235399</v>
      </c>
      <c r="F827">
        <v>0.40531277918400899</v>
      </c>
      <c r="G827">
        <v>0.41053862266180202</v>
      </c>
      <c r="H827">
        <v>0.41647065985968301</v>
      </c>
      <c r="I827">
        <v>0.41834535882972002</v>
      </c>
      <c r="J827">
        <v>0.41980073327223599</v>
      </c>
      <c r="K827">
        <v>-8.9000003567642996E-2</v>
      </c>
    </row>
    <row r="828" spans="2:11" x14ac:dyDescent="0.25">
      <c r="B828">
        <v>1.27999628688258</v>
      </c>
      <c r="C828">
        <v>1.27998181487353</v>
      </c>
      <c r="D828">
        <v>1.27997139336488</v>
      </c>
      <c r="E828">
        <v>1.27984322425002</v>
      </c>
      <c r="F828">
        <v>1.2799809810664899</v>
      </c>
      <c r="G828">
        <v>1.2727638896681599</v>
      </c>
      <c r="H828">
        <v>1.2477266011392301</v>
      </c>
      <c r="I828">
        <v>1.23895852106309</v>
      </c>
      <c r="J828">
        <v>1.23205920093696</v>
      </c>
      <c r="K828">
        <v>-1.61199998466108</v>
      </c>
    </row>
    <row r="829" spans="2:11" x14ac:dyDescent="0.25">
      <c r="B829">
        <v>-0.37002187426779598</v>
      </c>
      <c r="C829">
        <v>-1.31544614902913</v>
      </c>
      <c r="D829">
        <v>-1.29206612900934</v>
      </c>
      <c r="E829">
        <v>-1.29872832098256</v>
      </c>
      <c r="F829">
        <v>-1.2976761429918</v>
      </c>
      <c r="G829">
        <v>-1.3019944788036599</v>
      </c>
      <c r="H829">
        <v>-1.3075425939688301</v>
      </c>
      <c r="I829">
        <v>-1.31166754072364</v>
      </c>
      <c r="J829">
        <v>-1.31349610317175</v>
      </c>
      <c r="K829">
        <v>-3.78500000253826</v>
      </c>
    </row>
    <row r="830" spans="2:11" x14ac:dyDescent="0.25">
      <c r="B830">
        <v>-4.2500015113458796</v>
      </c>
      <c r="C830">
        <v>-5.3816007745557997</v>
      </c>
      <c r="D830">
        <v>-4.9303195175510597</v>
      </c>
      <c r="E830">
        <v>-4.7697212004859502</v>
      </c>
      <c r="F830">
        <v>-4.6856861878373497</v>
      </c>
      <c r="G830">
        <v>-4.6430554784013101</v>
      </c>
      <c r="H830">
        <v>-4.5828755538166499</v>
      </c>
      <c r="I830">
        <v>-4.5688816968844703</v>
      </c>
      <c r="J830">
        <v>-4.5541323886873899</v>
      </c>
      <c r="K830">
        <v>-3.9270000031031</v>
      </c>
    </row>
    <row r="831" spans="2:11" x14ac:dyDescent="0.25">
      <c r="B831">
        <v>-0.69002373037156595</v>
      </c>
      <c r="C831">
        <v>-1.8415676557467699</v>
      </c>
      <c r="D831">
        <v>-3.32684720228518</v>
      </c>
      <c r="E831">
        <v>-3.8183799633380899</v>
      </c>
      <c r="F831">
        <v>-4.0672623946006699</v>
      </c>
      <c r="G831">
        <v>-3.97963808919426</v>
      </c>
      <c r="H831">
        <v>-3.86981690339486</v>
      </c>
      <c r="I831">
        <v>-3.8212297532551598</v>
      </c>
      <c r="J831">
        <v>-3.7883384973327598</v>
      </c>
      <c r="K831">
        <v>-6.0340000063408601</v>
      </c>
    </row>
    <row r="832" spans="2:11" x14ac:dyDescent="0.25">
      <c r="B832">
        <v>3.4500002039140201</v>
      </c>
      <c r="C832">
        <v>3.4217554544670001</v>
      </c>
      <c r="D832">
        <v>3.42362599502674</v>
      </c>
      <c r="E832">
        <v>3.4279030334731702</v>
      </c>
      <c r="F832">
        <v>3.5666558367132302</v>
      </c>
      <c r="G832">
        <v>3.7379035545037902</v>
      </c>
      <c r="H832">
        <v>3.9338022139117101</v>
      </c>
      <c r="I832">
        <v>3.99505524494709</v>
      </c>
      <c r="J832">
        <v>4.0420026992868303</v>
      </c>
      <c r="K832">
        <v>5.53699999117143</v>
      </c>
    </row>
    <row r="833" spans="2:11" x14ac:dyDescent="0.25">
      <c r="B833">
        <v>-2.89996400033059</v>
      </c>
      <c r="C833">
        <v>-0.27738789912101303</v>
      </c>
      <c r="D833">
        <v>0.62961244994618004</v>
      </c>
      <c r="E833">
        <v>0.93636208467009896</v>
      </c>
      <c r="F833">
        <v>1.0878340239832001</v>
      </c>
      <c r="G833">
        <v>1.11707548255552</v>
      </c>
      <c r="H833">
        <v>1.11990283601588</v>
      </c>
      <c r="I833">
        <v>1.1189982794533599</v>
      </c>
      <c r="J833">
        <v>1.1133970221941201</v>
      </c>
      <c r="K833">
        <v>0.57200000581649701</v>
      </c>
    </row>
    <row r="834" spans="2:11" x14ac:dyDescent="0.25">
      <c r="B834">
        <v>-5.6899960996531203</v>
      </c>
      <c r="C834">
        <v>-5.0494333156593898</v>
      </c>
      <c r="D834">
        <v>-4.5255022134759502</v>
      </c>
      <c r="E834">
        <v>-4.3170904030352801</v>
      </c>
      <c r="F834">
        <v>-4.2164683896790001</v>
      </c>
      <c r="G834">
        <v>-4.1571867899391499</v>
      </c>
      <c r="H834">
        <v>-4.0855448372952701</v>
      </c>
      <c r="I834">
        <v>-4.0589285873033498</v>
      </c>
      <c r="J834">
        <v>-4.0451532673938404</v>
      </c>
      <c r="K834">
        <v>-5.1750000019451798</v>
      </c>
    </row>
    <row r="835" spans="2:11" x14ac:dyDescent="0.25">
      <c r="B835">
        <v>-8.7599997232007993</v>
      </c>
      <c r="C835">
        <v>-8.9719962146349292</v>
      </c>
      <c r="D835">
        <v>-8.1675870258354095</v>
      </c>
      <c r="E835">
        <v>-7.9036019841977696</v>
      </c>
      <c r="F835">
        <v>-7.7863297255948396</v>
      </c>
      <c r="G835">
        <v>-7.7626637234088598</v>
      </c>
      <c r="H835">
        <v>-7.7027122189516897</v>
      </c>
      <c r="I835">
        <v>-7.6901411261729304</v>
      </c>
      <c r="J835">
        <v>-7.6788429718862501</v>
      </c>
      <c r="K835">
        <v>-7.9959999949761498</v>
      </c>
    </row>
    <row r="836" spans="2:11" x14ac:dyDescent="0.25">
      <c r="B836">
        <v>0.32999803004831002</v>
      </c>
      <c r="C836">
        <v>0.31105591432604002</v>
      </c>
      <c r="D836">
        <v>0.31161945712310701</v>
      </c>
      <c r="E836">
        <v>0.53420313069595904</v>
      </c>
      <c r="F836">
        <v>0.72411724774336605</v>
      </c>
      <c r="G836">
        <v>0.83625991376833497</v>
      </c>
      <c r="H836">
        <v>0.96432318707433196</v>
      </c>
      <c r="I836">
        <v>1.0091479454534</v>
      </c>
      <c r="J836">
        <v>1.0408775317226899</v>
      </c>
      <c r="K836">
        <v>0.39599997742772303</v>
      </c>
    </row>
    <row r="837" spans="2:11" x14ac:dyDescent="0.25">
      <c r="B837">
        <v>4.4200002918400401</v>
      </c>
      <c r="C837">
        <v>5.1594982928181103</v>
      </c>
      <c r="D837">
        <v>6.2657948723668504</v>
      </c>
      <c r="E837">
        <v>6.6293529398939999</v>
      </c>
      <c r="F837">
        <v>6.8115045436326698</v>
      </c>
      <c r="G837">
        <v>6.92252036677408</v>
      </c>
      <c r="H837">
        <v>7.04962307496048</v>
      </c>
      <c r="I837">
        <v>7.0888743082840202</v>
      </c>
      <c r="J837">
        <v>7.1194696029290299</v>
      </c>
      <c r="K837">
        <v>8.8960000034446693</v>
      </c>
    </row>
    <row r="838" spans="2:11" x14ac:dyDescent="0.25">
      <c r="B838">
        <v>5.18999822650611</v>
      </c>
      <c r="C838">
        <v>2.5828993198310699</v>
      </c>
      <c r="D838">
        <v>2.5227275901733899</v>
      </c>
      <c r="E838">
        <v>2.4991118428125301</v>
      </c>
      <c r="F838">
        <v>2.4895681913248802</v>
      </c>
      <c r="G838">
        <v>2.4842486349284401</v>
      </c>
      <c r="H838">
        <v>2.4724475045682799</v>
      </c>
      <c r="I838">
        <v>2.47020502861097</v>
      </c>
      <c r="J838">
        <v>2.4685534883237699</v>
      </c>
      <c r="K838">
        <v>4.3520000097463898</v>
      </c>
    </row>
    <row r="839" spans="2:11" x14ac:dyDescent="0.25">
      <c r="B839">
        <v>0.68000005595326896</v>
      </c>
      <c r="C839">
        <v>0.72050389938580806</v>
      </c>
      <c r="D839">
        <v>0.85801298200051701</v>
      </c>
      <c r="E839">
        <v>0.90404951032300795</v>
      </c>
      <c r="F839">
        <v>0.92720699137707896</v>
      </c>
      <c r="G839">
        <v>0.94633666898895696</v>
      </c>
      <c r="H839">
        <v>0.97277119807634405</v>
      </c>
      <c r="I839">
        <v>0.98127002139720898</v>
      </c>
      <c r="J839">
        <v>0.98774750202478501</v>
      </c>
      <c r="K839">
        <v>-0.39599999921186901</v>
      </c>
    </row>
    <row r="840" spans="2:11" x14ac:dyDescent="0.25">
      <c r="B840">
        <v>1.5799869507486899</v>
      </c>
      <c r="C840">
        <v>-0.61882785229089698</v>
      </c>
      <c r="D840">
        <v>-0.88323612867518897</v>
      </c>
      <c r="E840">
        <v>-0.97243644066869495</v>
      </c>
      <c r="F840">
        <v>-1.0142011982638</v>
      </c>
      <c r="G840">
        <v>-1.0366805692969201</v>
      </c>
      <c r="H840">
        <v>-0.95778559492760595</v>
      </c>
      <c r="I840">
        <v>-0.88281708597542397</v>
      </c>
      <c r="J840">
        <v>-0.81413606155179297</v>
      </c>
      <c r="K840">
        <v>0.79800000694484696</v>
      </c>
    </row>
    <row r="841" spans="2:11" x14ac:dyDescent="0.25">
      <c r="B841">
        <v>2.1400030339004701</v>
      </c>
      <c r="C841">
        <v>3.1536963120436399</v>
      </c>
      <c r="D841">
        <v>3.8596415649278</v>
      </c>
      <c r="E841">
        <v>3.9598504613461598</v>
      </c>
      <c r="F841">
        <v>4.072964336439</v>
      </c>
      <c r="G841">
        <v>4.20940041585553</v>
      </c>
      <c r="H841">
        <v>4.3617219775073597</v>
      </c>
      <c r="I841">
        <v>4.4137324748263804</v>
      </c>
      <c r="J841">
        <v>4.45450772063234</v>
      </c>
      <c r="K841">
        <v>4.8290000037414096</v>
      </c>
    </row>
    <row r="842" spans="2:11" x14ac:dyDescent="0.25">
      <c r="B842">
        <v>-0.28999910269453</v>
      </c>
      <c r="C842">
        <v>0.76226076126916398</v>
      </c>
      <c r="D842">
        <v>1.77084819308689</v>
      </c>
      <c r="E842">
        <v>2.1080683748525701</v>
      </c>
      <c r="F842">
        <v>2.2746994601586001</v>
      </c>
      <c r="G842">
        <v>2.37706998150558</v>
      </c>
      <c r="H842">
        <v>2.49138947024263</v>
      </c>
      <c r="I842">
        <v>2.5270781399538</v>
      </c>
      <c r="J842">
        <v>2.5507907357936501</v>
      </c>
      <c r="K842">
        <v>2.0959999917880499</v>
      </c>
    </row>
    <row r="843" spans="2:11" x14ac:dyDescent="0.25">
      <c r="B843">
        <v>8.0899484534834301</v>
      </c>
      <c r="C843">
        <v>2.2398780146020099</v>
      </c>
      <c r="D843">
        <v>0.76865911602412396</v>
      </c>
      <c r="E843">
        <v>0.35946884002067803</v>
      </c>
      <c r="F843">
        <v>0.31753822218097</v>
      </c>
      <c r="G843">
        <v>0.33042673594588401</v>
      </c>
      <c r="H843">
        <v>0.34193300071368499</v>
      </c>
      <c r="I843">
        <v>0.34552855692226703</v>
      </c>
      <c r="J843">
        <v>0.348938315265862</v>
      </c>
      <c r="K843">
        <v>2.1120000001943202</v>
      </c>
    </row>
    <row r="844" spans="2:11" x14ac:dyDescent="0.25">
      <c r="B844">
        <v>-2.14001815318084</v>
      </c>
      <c r="C844">
        <v>-2.1400634225543</v>
      </c>
      <c r="D844">
        <v>-2.1401027226104898</v>
      </c>
      <c r="E844">
        <v>-2.1467576625285401</v>
      </c>
      <c r="F844">
        <v>-2.16565817132562</v>
      </c>
      <c r="G844">
        <v>-2.1793174349236599</v>
      </c>
      <c r="H844">
        <v>-2.1920205210448702</v>
      </c>
      <c r="I844">
        <v>-2.19655513187422</v>
      </c>
      <c r="J844">
        <v>-2.2006948693821098</v>
      </c>
      <c r="K844">
        <v>-5.0720000003568702</v>
      </c>
    </row>
    <row r="845" spans="2:11" x14ac:dyDescent="0.25">
      <c r="B845">
        <v>1.4500033646295101</v>
      </c>
      <c r="C845">
        <v>7.7289250902635303</v>
      </c>
      <c r="D845">
        <v>8.1731761084846699</v>
      </c>
      <c r="E845">
        <v>8.3250839420014895</v>
      </c>
      <c r="F845">
        <v>8.6472312598897201</v>
      </c>
      <c r="G845">
        <v>9.2095465346187293</v>
      </c>
      <c r="H845">
        <v>9.8383698240705595</v>
      </c>
      <c r="I845">
        <v>10.0471601388548</v>
      </c>
      <c r="J845">
        <v>10.1964086385338</v>
      </c>
      <c r="K845">
        <v>8.5009999967141301</v>
      </c>
    </row>
    <row r="846" spans="2:11" x14ac:dyDescent="0.25">
      <c r="B846">
        <v>4.0799995060123404</v>
      </c>
      <c r="C846">
        <v>4.59633549166566</v>
      </c>
      <c r="D846">
        <v>5.0071377516740601</v>
      </c>
      <c r="E846">
        <v>5.1401375926156696</v>
      </c>
      <c r="F846">
        <v>5.2062610915477796</v>
      </c>
      <c r="G846">
        <v>5.2485747051576297</v>
      </c>
      <c r="H846">
        <v>5.2950640391443304</v>
      </c>
      <c r="I846">
        <v>5.3101765803154102</v>
      </c>
      <c r="J846">
        <v>5.3201879482425198</v>
      </c>
      <c r="K846">
        <v>1.9869999972261201</v>
      </c>
    </row>
    <row r="847" spans="2:11" x14ac:dyDescent="0.25">
      <c r="B847">
        <v>0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2E903-F69F-4902-B5E4-1040BF56E7F4}">
  <dimension ref="B1:K847"/>
  <sheetViews>
    <sheetView topLeftCell="A2" workbookViewId="0">
      <selection activeCell="X14" sqref="X14"/>
    </sheetView>
  </sheetViews>
  <sheetFormatPr defaultRowHeight="15" x14ac:dyDescent="0.25"/>
  <cols>
    <col min="2" max="11" width="9.140625" style="2"/>
  </cols>
  <sheetData>
    <row r="1" spans="2:11" x14ac:dyDescent="0.25">
      <c r="B1" s="2" t="s">
        <v>6</v>
      </c>
      <c r="C1" s="2" t="s">
        <v>7</v>
      </c>
      <c r="D1" s="2" t="s">
        <v>8</v>
      </c>
      <c r="E1" s="2" t="s">
        <v>9</v>
      </c>
      <c r="F1" s="2" t="s">
        <v>10</v>
      </c>
      <c r="G1" s="2" t="s">
        <v>11</v>
      </c>
      <c r="H1" s="2" t="s">
        <v>12</v>
      </c>
      <c r="I1" s="2" t="s">
        <v>13</v>
      </c>
      <c r="J1" s="2" t="s">
        <v>14</v>
      </c>
      <c r="K1" s="2" t="s">
        <v>15</v>
      </c>
    </row>
    <row r="2" spans="2:11" x14ac:dyDescent="0.25">
      <c r="B2" s="2">
        <v>1.02769300716181E-7</v>
      </c>
      <c r="C2" s="2">
        <v>5.7824018346469E-7</v>
      </c>
      <c r="D2" s="2">
        <v>7.7373575528018802E-7</v>
      </c>
      <c r="E2" s="2">
        <v>1.0057718424218901E-6</v>
      </c>
      <c r="F2" s="2">
        <v>9.3790203800061699E-7</v>
      </c>
      <c r="G2" s="2">
        <v>2.9889561611253098E-6</v>
      </c>
      <c r="H2" s="2">
        <v>6.0752499188483299E-7</v>
      </c>
      <c r="I2" s="2">
        <v>1.2771319694024599E-6</v>
      </c>
      <c r="J2" s="2">
        <v>1.1190041751406401E-6</v>
      </c>
      <c r="K2" s="2">
        <v>0.99999060896358205</v>
      </c>
    </row>
    <row r="3" spans="2:11" x14ac:dyDescent="0.25">
      <c r="B3" s="2">
        <v>4.1428637476771698E-8</v>
      </c>
      <c r="C3" s="2">
        <v>1.2881513622045401E-7</v>
      </c>
      <c r="D3" s="2">
        <v>1.46939519188713E-8</v>
      </c>
      <c r="E3" s="2">
        <v>1.06577003112694E-8</v>
      </c>
      <c r="F3" s="2">
        <v>7.6612219684260904E-9</v>
      </c>
      <c r="G3" s="2">
        <v>2.4357148315081101E-8</v>
      </c>
      <c r="H3" s="2">
        <v>9.1798059687788597E-9</v>
      </c>
      <c r="I3" s="2">
        <v>0.99999965837385696</v>
      </c>
      <c r="J3" s="2">
        <v>1.8414716918967302E-8</v>
      </c>
      <c r="K3" s="2">
        <v>8.6417823927826E-8</v>
      </c>
    </row>
    <row r="4" spans="2:11" x14ac:dyDescent="0.25">
      <c r="B4" s="2">
        <v>2.6666256497762801E-9</v>
      </c>
      <c r="C4" s="2">
        <v>1.26272539509959E-6</v>
      </c>
      <c r="D4" s="2">
        <v>1.1526574270447401E-7</v>
      </c>
      <c r="E4" s="2">
        <v>4.0318649200754898E-8</v>
      </c>
      <c r="F4" s="2">
        <v>4.6669531065564102E-8</v>
      </c>
      <c r="G4" s="2">
        <v>1.4993108284173402E-8</v>
      </c>
      <c r="H4" s="2">
        <v>4.7036692746885099E-8</v>
      </c>
      <c r="I4" s="2">
        <v>0.99999831844732801</v>
      </c>
      <c r="J4" s="2">
        <v>1.03099593445085E-7</v>
      </c>
      <c r="K4" s="2">
        <v>4.8777333589163101E-8</v>
      </c>
    </row>
    <row r="5" spans="2:11" x14ac:dyDescent="0.25">
      <c r="B5" s="2">
        <v>0.99998848466058698</v>
      </c>
      <c r="C5" s="2">
        <v>2.65271714864744E-7</v>
      </c>
      <c r="D5" s="2">
        <v>4.8364937397341799E-8</v>
      </c>
      <c r="E5" s="2">
        <v>4.6031473516087201E-8</v>
      </c>
      <c r="F5" s="2">
        <v>4.7588784288246299E-8</v>
      </c>
      <c r="G5" s="2">
        <v>3.7374868778461097E-8</v>
      </c>
      <c r="H5" s="2">
        <v>3.89322250487713E-8</v>
      </c>
      <c r="I5" s="2">
        <v>1.08115346418528E-5</v>
      </c>
      <c r="J5" s="2">
        <v>5.80014937416048E-8</v>
      </c>
      <c r="K5" s="2">
        <v>1.6223921170467299E-7</v>
      </c>
    </row>
    <row r="6" spans="2:11" x14ac:dyDescent="0.25">
      <c r="B6" s="2">
        <v>0.999997951759653</v>
      </c>
      <c r="C6" s="2">
        <v>4.3669431524312402E-8</v>
      </c>
      <c r="D6" s="2">
        <v>2.9933119882688603E-8</v>
      </c>
      <c r="E6" s="2">
        <v>3.1106576621961602E-8</v>
      </c>
      <c r="F6" s="2">
        <v>2.9628378302881899E-8</v>
      </c>
      <c r="G6" s="2">
        <v>2.7484353206290199E-8</v>
      </c>
      <c r="H6" s="2">
        <v>2.6115810191873301E-8</v>
      </c>
      <c r="I6" s="2">
        <v>1.7604997283068599E-6</v>
      </c>
      <c r="J6" s="2">
        <v>6.8314547819424899E-8</v>
      </c>
      <c r="K6" s="2">
        <v>3.1488400675608599E-8</v>
      </c>
    </row>
    <row r="7" spans="2:11" x14ac:dyDescent="0.25">
      <c r="B7" s="2">
        <v>2.2006564957179699E-6</v>
      </c>
      <c r="C7" s="2">
        <v>1.07083062313196E-7</v>
      </c>
      <c r="D7" s="2">
        <v>6.3422996783677302E-7</v>
      </c>
      <c r="E7" s="2">
        <v>7.2417049514232504E-7</v>
      </c>
      <c r="F7" s="2">
        <v>3.5289200342426201E-7</v>
      </c>
      <c r="G7" s="2">
        <v>3.9662815714431699E-8</v>
      </c>
      <c r="H7" s="2">
        <v>0.99827294552439905</v>
      </c>
      <c r="I7" s="2">
        <v>1.46566736236759E-6</v>
      </c>
      <c r="J7" s="2">
        <v>1.7215040960226701E-3</v>
      </c>
      <c r="K7" s="2">
        <v>2.6017375207230701E-8</v>
      </c>
    </row>
    <row r="8" spans="2:11" x14ac:dyDescent="0.25">
      <c r="B8" s="2">
        <v>3.0144344855649002E-10</v>
      </c>
      <c r="C8" s="2">
        <v>1.5932269012439999E-7</v>
      </c>
      <c r="D8" s="2">
        <v>2.5774287519535299E-7</v>
      </c>
      <c r="E8" s="2">
        <v>4.1045561003131501E-7</v>
      </c>
      <c r="F8" s="2">
        <v>2.9194302188412003E-7</v>
      </c>
      <c r="G8" s="2">
        <v>6.4206890855933105E-7</v>
      </c>
      <c r="H8" s="2">
        <v>1.63992216781696E-7</v>
      </c>
      <c r="I8" s="2">
        <v>1.9005724717184299E-7</v>
      </c>
      <c r="J8" s="2">
        <v>1.5493015915138101E-7</v>
      </c>
      <c r="K8" s="2">
        <v>0.99999772918582797</v>
      </c>
    </row>
    <row r="9" spans="2:11" x14ac:dyDescent="0.25">
      <c r="B9" s="2">
        <v>8.2966686186124803E-9</v>
      </c>
      <c r="C9" s="2">
        <v>9.43070456916703E-9</v>
      </c>
      <c r="D9" s="2">
        <v>1.7504080389121299E-6</v>
      </c>
      <c r="E9" s="2">
        <v>0.99996714610409798</v>
      </c>
      <c r="F9" s="2">
        <v>3.0262656389782401E-5</v>
      </c>
      <c r="G9" s="2">
        <v>2.5179796129642599E-7</v>
      </c>
      <c r="H9" s="2">
        <v>6.1424602859367396E-8</v>
      </c>
      <c r="I9" s="2">
        <v>1.08097450190352E-7</v>
      </c>
      <c r="J9" s="2">
        <v>6.9483807643099697E-8</v>
      </c>
      <c r="K9" s="2">
        <v>3.3230027806746203E-7</v>
      </c>
    </row>
    <row r="10" spans="2:11" x14ac:dyDescent="0.25">
      <c r="B10" s="2">
        <v>1.73284839795498E-9</v>
      </c>
      <c r="C10" s="2">
        <v>3.3454771423028702E-8</v>
      </c>
      <c r="D10" s="2">
        <v>8.5957442509060894E-8</v>
      </c>
      <c r="E10" s="2">
        <v>0.99999950341784805</v>
      </c>
      <c r="F10" s="2">
        <v>1.4229162693029899E-7</v>
      </c>
      <c r="G10" s="2">
        <v>3.8837583884155797E-8</v>
      </c>
      <c r="H10" s="2">
        <v>4.2652006344365598E-8</v>
      </c>
      <c r="I10" s="2">
        <v>7.2864239965150994E-8</v>
      </c>
      <c r="J10" s="2">
        <v>6.9115464540735705E-8</v>
      </c>
      <c r="K10" s="2">
        <v>9.6761674498944895E-9</v>
      </c>
    </row>
    <row r="11" spans="2:11" x14ac:dyDescent="0.25">
      <c r="B11" s="2">
        <v>3.3516745309995202E-8</v>
      </c>
      <c r="C11" s="2">
        <v>2.3699296752567E-8</v>
      </c>
      <c r="D11" s="2">
        <v>2.86050251983852E-8</v>
      </c>
      <c r="E11" s="2">
        <v>2.5764045846844601E-8</v>
      </c>
      <c r="F11" s="2">
        <v>2.7111935054576699E-8</v>
      </c>
      <c r="G11" s="2">
        <v>1.56570069000824E-8</v>
      </c>
      <c r="H11" s="2">
        <v>2.0086640338014199E-8</v>
      </c>
      <c r="I11" s="2">
        <v>7.8910781640354603E-8</v>
      </c>
      <c r="J11" s="2">
        <v>3.5972711297544798E-8</v>
      </c>
      <c r="K11" s="2">
        <v>0.99999971067581095</v>
      </c>
    </row>
    <row r="12" spans="2:11" x14ac:dyDescent="0.25">
      <c r="B12" s="2">
        <v>2.8203337366628599E-8</v>
      </c>
      <c r="C12" s="2">
        <v>4.5610517141362102E-8</v>
      </c>
      <c r="D12" s="2">
        <v>3.8000020595052401E-8</v>
      </c>
      <c r="E12" s="2">
        <v>2.74512268325453E-8</v>
      </c>
      <c r="F12" s="2">
        <v>3.66502887344454E-8</v>
      </c>
      <c r="G12" s="2">
        <v>8.2404331946901504E-8</v>
      </c>
      <c r="H12" s="2">
        <v>3.1798506333198701E-8</v>
      </c>
      <c r="I12" s="2">
        <v>8.0380090213330798E-8</v>
      </c>
      <c r="J12" s="2">
        <v>3.87165930916435E-8</v>
      </c>
      <c r="K12" s="2">
        <v>0.99999959078508704</v>
      </c>
    </row>
    <row r="13" spans="2:11" x14ac:dyDescent="0.25">
      <c r="B13" s="2">
        <v>3.2083174052885498E-9</v>
      </c>
      <c r="C13" s="2">
        <v>1.0532805930118E-8</v>
      </c>
      <c r="D13" s="2">
        <v>3.1765014099787801E-9</v>
      </c>
      <c r="E13" s="2">
        <v>2.7163773120312602E-9</v>
      </c>
      <c r="F13" s="2">
        <v>1.9491399595710001E-9</v>
      </c>
      <c r="G13" s="2">
        <v>3.0511482773844102E-8</v>
      </c>
      <c r="H13" s="2">
        <v>1.04775103956178E-8</v>
      </c>
      <c r="I13" s="2">
        <v>1.1820930928333599E-8</v>
      </c>
      <c r="J13" s="2">
        <v>3.9917818365229798E-9</v>
      </c>
      <c r="K13" s="2">
        <v>0.99999992161515106</v>
      </c>
    </row>
    <row r="14" spans="2:11" x14ac:dyDescent="0.25">
      <c r="B14" s="2">
        <v>0.999987665884984</v>
      </c>
      <c r="C14" s="2">
        <v>8.1594948051040799E-10</v>
      </c>
      <c r="D14" s="2">
        <v>6.0636651413384805E-10</v>
      </c>
      <c r="E14" s="2">
        <v>6.4325898770893E-10</v>
      </c>
      <c r="F14" s="2">
        <v>5.8609568686207701E-10</v>
      </c>
      <c r="G14" s="2">
        <v>1.23284040881768E-5</v>
      </c>
      <c r="H14" s="2">
        <v>8.5305169838738698E-10</v>
      </c>
      <c r="I14" s="2">
        <v>7.2197926319553099E-10</v>
      </c>
      <c r="J14" s="2">
        <v>7.0571681557726205E-10</v>
      </c>
      <c r="K14" s="2">
        <v>7.78535717419162E-10</v>
      </c>
    </row>
    <row r="15" spans="2:11" x14ac:dyDescent="0.25">
      <c r="B15" s="2">
        <v>0.999959722871401</v>
      </c>
      <c r="C15" s="2">
        <v>2.0400221097180601E-8</v>
      </c>
      <c r="D15" s="2">
        <v>3.0492056380689499E-8</v>
      </c>
      <c r="E15" s="2">
        <v>5.9521055129855003E-8</v>
      </c>
      <c r="F15" s="2">
        <v>3.6592528059019301E-8</v>
      </c>
      <c r="G15" s="2">
        <v>4.0033632752843402E-5</v>
      </c>
      <c r="H15" s="2">
        <v>4.62880433074211E-8</v>
      </c>
      <c r="I15" s="2">
        <v>1.9263531485928299E-8</v>
      </c>
      <c r="J15" s="2">
        <v>1.27807569878396E-8</v>
      </c>
      <c r="K15" s="2">
        <v>1.81576108161453E-8</v>
      </c>
    </row>
    <row r="16" spans="2:11" x14ac:dyDescent="0.25">
      <c r="B16" s="2">
        <v>0.99999648269143204</v>
      </c>
      <c r="C16" s="2">
        <v>2.8516165304461601E-8</v>
      </c>
      <c r="D16" s="2">
        <v>2.9097989854822699E-8</v>
      </c>
      <c r="E16" s="2">
        <v>3.5973119892062597E-8</v>
      </c>
      <c r="F16" s="2">
        <v>2.92977063578729E-8</v>
      </c>
      <c r="G16" s="2">
        <v>2.0541218975216199E-6</v>
      </c>
      <c r="H16" s="2">
        <v>4.50709823085899E-8</v>
      </c>
      <c r="I16" s="2">
        <v>3.6178006268678603E-8</v>
      </c>
      <c r="J16" s="2">
        <v>2.41853092836159E-8</v>
      </c>
      <c r="K16" s="2">
        <v>1.23486738992889E-6</v>
      </c>
    </row>
    <row r="17" spans="2:11" x14ac:dyDescent="0.25">
      <c r="B17" s="2">
        <v>2.1410262651220098E-6</v>
      </c>
      <c r="C17" s="2">
        <v>1.35889458196506E-6</v>
      </c>
      <c r="D17" s="2">
        <v>4.7715969174715999E-7</v>
      </c>
      <c r="E17" s="2">
        <v>5.1312568922432696E-7</v>
      </c>
      <c r="F17" s="2">
        <v>4.0057522151550301E-7</v>
      </c>
      <c r="G17" s="2">
        <v>3.1202685505960502E-7</v>
      </c>
      <c r="H17" s="2">
        <v>1.23137912390477E-6</v>
      </c>
      <c r="I17" s="2">
        <v>2.7804691955725499E-6</v>
      </c>
      <c r="J17" s="2">
        <v>8.9945719209413899E-7</v>
      </c>
      <c r="K17" s="2">
        <v>0.99998988588618298</v>
      </c>
    </row>
    <row r="18" spans="2:11" x14ac:dyDescent="0.25">
      <c r="B18" s="2">
        <v>2.8999005209384102E-6</v>
      </c>
      <c r="C18" s="2">
        <v>9.0083179265284296E-7</v>
      </c>
      <c r="D18" s="2">
        <v>4.8243773020272399E-7</v>
      </c>
      <c r="E18" s="2">
        <v>5.5428037731527202E-7</v>
      </c>
      <c r="F18" s="2">
        <v>4.4466016322768301E-7</v>
      </c>
      <c r="G18" s="2">
        <v>1.5656911573163E-6</v>
      </c>
      <c r="H18" s="2">
        <v>4.9175676112368805E-7</v>
      </c>
      <c r="I18" s="2">
        <v>1.69396447394611E-6</v>
      </c>
      <c r="J18" s="2">
        <v>3.9828821432608098E-7</v>
      </c>
      <c r="K18" s="2">
        <v>0.99999056818880905</v>
      </c>
    </row>
    <row r="19" spans="2:11" x14ac:dyDescent="0.25">
      <c r="B19" s="2">
        <v>3.37002444240463E-6</v>
      </c>
      <c r="C19" s="2">
        <v>6.9080175231972097E-7</v>
      </c>
      <c r="D19" s="2">
        <v>2.2960412568442801E-7</v>
      </c>
      <c r="E19" s="2">
        <v>2.4174270305378803E-7</v>
      </c>
      <c r="F19" s="2">
        <v>1.9945493367611401E-7</v>
      </c>
      <c r="G19" s="2">
        <v>2.4532996579233898E-6</v>
      </c>
      <c r="H19" s="2">
        <v>6.3095059892688403E-7</v>
      </c>
      <c r="I19" s="2">
        <v>8.65433164145895E-7</v>
      </c>
      <c r="J19" s="2">
        <v>3.1068978851255198E-7</v>
      </c>
      <c r="K19" s="2">
        <v>0.999991007998833</v>
      </c>
    </row>
    <row r="20" spans="2:11" x14ac:dyDescent="0.25">
      <c r="B20" s="2">
        <v>0.99999956079042496</v>
      </c>
      <c r="C20" s="2">
        <v>1.75619458275105E-8</v>
      </c>
      <c r="D20" s="2">
        <v>1.05327727115644E-8</v>
      </c>
      <c r="E20" s="2">
        <v>1.02999029970911E-8</v>
      </c>
      <c r="F20" s="2">
        <v>9.5725315372546501E-9</v>
      </c>
      <c r="G20" s="2">
        <v>1.44418287954079E-8</v>
      </c>
      <c r="H20" s="2">
        <v>1.24376625512682E-8</v>
      </c>
      <c r="I20" s="2">
        <v>1.6929207612690601E-8</v>
      </c>
      <c r="J20" s="2">
        <v>1.2121465543505899E-8</v>
      </c>
      <c r="K20" s="2">
        <v>3.3531225681850798E-7</v>
      </c>
    </row>
    <row r="21" spans="2:11" x14ac:dyDescent="0.25">
      <c r="B21" s="2">
        <v>0.99999986933581897</v>
      </c>
      <c r="C21" s="2">
        <v>2.6187254495171402E-10</v>
      </c>
      <c r="D21" s="2">
        <v>1.9313260697389301E-10</v>
      </c>
      <c r="E21" s="2">
        <v>1.73801915162961E-10</v>
      </c>
      <c r="F21" s="2">
        <v>1.73010201571071E-10</v>
      </c>
      <c r="G21" s="2">
        <v>2.5141592259031399E-10</v>
      </c>
      <c r="H21" s="2">
        <v>2.2653503252254401E-10</v>
      </c>
      <c r="I21" s="2">
        <v>2.7808036162877502E-10</v>
      </c>
      <c r="J21" s="2">
        <v>1.9985678241978701E-10</v>
      </c>
      <c r="K21" s="2">
        <v>1.2890647646331801E-7</v>
      </c>
    </row>
    <row r="22" spans="2:11" x14ac:dyDescent="0.25">
      <c r="B22" s="2">
        <v>1.3164329800677099E-6</v>
      </c>
      <c r="C22" s="2">
        <v>6.6671670271407305E-7</v>
      </c>
      <c r="D22" s="2">
        <v>1.5923277496000198E-8</v>
      </c>
      <c r="E22" s="2">
        <v>6.9845803653241102E-9</v>
      </c>
      <c r="F22" s="2">
        <v>6.0292666580646499E-9</v>
      </c>
      <c r="G22" s="2">
        <v>3.5196831349503E-7</v>
      </c>
      <c r="H22" s="2">
        <v>2.04834116037728E-7</v>
      </c>
      <c r="I22" s="2">
        <v>1.4773349149235301E-7</v>
      </c>
      <c r="J22" s="2">
        <v>3.528123752478E-8</v>
      </c>
      <c r="K22" s="2">
        <v>0.99999724809603396</v>
      </c>
    </row>
    <row r="23" spans="2:11" x14ac:dyDescent="0.25">
      <c r="B23" s="2">
        <v>4.6174112270470399E-7</v>
      </c>
      <c r="C23" s="2">
        <v>4.0346740807448699E-7</v>
      </c>
      <c r="D23" s="2">
        <v>4.6521741219752803E-8</v>
      </c>
      <c r="E23" s="2">
        <v>3.0966558387805803E-8</v>
      </c>
      <c r="F23" s="2">
        <v>2.4572047317696298E-8</v>
      </c>
      <c r="G23" s="2">
        <v>7.1180461031156498E-7</v>
      </c>
      <c r="H23" s="2">
        <v>1.9066371438066501E-7</v>
      </c>
      <c r="I23" s="2">
        <v>2.04924822509684E-7</v>
      </c>
      <c r="J23" s="2">
        <v>7.95070736422275E-8</v>
      </c>
      <c r="K23" s="2">
        <v>0.99999784583090101</v>
      </c>
    </row>
    <row r="24" spans="2:11" x14ac:dyDescent="0.25">
      <c r="B24" s="2">
        <v>4.5751652412726398E-6</v>
      </c>
      <c r="C24" s="2">
        <v>4.2967271960498902E-7</v>
      </c>
      <c r="D24" s="2">
        <v>2.0234025636923101E-7</v>
      </c>
      <c r="E24" s="2">
        <v>6.8780090992982303E-8</v>
      </c>
      <c r="F24" s="2">
        <v>3.2803365920590301E-8</v>
      </c>
      <c r="G24" s="2">
        <v>1.0061910898654E-6</v>
      </c>
      <c r="H24" s="2">
        <v>0.99994247231156796</v>
      </c>
      <c r="I24" s="2">
        <v>1.3278336120908899E-7</v>
      </c>
      <c r="J24" s="2">
        <v>8.1769964734834604E-8</v>
      </c>
      <c r="K24" s="2">
        <v>5.0998182342089299E-5</v>
      </c>
    </row>
    <row r="25" spans="2:11" x14ac:dyDescent="0.25">
      <c r="B25" s="2">
        <v>0.99999304405477396</v>
      </c>
      <c r="C25" s="2">
        <v>2.3835593718982201E-9</v>
      </c>
      <c r="D25" s="2">
        <v>2.1813262332368499E-9</v>
      </c>
      <c r="E25" s="2">
        <v>2.05958287185723E-9</v>
      </c>
      <c r="F25" s="2">
        <v>1.8648178078905899E-9</v>
      </c>
      <c r="G25" s="2">
        <v>6.9203925264667203E-6</v>
      </c>
      <c r="H25" s="2">
        <v>2.9055429458787198E-9</v>
      </c>
      <c r="I25" s="2">
        <v>2.0881783280893599E-9</v>
      </c>
      <c r="J25" s="2">
        <v>1.9633217348535702E-9</v>
      </c>
      <c r="K25" s="2">
        <v>2.0106369876709299E-8</v>
      </c>
    </row>
    <row r="26" spans="2:11" x14ac:dyDescent="0.25">
      <c r="B26" s="2">
        <v>0.99998094185492203</v>
      </c>
      <c r="C26" s="2">
        <v>9.778258764165179E-10</v>
      </c>
      <c r="D26" s="2">
        <v>1.07106566993115E-8</v>
      </c>
      <c r="E26" s="2">
        <v>2.64574709743982E-9</v>
      </c>
      <c r="F26" s="2">
        <v>1.7288944693570601E-9</v>
      </c>
      <c r="G26" s="2">
        <v>5.0347963267933202E-9</v>
      </c>
      <c r="H26" s="2">
        <v>1.7463891154112501E-9</v>
      </c>
      <c r="I26" s="2">
        <v>9.36856185902487E-10</v>
      </c>
      <c r="J26" s="2">
        <v>8.4978567182590097E-10</v>
      </c>
      <c r="K26" s="2">
        <v>1.9033513896544099E-5</v>
      </c>
    </row>
    <row r="27" spans="2:11" x14ac:dyDescent="0.25">
      <c r="B27" s="2">
        <v>1.2374420454381299E-7</v>
      </c>
      <c r="C27" s="2">
        <v>3.1840568926482098E-8</v>
      </c>
      <c r="D27" s="2">
        <v>3.7887586247792397E-8</v>
      </c>
      <c r="E27" s="2">
        <v>3.5523636863133797E-8</v>
      </c>
      <c r="F27" s="2">
        <v>3.0501525404506799E-8</v>
      </c>
      <c r="G27" s="2">
        <v>4.2003538896501797E-8</v>
      </c>
      <c r="H27" s="2">
        <v>4.0691404968786297E-8</v>
      </c>
      <c r="I27" s="2">
        <v>3.8721798815875498E-8</v>
      </c>
      <c r="J27" s="2">
        <v>2.6601785539907099E-8</v>
      </c>
      <c r="K27" s="2">
        <v>0.99999959248394898</v>
      </c>
    </row>
    <row r="28" spans="2:11" x14ac:dyDescent="0.25">
      <c r="B28" s="2">
        <v>1.99653232855918E-8</v>
      </c>
      <c r="C28" s="2">
        <v>4.74713082853557E-8</v>
      </c>
      <c r="D28" s="2">
        <v>1.1954938358963899E-8</v>
      </c>
      <c r="E28" s="2">
        <v>7.81996088637311E-9</v>
      </c>
      <c r="F28" s="2">
        <v>6.79097838060469E-9</v>
      </c>
      <c r="G28" s="2">
        <v>5.0495687483322797E-8</v>
      </c>
      <c r="H28" s="2">
        <v>1.6688909739338299E-8</v>
      </c>
      <c r="I28" s="2">
        <v>3.77914606610878E-8</v>
      </c>
      <c r="J28" s="2">
        <v>9.7761581177583403E-9</v>
      </c>
      <c r="K28" s="2">
        <v>0.99999979124527405</v>
      </c>
    </row>
    <row r="29" spans="2:11" x14ac:dyDescent="0.25">
      <c r="B29" s="2">
        <v>0.99999963694979199</v>
      </c>
      <c r="C29" s="2">
        <v>9.9902834891296703E-9</v>
      </c>
      <c r="D29" s="2">
        <v>1.4904568062793201E-8</v>
      </c>
      <c r="E29" s="2">
        <v>5.3779313521934099E-9</v>
      </c>
      <c r="F29" s="2">
        <v>5.08251732179137E-9</v>
      </c>
      <c r="G29" s="2">
        <v>2.16957225680324E-7</v>
      </c>
      <c r="H29" s="2">
        <v>8.5335308262231602E-8</v>
      </c>
      <c r="I29" s="2">
        <v>6.9140651214191802E-9</v>
      </c>
      <c r="J29" s="2">
        <v>6.6281841821940604E-9</v>
      </c>
      <c r="K29" s="2">
        <v>1.1860117684605799E-8</v>
      </c>
    </row>
    <row r="30" spans="2:11" x14ac:dyDescent="0.25">
      <c r="B30" s="2">
        <v>0.99999245499143496</v>
      </c>
      <c r="C30" s="2">
        <v>7.47303357238882E-6</v>
      </c>
      <c r="D30" s="2">
        <v>9.7070170123959294E-9</v>
      </c>
      <c r="E30" s="2">
        <v>5.6669491161325199E-9</v>
      </c>
      <c r="F30" s="2">
        <v>6.2614996608420104E-9</v>
      </c>
      <c r="G30" s="2">
        <v>8.3503739814791701E-9</v>
      </c>
      <c r="H30" s="2">
        <v>9.2224323507892704E-9</v>
      </c>
      <c r="I30" s="2">
        <v>1.011205791079E-8</v>
      </c>
      <c r="J30" s="2">
        <v>1.1053440412985499E-8</v>
      </c>
      <c r="K30" s="2">
        <v>1.16012212903841E-8</v>
      </c>
    </row>
    <row r="31" spans="2:11" x14ac:dyDescent="0.25">
      <c r="B31" s="2">
        <v>1.35492380804326E-7</v>
      </c>
      <c r="C31" s="2">
        <v>5.6218162795711201E-8</v>
      </c>
      <c r="D31" s="2">
        <v>2.3933427064151601E-7</v>
      </c>
      <c r="E31" s="2">
        <v>1.33790407074284E-7</v>
      </c>
      <c r="F31" s="2">
        <v>9.7675177300986302E-8</v>
      </c>
      <c r="G31" s="2">
        <v>6.4876395455730798E-6</v>
      </c>
      <c r="H31" s="2">
        <v>7.3114159492482104E-7</v>
      </c>
      <c r="I31" s="2">
        <v>3.84321397736402E-8</v>
      </c>
      <c r="J31" s="2">
        <v>4.3245202405552697E-8</v>
      </c>
      <c r="K31" s="2">
        <v>0.99999203703111805</v>
      </c>
    </row>
    <row r="32" spans="2:11" x14ac:dyDescent="0.25">
      <c r="B32" s="2">
        <v>0.99992486385177803</v>
      </c>
      <c r="C32" s="2">
        <v>7.2965241279351794E-5</v>
      </c>
      <c r="D32" s="2">
        <v>2.0205208830909499E-7</v>
      </c>
      <c r="E32" s="2">
        <v>1.5327472745749501E-7</v>
      </c>
      <c r="F32" s="2">
        <v>1.6157985662065299E-7</v>
      </c>
      <c r="G32" s="2">
        <v>3.09965671779736E-7</v>
      </c>
      <c r="H32" s="2">
        <v>2.8585941843150902E-7</v>
      </c>
      <c r="I32" s="2">
        <v>3.1459187798302302E-7</v>
      </c>
      <c r="J32" s="2">
        <v>2.4340730830642402E-7</v>
      </c>
      <c r="K32" s="2">
        <v>5.0017605806492102E-7</v>
      </c>
    </row>
    <row r="33" spans="2:11" x14ac:dyDescent="0.25">
      <c r="B33" s="2">
        <v>0.999998007694053</v>
      </c>
      <c r="C33" s="2">
        <v>5.8182117565724703E-9</v>
      </c>
      <c r="D33" s="2">
        <v>4.16993220210807E-9</v>
      </c>
      <c r="E33" s="2">
        <v>3.12808532689981E-9</v>
      </c>
      <c r="F33" s="2">
        <v>2.85193656080244E-9</v>
      </c>
      <c r="G33" s="2">
        <v>9.9912456179573405E-9</v>
      </c>
      <c r="H33" s="2">
        <v>4.8240986488834599E-9</v>
      </c>
      <c r="I33" s="2">
        <v>3.0069753418140102E-9</v>
      </c>
      <c r="J33" s="2">
        <v>2.3765471579668999E-9</v>
      </c>
      <c r="K33" s="2">
        <v>1.9561389136247501E-6</v>
      </c>
    </row>
    <row r="34" spans="2:11" x14ac:dyDescent="0.25">
      <c r="B34" s="2">
        <v>7.7136185277007496E-7</v>
      </c>
      <c r="C34" s="2">
        <v>1.1508270323201201E-6</v>
      </c>
      <c r="D34" s="2">
        <v>9.2562056227022598E-7</v>
      </c>
      <c r="E34" s="2">
        <v>4.7609942599880602E-7</v>
      </c>
      <c r="F34" s="2">
        <v>4.7616588252913502E-7</v>
      </c>
      <c r="G34" s="2">
        <v>5.0776299685998803E-6</v>
      </c>
      <c r="H34" s="2">
        <v>1.2193120229318001E-6</v>
      </c>
      <c r="I34" s="2">
        <v>6.0031400747899595E-7</v>
      </c>
      <c r="J34" s="2">
        <v>2.6592216546589402E-7</v>
      </c>
      <c r="K34" s="2">
        <v>0.99998903674707895</v>
      </c>
    </row>
    <row r="35" spans="2:11" x14ac:dyDescent="0.25">
      <c r="B35" s="2">
        <v>0.99993340123405905</v>
      </c>
      <c r="C35" s="2">
        <v>9.437850349726131E-10</v>
      </c>
      <c r="D35" s="2">
        <v>8.3508084319124801E-10</v>
      </c>
      <c r="E35" s="2">
        <v>7.2295916145160895E-10</v>
      </c>
      <c r="F35" s="2">
        <v>6.94156925804433E-10</v>
      </c>
      <c r="G35" s="2">
        <v>1.3210218565489701E-9</v>
      </c>
      <c r="H35" s="2">
        <v>7.9651283605858303E-10</v>
      </c>
      <c r="I35" s="2">
        <v>1.0106030419643901E-9</v>
      </c>
      <c r="J35" s="2">
        <v>7.8848980305231701E-10</v>
      </c>
      <c r="K35" s="2">
        <v>6.6591653331197695E-5</v>
      </c>
    </row>
    <row r="36" spans="2:11" x14ac:dyDescent="0.25">
      <c r="B36" s="2">
        <v>0.99999464231213897</v>
      </c>
      <c r="C36" s="2">
        <v>1.10176671937127E-7</v>
      </c>
      <c r="D36" s="2">
        <v>9.5359028698675904E-8</v>
      </c>
      <c r="E36" s="2">
        <v>7.1930932950809798E-8</v>
      </c>
      <c r="F36" s="2">
        <v>6.8768530319827797E-8</v>
      </c>
      <c r="G36" s="2">
        <v>1.44151428916583E-7</v>
      </c>
      <c r="H36" s="2">
        <v>1.3276109340591399E-7</v>
      </c>
      <c r="I36" s="2">
        <v>9.7555497344055802E-8</v>
      </c>
      <c r="J36" s="2">
        <v>8.1016188283448997E-8</v>
      </c>
      <c r="K36" s="2">
        <v>4.5559684888217398E-6</v>
      </c>
    </row>
    <row r="37" spans="2:11" x14ac:dyDescent="0.25">
      <c r="B37" s="2">
        <v>0.99999991686023604</v>
      </c>
      <c r="C37" s="2">
        <v>9.19421862068524E-11</v>
      </c>
      <c r="D37" s="2">
        <v>5.8374317146962496E-11</v>
      </c>
      <c r="E37" s="2">
        <v>4.7287616328743198E-11</v>
      </c>
      <c r="F37" s="2">
        <v>4.8765413231240898E-11</v>
      </c>
      <c r="G37" s="2">
        <v>1.01601078172437E-10</v>
      </c>
      <c r="H37" s="2">
        <v>7.3255225049257705E-11</v>
      </c>
      <c r="I37" s="2">
        <v>7.0311533281027906E-11</v>
      </c>
      <c r="J37" s="2">
        <v>5.9024639150761398E-11</v>
      </c>
      <c r="K37" s="2">
        <v>8.2589201122126799E-8</v>
      </c>
    </row>
    <row r="38" spans="2:11" x14ac:dyDescent="0.25">
      <c r="B38" s="2">
        <v>4.1344140189837402E-8</v>
      </c>
      <c r="C38" s="2">
        <v>3.2194626845729401E-8</v>
      </c>
      <c r="D38" s="2">
        <v>4.1862360830697298E-9</v>
      </c>
      <c r="E38" s="2">
        <v>9.7510166702242097E-10</v>
      </c>
      <c r="F38" s="2">
        <v>1.2789613186225699E-9</v>
      </c>
      <c r="G38" s="2">
        <v>1.64868242492998E-8</v>
      </c>
      <c r="H38" s="2">
        <v>2.1264846182133901E-8</v>
      </c>
      <c r="I38" s="2">
        <v>9.0718468532935603E-9</v>
      </c>
      <c r="J38" s="2">
        <v>2.0547414463931198E-9</v>
      </c>
      <c r="K38" s="2">
        <v>0.99999987114267497</v>
      </c>
    </row>
    <row r="39" spans="2:11" x14ac:dyDescent="0.25">
      <c r="B39" s="2">
        <v>0.99999898859485803</v>
      </c>
      <c r="C39" s="2">
        <v>2.8092081581831599E-10</v>
      </c>
      <c r="D39" s="2">
        <v>2.1094384150172199E-10</v>
      </c>
      <c r="E39" s="2">
        <v>1.74953828092795E-10</v>
      </c>
      <c r="F39" s="2">
        <v>1.7612040766257001E-10</v>
      </c>
      <c r="G39" s="2">
        <v>6.7218436674578397E-10</v>
      </c>
      <c r="H39" s="2">
        <v>2.9441738144173302E-10</v>
      </c>
      <c r="I39" s="2">
        <v>2.5842165742460198E-10</v>
      </c>
      <c r="J39" s="2">
        <v>2.14223989049355E-10</v>
      </c>
      <c r="K39" s="2">
        <v>1.0091229567597399E-6</v>
      </c>
    </row>
    <row r="40" spans="2:11" x14ac:dyDescent="0.25">
      <c r="B40" s="2">
        <v>0.99999559911444202</v>
      </c>
      <c r="C40" s="2">
        <v>2.7410468814793601E-10</v>
      </c>
      <c r="D40" s="2">
        <v>2.42506685452669E-10</v>
      </c>
      <c r="E40" s="2">
        <v>1.8554713632542301E-10</v>
      </c>
      <c r="F40" s="2">
        <v>1.8454112715452199E-10</v>
      </c>
      <c r="G40" s="2">
        <v>4.3981111848695397E-6</v>
      </c>
      <c r="H40" s="2">
        <v>5.4315416021981203E-10</v>
      </c>
      <c r="I40" s="2">
        <v>1.7985366163621699E-10</v>
      </c>
      <c r="J40" s="2">
        <v>1.77748477912389E-10</v>
      </c>
      <c r="K40" s="2">
        <v>9.8700644988074702E-10</v>
      </c>
    </row>
    <row r="41" spans="2:11" x14ac:dyDescent="0.25">
      <c r="B41" s="2">
        <v>0.99999986952934605</v>
      </c>
      <c r="C41" s="2">
        <v>2.2293075073075201E-10</v>
      </c>
      <c r="D41" s="2">
        <v>1.54925605020489E-10</v>
      </c>
      <c r="E41" s="2">
        <v>1.12700830177553E-10</v>
      </c>
      <c r="F41" s="2">
        <v>1.09284907074099E-10</v>
      </c>
      <c r="G41" s="2">
        <v>3.0445166721823998E-9</v>
      </c>
      <c r="H41" s="2">
        <v>4.7518040676856804E-10</v>
      </c>
      <c r="I41" s="2">
        <v>1.3898848578605601E-10</v>
      </c>
      <c r="J41" s="2">
        <v>1.01336408983515E-10</v>
      </c>
      <c r="K41" s="2">
        <v>1.2611078984763801E-7</v>
      </c>
    </row>
    <row r="42" spans="2:11" x14ac:dyDescent="0.25">
      <c r="B42" s="2">
        <v>6.7656674470069701E-9</v>
      </c>
      <c r="C42" s="2">
        <v>1.5743666573978599E-7</v>
      </c>
      <c r="D42" s="2">
        <v>5.3899827555641597E-8</v>
      </c>
      <c r="E42" s="2">
        <v>3.8517694466432797E-8</v>
      </c>
      <c r="F42" s="2">
        <v>3.21396755711163E-8</v>
      </c>
      <c r="G42" s="2">
        <v>5.4682574734629101E-7</v>
      </c>
      <c r="H42" s="2">
        <v>1.77466425390357E-7</v>
      </c>
      <c r="I42" s="2">
        <v>1.0045523875690399E-7</v>
      </c>
      <c r="J42" s="2">
        <v>4.2782755244340198E-8</v>
      </c>
      <c r="K42" s="2">
        <v>0.99999884371030201</v>
      </c>
    </row>
    <row r="43" spans="2:11" x14ac:dyDescent="0.25">
      <c r="B43" s="2">
        <v>9.4093010929801205E-7</v>
      </c>
      <c r="C43" s="2">
        <v>8.6692128350345302E-7</v>
      </c>
      <c r="D43" s="2">
        <v>2.5053367185226701E-7</v>
      </c>
      <c r="E43" s="2">
        <v>1.40074256318876E-7</v>
      </c>
      <c r="F43" s="2">
        <v>1.1779399058754999E-7</v>
      </c>
      <c r="G43" s="2">
        <v>4.7691083257797203E-6</v>
      </c>
      <c r="H43" s="2">
        <v>1.364580869221E-6</v>
      </c>
      <c r="I43" s="2">
        <v>5.6879457212678798E-7</v>
      </c>
      <c r="J43" s="2">
        <v>3.1778331920990101E-7</v>
      </c>
      <c r="K43" s="2">
        <v>0.99999066347960197</v>
      </c>
    </row>
    <row r="44" spans="2:11" x14ac:dyDescent="0.25">
      <c r="B44" s="2">
        <v>1.70131719576388E-5</v>
      </c>
      <c r="C44" s="2">
        <v>1.4707109980349101E-6</v>
      </c>
      <c r="D44" s="2">
        <v>9.2804477301450699E-8</v>
      </c>
      <c r="E44" s="2">
        <v>8.0328504110862099E-8</v>
      </c>
      <c r="F44" s="2">
        <v>7.7546576073727505E-8</v>
      </c>
      <c r="G44" s="2">
        <v>5.6899057408448599E-6</v>
      </c>
      <c r="H44" s="2">
        <v>2.3206447954833799E-6</v>
      </c>
      <c r="I44" s="2">
        <v>4.4941204615882499E-7</v>
      </c>
      <c r="J44" s="2">
        <v>1.01944418233292E-7</v>
      </c>
      <c r="K44" s="2">
        <v>0.99997270353048595</v>
      </c>
    </row>
    <row r="45" spans="2:11" x14ac:dyDescent="0.25">
      <c r="B45" s="2">
        <v>2.8340813166002198E-10</v>
      </c>
      <c r="C45" s="2">
        <v>4.3363287767812701E-10</v>
      </c>
      <c r="D45" s="2">
        <v>1.9274378476888E-10</v>
      </c>
      <c r="E45" s="2">
        <v>1.17843985319626E-10</v>
      </c>
      <c r="F45" s="2">
        <v>1.0234880249533399E-10</v>
      </c>
      <c r="G45" s="2">
        <v>5.15940347928891E-10</v>
      </c>
      <c r="H45" s="2">
        <v>6.9617136867863996E-10</v>
      </c>
      <c r="I45" s="2">
        <v>2.4626854677187102E-10</v>
      </c>
      <c r="J45" s="2">
        <v>7.0228245604965095E-11</v>
      </c>
      <c r="K45" s="2">
        <v>0.99999999734141398</v>
      </c>
    </row>
    <row r="46" spans="2:11" x14ac:dyDescent="0.25">
      <c r="B46" s="2">
        <v>1.15657696195383E-9</v>
      </c>
      <c r="C46" s="2">
        <v>5.6276906455067196E-10</v>
      </c>
      <c r="D46" s="2">
        <v>1.2705127684807101E-10</v>
      </c>
      <c r="E46" s="2">
        <v>5.1783103417282998E-11</v>
      </c>
      <c r="F46" s="2">
        <v>5.2733652215433701E-11</v>
      </c>
      <c r="G46" s="2">
        <v>8.4088263590492499E-10</v>
      </c>
      <c r="H46" s="2">
        <v>7.6291700946581297E-10</v>
      </c>
      <c r="I46" s="2">
        <v>2.2227117626635501E-10</v>
      </c>
      <c r="J46" s="2">
        <v>8.6314041437730897E-11</v>
      </c>
      <c r="K46" s="2">
        <v>0.99999999613670099</v>
      </c>
    </row>
    <row r="47" spans="2:11" x14ac:dyDescent="0.25">
      <c r="B47" s="2">
        <v>7.4572425416727399E-10</v>
      </c>
      <c r="C47" s="2">
        <v>5.9650407550145101E-9</v>
      </c>
      <c r="D47" s="2">
        <v>7.8462555652646003E-10</v>
      </c>
      <c r="E47" s="2">
        <v>3.3386707784905302E-10</v>
      </c>
      <c r="F47" s="2">
        <v>2.4288614658979199E-10</v>
      </c>
      <c r="G47" s="2">
        <v>1.63116657945224E-8</v>
      </c>
      <c r="H47" s="2">
        <v>8.2778789034394096E-9</v>
      </c>
      <c r="I47" s="2">
        <v>1.77070077455969E-9</v>
      </c>
      <c r="J47" s="2">
        <v>1.6716565918300299E-10</v>
      </c>
      <c r="K47" s="2">
        <v>0.999999965400445</v>
      </c>
    </row>
    <row r="48" spans="2:11" x14ac:dyDescent="0.25">
      <c r="B48" s="2">
        <v>2.7184839767848998E-8</v>
      </c>
      <c r="C48" s="2">
        <v>4.20851203812458E-7</v>
      </c>
      <c r="D48" s="2">
        <v>4.7001572291011598E-8</v>
      </c>
      <c r="E48" s="2">
        <v>2.36117735555743E-8</v>
      </c>
      <c r="F48" s="2">
        <v>2.1187302993629499E-8</v>
      </c>
      <c r="G48" s="2">
        <v>1.77557690052396E-6</v>
      </c>
      <c r="H48" s="2">
        <v>4.0928720625925202E-7</v>
      </c>
      <c r="I48" s="2">
        <v>1.36234012770478E-7</v>
      </c>
      <c r="J48" s="2">
        <v>7.4128568618478996E-8</v>
      </c>
      <c r="K48" s="2">
        <v>0.999997064936619</v>
      </c>
    </row>
    <row r="49" spans="2:11" x14ac:dyDescent="0.25">
      <c r="B49" s="2">
        <v>8.9741912959570303E-9</v>
      </c>
      <c r="C49" s="2">
        <v>2.8556608734918401E-7</v>
      </c>
      <c r="D49" s="2">
        <v>5.2234791258652297E-8</v>
      </c>
      <c r="E49" s="2">
        <v>2.8546566783308499E-8</v>
      </c>
      <c r="F49" s="2">
        <v>2.4464448590337201E-8</v>
      </c>
      <c r="G49" s="2">
        <v>7.9035381691117796E-7</v>
      </c>
      <c r="H49" s="2">
        <v>2.9211160902122199E-7</v>
      </c>
      <c r="I49" s="2">
        <v>1.0502207164891101E-7</v>
      </c>
      <c r="J49" s="2">
        <v>6.0259063996542204E-8</v>
      </c>
      <c r="K49" s="2">
        <v>0.99999835246735302</v>
      </c>
    </row>
    <row r="50" spans="2:11" x14ac:dyDescent="0.25">
      <c r="B50" s="2">
        <v>0.99993064673512799</v>
      </c>
      <c r="C50" s="2">
        <v>2.9976555642484301E-9</v>
      </c>
      <c r="D50" s="2">
        <v>1.4131753168964501E-9</v>
      </c>
      <c r="E50" s="2">
        <v>1.19860920013458E-9</v>
      </c>
      <c r="F50" s="2">
        <v>1.1465423025992701E-9</v>
      </c>
      <c r="G50" s="2">
        <v>6.9336711351713294E-5</v>
      </c>
      <c r="H50" s="2">
        <v>3.4323856543326201E-9</v>
      </c>
      <c r="I50" s="2">
        <v>1.9536195614336399E-9</v>
      </c>
      <c r="J50" s="2">
        <v>1.7334750389770699E-9</v>
      </c>
      <c r="K50" s="2">
        <v>2.6780566290553798E-9</v>
      </c>
    </row>
    <row r="51" spans="2:11" x14ac:dyDescent="0.25">
      <c r="B51" s="2">
        <v>3.31652679329494E-8</v>
      </c>
      <c r="C51" s="2">
        <v>4.2439340046151999E-7</v>
      </c>
      <c r="D51" s="2">
        <v>4.3100275779487E-8</v>
      </c>
      <c r="E51" s="2">
        <v>2.1879167335058299E-8</v>
      </c>
      <c r="F51" s="2">
        <v>2.06626086731705E-8</v>
      </c>
      <c r="G51" s="2">
        <v>8.8362808859678196E-7</v>
      </c>
      <c r="H51" s="2">
        <v>2.6328269213862598E-7</v>
      </c>
      <c r="I51" s="2">
        <v>3.8873829747755298E-7</v>
      </c>
      <c r="J51" s="2">
        <v>8.9107804344924095E-8</v>
      </c>
      <c r="K51" s="2">
        <v>0.99999783204239701</v>
      </c>
    </row>
    <row r="52" spans="2:11" x14ac:dyDescent="0.25">
      <c r="B52" s="2">
        <v>5.8334591856742199E-8</v>
      </c>
      <c r="C52" s="2">
        <v>6.81194122794108E-7</v>
      </c>
      <c r="D52" s="2">
        <v>1.3566668933384999E-7</v>
      </c>
      <c r="E52" s="2">
        <v>6.7714341489847994E-8</v>
      </c>
      <c r="F52" s="2">
        <v>5.8419792317713498E-8</v>
      </c>
      <c r="G52" s="2">
        <v>2.09297188413738E-6</v>
      </c>
      <c r="H52" s="2">
        <v>6.8596058587977102E-7</v>
      </c>
      <c r="I52" s="2">
        <v>3.4816076216096599E-7</v>
      </c>
      <c r="J52" s="2">
        <v>1.9903627205240801E-7</v>
      </c>
      <c r="K52" s="2">
        <v>0.999995672540958</v>
      </c>
    </row>
    <row r="53" spans="2:11" x14ac:dyDescent="0.25">
      <c r="B53" s="2">
        <v>1.69981873314917E-6</v>
      </c>
      <c r="C53" s="2">
        <v>5.6432614867663198E-8</v>
      </c>
      <c r="D53" s="2">
        <v>2.8202069890029801E-8</v>
      </c>
      <c r="E53" s="2">
        <v>2.4784585270567301E-8</v>
      </c>
      <c r="F53" s="2">
        <v>2.1689681590637998E-8</v>
      </c>
      <c r="G53" s="2">
        <v>0.99999799110669096</v>
      </c>
      <c r="H53" s="2">
        <v>8.6163098280133106E-8</v>
      </c>
      <c r="I53" s="2">
        <v>3.1360701674461703E-8</v>
      </c>
      <c r="J53" s="2">
        <v>2.7999225966327801E-8</v>
      </c>
      <c r="K53" s="2">
        <v>3.2442597828422001E-8</v>
      </c>
    </row>
    <row r="54" spans="2:11" x14ac:dyDescent="0.25">
      <c r="B54" s="2">
        <v>4.8749954722933E-8</v>
      </c>
      <c r="C54" s="2">
        <v>4.0387750764456698E-7</v>
      </c>
      <c r="D54" s="2">
        <v>1.13749382189566E-7</v>
      </c>
      <c r="E54" s="2">
        <v>9.58905445767665E-8</v>
      </c>
      <c r="F54" s="2">
        <v>7.2201157234636305E-8</v>
      </c>
      <c r="G54" s="2">
        <v>2.1966376986810598E-6</v>
      </c>
      <c r="H54" s="2">
        <v>4.3216565971367398E-7</v>
      </c>
      <c r="I54" s="2">
        <v>2.9259403888003302E-7</v>
      </c>
      <c r="J54" s="2">
        <v>1.70655624872066E-7</v>
      </c>
      <c r="K54" s="2">
        <v>0.99999617347843095</v>
      </c>
    </row>
    <row r="55" spans="2:11" x14ac:dyDescent="0.25">
      <c r="B55" s="2">
        <v>3.5008268439873102E-9</v>
      </c>
      <c r="C55" s="2">
        <v>1.77280298135256E-7</v>
      </c>
      <c r="D55" s="2">
        <v>1.05015056696117E-8</v>
      </c>
      <c r="E55" s="2">
        <v>6.8006980637878002E-9</v>
      </c>
      <c r="F55" s="2">
        <v>5.9157171485369299E-9</v>
      </c>
      <c r="G55" s="2">
        <v>4.0379862153739299E-7</v>
      </c>
      <c r="H55" s="2">
        <v>7.6524950961379903E-8</v>
      </c>
      <c r="I55" s="2">
        <v>1.75870022331241E-7</v>
      </c>
      <c r="J55" s="2">
        <v>3.6796687688927999E-8</v>
      </c>
      <c r="K55" s="2">
        <v>0.99999910301067096</v>
      </c>
    </row>
    <row r="56" spans="2:11" x14ac:dyDescent="0.25">
      <c r="B56" s="2">
        <v>1.50329489817947E-7</v>
      </c>
      <c r="C56" s="2">
        <v>3.19062980337712E-6</v>
      </c>
      <c r="D56" s="2">
        <v>4.8470044276528898E-8</v>
      </c>
      <c r="E56" s="2">
        <v>2.02414430804705E-8</v>
      </c>
      <c r="F56" s="2">
        <v>2.0212332823598599E-8</v>
      </c>
      <c r="G56" s="2">
        <v>1.7262477426140299E-6</v>
      </c>
      <c r="H56" s="2">
        <v>1.0645171343916799E-6</v>
      </c>
      <c r="I56" s="2">
        <v>1.14642051085513E-6</v>
      </c>
      <c r="J56" s="2">
        <v>3.14129441665405E-7</v>
      </c>
      <c r="K56" s="2">
        <v>0.99999231880205697</v>
      </c>
    </row>
    <row r="57" spans="2:11" x14ac:dyDescent="0.25">
      <c r="B57" s="2">
        <v>2.3617747825233799E-8</v>
      </c>
      <c r="C57" s="2">
        <v>0.99999918276450805</v>
      </c>
      <c r="D57" s="2">
        <v>1.0974354356725701E-8</v>
      </c>
      <c r="E57" s="2">
        <v>9.7593973767783395E-9</v>
      </c>
      <c r="F57" s="2">
        <v>9.5797106583912593E-9</v>
      </c>
      <c r="G57" s="2">
        <v>1.21379836331144E-8</v>
      </c>
      <c r="H57" s="2">
        <v>6.8050104784945099E-7</v>
      </c>
      <c r="I57" s="2">
        <v>3.2828773980608302E-8</v>
      </c>
      <c r="J57" s="2">
        <v>1.8476082885637499E-8</v>
      </c>
      <c r="K57" s="2">
        <v>1.9360392818897499E-8</v>
      </c>
    </row>
    <row r="58" spans="2:11" x14ac:dyDescent="0.25">
      <c r="B58" s="2">
        <v>3.68701972246117E-9</v>
      </c>
      <c r="C58" s="2">
        <v>2.3728577653374201E-8</v>
      </c>
      <c r="D58" s="2">
        <v>2.3966073274797101E-9</v>
      </c>
      <c r="E58" s="2">
        <v>1.8645847656980799E-9</v>
      </c>
      <c r="F58" s="2">
        <v>1.4189004885968201E-9</v>
      </c>
      <c r="G58" s="2">
        <v>1.5658768271279199E-8</v>
      </c>
      <c r="H58" s="2">
        <v>1.9645274204679E-8</v>
      </c>
      <c r="I58" s="2">
        <v>1.0153570998296301E-8</v>
      </c>
      <c r="J58" s="2">
        <v>4.9068418505416599E-9</v>
      </c>
      <c r="K58" s="2">
        <v>0.99999991653985398</v>
      </c>
    </row>
    <row r="59" spans="2:11" x14ac:dyDescent="0.25">
      <c r="B59" s="2">
        <v>3.52777318891915E-9</v>
      </c>
      <c r="C59" s="2">
        <v>1.7946984395170099E-8</v>
      </c>
      <c r="D59" s="2">
        <v>2.8536848705365399E-9</v>
      </c>
      <c r="E59" s="2">
        <v>1.7298791195749901E-9</v>
      </c>
      <c r="F59" s="2">
        <v>1.52125848067588E-9</v>
      </c>
      <c r="G59" s="2">
        <v>3.7382057617110299E-8</v>
      </c>
      <c r="H59" s="2">
        <v>1.5331557128817299E-8</v>
      </c>
      <c r="I59" s="2">
        <v>1.48707334418734E-8</v>
      </c>
      <c r="J59" s="2">
        <v>3.36060580619068E-9</v>
      </c>
      <c r="K59" s="2">
        <v>0.99999990147546503</v>
      </c>
    </row>
    <row r="60" spans="2:11" x14ac:dyDescent="0.25">
      <c r="B60" s="2">
        <v>1.1568509613405999E-7</v>
      </c>
      <c r="C60" s="2">
        <v>1.1008801599626801E-6</v>
      </c>
      <c r="D60" s="2">
        <v>2.8497806494297199E-7</v>
      </c>
      <c r="E60" s="2">
        <v>2.0154489594300301E-7</v>
      </c>
      <c r="F60" s="2">
        <v>1.9370991425986699E-7</v>
      </c>
      <c r="G60" s="2">
        <v>1.7872676526759001E-6</v>
      </c>
      <c r="H60" s="2">
        <v>8.8782629159914195E-7</v>
      </c>
      <c r="I60" s="2">
        <v>2.2026462831031798E-6</v>
      </c>
      <c r="J60" s="2">
        <v>3.9085620084358301E-7</v>
      </c>
      <c r="K60" s="2">
        <v>0.99999283460543997</v>
      </c>
    </row>
    <row r="61" spans="2:11" x14ac:dyDescent="0.25">
      <c r="B61" s="2">
        <v>9.5291577829204602E-9</v>
      </c>
      <c r="C61" s="2">
        <v>3.44963102751245E-8</v>
      </c>
      <c r="D61" s="2">
        <v>1.2449773621461401E-8</v>
      </c>
      <c r="E61" s="2">
        <v>9.8818806983033008E-9</v>
      </c>
      <c r="F61" s="2">
        <v>7.95390121750803E-9</v>
      </c>
      <c r="G61" s="2">
        <v>2.63782429442858E-8</v>
      </c>
      <c r="H61" s="2">
        <v>2.9515272783180798E-8</v>
      </c>
      <c r="I61" s="2">
        <v>3.3266576408975499E-8</v>
      </c>
      <c r="J61" s="2">
        <v>1.1312194821328999E-8</v>
      </c>
      <c r="K61" s="2">
        <v>0.99999982521668895</v>
      </c>
    </row>
    <row r="62" spans="2:11" x14ac:dyDescent="0.25">
      <c r="B62" s="2">
        <v>1.5405661666695999E-7</v>
      </c>
      <c r="C62" s="2">
        <v>1.3976618383028899E-6</v>
      </c>
      <c r="D62" s="2">
        <v>2.7741153688727501E-7</v>
      </c>
      <c r="E62" s="2">
        <v>1.4634374768870101E-7</v>
      </c>
      <c r="F62" s="2">
        <v>1.2519863605738001E-7</v>
      </c>
      <c r="G62" s="2">
        <v>1.64557667452539E-6</v>
      </c>
      <c r="H62" s="2">
        <v>9.0742655534179798E-7</v>
      </c>
      <c r="I62" s="2">
        <v>1.59993532019317E-6</v>
      </c>
      <c r="J62" s="2">
        <v>6.4181969340658398E-7</v>
      </c>
      <c r="K62" s="2">
        <v>0.99999310456938095</v>
      </c>
    </row>
    <row r="63" spans="2:11" x14ac:dyDescent="0.25">
      <c r="B63" s="2">
        <v>1.48976101681361E-7</v>
      </c>
      <c r="C63" s="2">
        <v>8.0389217232772702E-7</v>
      </c>
      <c r="D63" s="2">
        <v>1.16871520874656E-7</v>
      </c>
      <c r="E63" s="2">
        <v>6.0857950812847298E-8</v>
      </c>
      <c r="F63" s="2">
        <v>5.8650391339009798E-8</v>
      </c>
      <c r="G63" s="2">
        <v>6.01237719147391E-6</v>
      </c>
      <c r="H63" s="2">
        <v>5.3517530168903796E-7</v>
      </c>
      <c r="I63" s="2">
        <v>1.7411607574542E-6</v>
      </c>
      <c r="J63" s="2">
        <v>4.29085164705236E-7</v>
      </c>
      <c r="K63" s="2">
        <v>0.99999009295344798</v>
      </c>
    </row>
    <row r="64" spans="2:11" x14ac:dyDescent="0.25">
      <c r="B64" s="2">
        <v>0.99998657849682104</v>
      </c>
      <c r="C64" s="2">
        <v>1.7741896868862199E-9</v>
      </c>
      <c r="D64" s="2">
        <v>6.0508096452072804E-10</v>
      </c>
      <c r="E64" s="2">
        <v>5.7419825985143603E-10</v>
      </c>
      <c r="F64" s="2">
        <v>5.7457554770011604E-10</v>
      </c>
      <c r="G64" s="2">
        <v>1.3393124818867001E-5</v>
      </c>
      <c r="H64" s="2">
        <v>1.3820819785819299E-9</v>
      </c>
      <c r="I64" s="2">
        <v>2.09334782262981E-8</v>
      </c>
      <c r="J64" s="2">
        <v>1.34544177023668E-9</v>
      </c>
      <c r="K64" s="2">
        <v>1.18893214396305E-9</v>
      </c>
    </row>
    <row r="65" spans="2:11" x14ac:dyDescent="0.25">
      <c r="B65" s="2">
        <v>0.99999921262651104</v>
      </c>
      <c r="C65" s="2">
        <v>3.2802041320429102E-9</v>
      </c>
      <c r="D65" s="2">
        <v>5.1453908292838698E-10</v>
      </c>
      <c r="E65" s="2">
        <v>5.2405144789666097E-10</v>
      </c>
      <c r="F65" s="2">
        <v>4.9048770623864697E-10</v>
      </c>
      <c r="G65" s="2">
        <v>6.2473364611850998E-10</v>
      </c>
      <c r="H65" s="2">
        <v>8.6812290916169901E-10</v>
      </c>
      <c r="I65" s="2">
        <v>7.7882835846352599E-7</v>
      </c>
      <c r="J65" s="2">
        <v>1.0199150682856699E-9</v>
      </c>
      <c r="K65" s="2">
        <v>1.22307633556919E-9</v>
      </c>
    </row>
    <row r="66" spans="2:11" x14ac:dyDescent="0.25">
      <c r="B66" s="2">
        <v>8.3796848039013792E-9</v>
      </c>
      <c r="C66" s="2">
        <v>3.1258232379287003E-8</v>
      </c>
      <c r="D66" s="2">
        <v>2.15836497016298E-8</v>
      </c>
      <c r="E66" s="2">
        <v>2.1418114862985701E-8</v>
      </c>
      <c r="F66" s="2">
        <v>1.9684397388585699E-8</v>
      </c>
      <c r="G66" s="2">
        <v>3.3491456191607401E-8</v>
      </c>
      <c r="H66" s="2">
        <v>2.3979643873240999E-8</v>
      </c>
      <c r="I66" s="2">
        <v>7.3520882781254403E-8</v>
      </c>
      <c r="J66" s="2">
        <v>2.06919811677939E-8</v>
      </c>
      <c r="K66" s="2">
        <v>0.99999974599195696</v>
      </c>
    </row>
    <row r="67" spans="2:11" x14ac:dyDescent="0.25">
      <c r="B67" s="2">
        <v>6.8462392456707606E-8</v>
      </c>
      <c r="C67" s="2">
        <v>1.40084687346852E-7</v>
      </c>
      <c r="D67" s="2">
        <v>4.7823588123021503E-8</v>
      </c>
      <c r="E67" s="2">
        <v>3.9147933714063402E-8</v>
      </c>
      <c r="F67" s="2">
        <v>4.0024764190921299E-8</v>
      </c>
      <c r="G67" s="2">
        <v>4.4941211094859997E-6</v>
      </c>
      <c r="H67" s="2">
        <v>6.4657466608551699E-8</v>
      </c>
      <c r="I67" s="2">
        <v>9.2317824598080504E-7</v>
      </c>
      <c r="J67" s="2">
        <v>1.9187765829464401E-7</v>
      </c>
      <c r="K67" s="2">
        <v>0.999993990622153</v>
      </c>
    </row>
    <row r="68" spans="2:11" x14ac:dyDescent="0.25">
      <c r="B68" s="2">
        <v>5.3289860613502603E-9</v>
      </c>
      <c r="C68" s="2">
        <v>2.7266922682072199E-8</v>
      </c>
      <c r="D68" s="2">
        <v>1.15040737973515E-8</v>
      </c>
      <c r="E68" s="2">
        <v>1.0239393108001299E-8</v>
      </c>
      <c r="F68" s="2">
        <v>9.5415978933551502E-9</v>
      </c>
      <c r="G68" s="2">
        <v>2.8367964001733699E-8</v>
      </c>
      <c r="H68" s="2">
        <v>2.6895690249026699E-8</v>
      </c>
      <c r="I68" s="2">
        <v>3.0992002253695398E-8</v>
      </c>
      <c r="J68" s="2">
        <v>1.7840293012807499E-8</v>
      </c>
      <c r="K68" s="2">
        <v>0.99999983202307696</v>
      </c>
    </row>
    <row r="69" spans="2:11" x14ac:dyDescent="0.25">
      <c r="B69" s="2">
        <v>0.99999777168096504</v>
      </c>
      <c r="C69" s="2">
        <v>2.1678262414133602E-6</v>
      </c>
      <c r="D69" s="2">
        <v>1.9642556038855501E-9</v>
      </c>
      <c r="E69" s="2">
        <v>1.9621303465311199E-9</v>
      </c>
      <c r="F69" s="2">
        <v>1.8592020903463899E-9</v>
      </c>
      <c r="G69" s="2">
        <v>3.2375257221157998E-9</v>
      </c>
      <c r="H69" s="2">
        <v>3.94114745789028E-9</v>
      </c>
      <c r="I69" s="2">
        <v>4.2015533134522402E-8</v>
      </c>
      <c r="J69" s="2">
        <v>4.6234625559582304E-9</v>
      </c>
      <c r="K69" s="2">
        <v>8.8953586856199398E-10</v>
      </c>
    </row>
    <row r="70" spans="2:11" x14ac:dyDescent="0.25">
      <c r="B70" s="2">
        <v>1.39056764958541E-9</v>
      </c>
      <c r="C70" s="2">
        <v>1.04013382103135E-8</v>
      </c>
      <c r="D70" s="2">
        <v>3.1622259705056801E-9</v>
      </c>
      <c r="E70" s="2">
        <v>1.8959389105504799E-9</v>
      </c>
      <c r="F70" s="2">
        <v>2.2119999320015299E-9</v>
      </c>
      <c r="G70" s="2">
        <v>2.3941333146793099E-8</v>
      </c>
      <c r="H70" s="2">
        <v>8.5201529503381906E-9</v>
      </c>
      <c r="I70" s="2">
        <v>6.7342326224759901E-9</v>
      </c>
      <c r="J70" s="2">
        <v>3.4215114282493099E-9</v>
      </c>
      <c r="K70" s="2">
        <v>0.999999938320699</v>
      </c>
    </row>
    <row r="71" spans="2:11" x14ac:dyDescent="0.25">
      <c r="B71" s="2">
        <v>1.4778271159583501E-6</v>
      </c>
      <c r="C71" s="2">
        <v>2.2620338272515998E-6</v>
      </c>
      <c r="D71" s="2">
        <v>4.7323113703889099E-7</v>
      </c>
      <c r="E71" s="2">
        <v>2.8464811355384502E-7</v>
      </c>
      <c r="F71" s="2">
        <v>3.7007528164216498E-7</v>
      </c>
      <c r="G71" s="2">
        <v>1.67474608307543E-6</v>
      </c>
      <c r="H71" s="2">
        <v>1.1106785045510599E-6</v>
      </c>
      <c r="I71" s="2">
        <v>2.5375470229732899E-6</v>
      </c>
      <c r="J71" s="2">
        <v>9.4548649875873001E-7</v>
      </c>
      <c r="K71" s="2">
        <v>0.99998886372641504</v>
      </c>
    </row>
    <row r="72" spans="2:11" x14ac:dyDescent="0.25">
      <c r="B72" s="2">
        <v>1.6512231085473801E-9</v>
      </c>
      <c r="C72" s="2">
        <v>8.9514923718483604E-9</v>
      </c>
      <c r="D72" s="2">
        <v>3.6180134752780901E-9</v>
      </c>
      <c r="E72" s="2">
        <v>2.1860942875358299E-9</v>
      </c>
      <c r="F72" s="2">
        <v>2.7704016614491801E-9</v>
      </c>
      <c r="G72" s="2">
        <v>2.1972904347174999E-8</v>
      </c>
      <c r="H72" s="2">
        <v>5.6042387799461501E-9</v>
      </c>
      <c r="I72" s="2">
        <v>1.1915420206890599E-8</v>
      </c>
      <c r="J72" s="2">
        <v>4.2488032757397098E-9</v>
      </c>
      <c r="K72" s="2">
        <v>0.999999937081408</v>
      </c>
    </row>
    <row r="73" spans="2:11" x14ac:dyDescent="0.25">
      <c r="B73" s="2">
        <v>8.5396050198685201E-7</v>
      </c>
      <c r="C73" s="2">
        <v>7.7897485287051801E-7</v>
      </c>
      <c r="D73" s="2">
        <v>2.33957909878028E-7</v>
      </c>
      <c r="E73" s="2">
        <v>1.09972674818857E-7</v>
      </c>
      <c r="F73" s="2">
        <v>1.7120227934774001E-7</v>
      </c>
      <c r="G73" s="2">
        <v>1.65545443808865E-6</v>
      </c>
      <c r="H73" s="2">
        <v>2.8048303464599002E-7</v>
      </c>
      <c r="I73" s="2">
        <v>1.91971318176599E-6</v>
      </c>
      <c r="J73" s="2">
        <v>3.8197491424073498E-7</v>
      </c>
      <c r="K73" s="2">
        <v>0.99999361430621203</v>
      </c>
    </row>
    <row r="74" spans="2:11" x14ac:dyDescent="0.25">
      <c r="B74" s="2">
        <v>1.1188713826317E-9</v>
      </c>
      <c r="C74" s="2">
        <v>6.1909720171845005E-8</v>
      </c>
      <c r="D74" s="2">
        <v>3.2278035790322901E-8</v>
      </c>
      <c r="E74" s="2">
        <v>4.09997289158755E-8</v>
      </c>
      <c r="F74" s="2">
        <v>3.4178575782775603E-8</v>
      </c>
      <c r="G74" s="2">
        <v>2.0243984764612298E-6</v>
      </c>
      <c r="H74" s="2">
        <v>4.9061364831333299E-8</v>
      </c>
      <c r="I74" s="2">
        <v>7.7088462051492301E-8</v>
      </c>
      <c r="J74" s="2">
        <v>4.1953384882774398E-8</v>
      </c>
      <c r="K74" s="2">
        <v>0.99999763701337896</v>
      </c>
    </row>
    <row r="75" spans="2:11" x14ac:dyDescent="0.25">
      <c r="B75" s="2">
        <v>4.5738564666371704E-9</v>
      </c>
      <c r="C75" s="2">
        <v>1.4428490889190601E-7</v>
      </c>
      <c r="D75" s="2">
        <v>4.27484372710927E-8</v>
      </c>
      <c r="E75" s="2">
        <v>3.8018157177247498E-8</v>
      </c>
      <c r="F75" s="2">
        <v>3.5786176952269502E-8</v>
      </c>
      <c r="G75" s="2">
        <v>8.6283516681235405E-7</v>
      </c>
      <c r="H75" s="2">
        <v>1.25351399570306E-7</v>
      </c>
      <c r="I75" s="2">
        <v>3.2271077422308901E-7</v>
      </c>
      <c r="J75" s="2">
        <v>9.8641270593495806E-8</v>
      </c>
      <c r="K75" s="2">
        <v>0.99999832504985198</v>
      </c>
    </row>
    <row r="76" spans="2:11" x14ac:dyDescent="0.25">
      <c r="B76" s="2">
        <v>3.1279034036653598E-7</v>
      </c>
      <c r="C76" s="2">
        <v>1.7779667884595101E-6</v>
      </c>
      <c r="D76" s="2">
        <v>8.7552928049042799E-7</v>
      </c>
      <c r="E76" s="2">
        <v>8.6607617979855402E-7</v>
      </c>
      <c r="F76" s="2">
        <v>6.9003140378779501E-7</v>
      </c>
      <c r="G76" s="2">
        <v>1.3497836565581401E-6</v>
      </c>
      <c r="H76" s="2">
        <v>1.3562907925678499E-6</v>
      </c>
      <c r="I76" s="2">
        <v>2.7767852114517498E-6</v>
      </c>
      <c r="J76" s="2">
        <v>1.4660037655233601E-6</v>
      </c>
      <c r="K76" s="2">
        <v>0.99998852874258004</v>
      </c>
    </row>
    <row r="77" spans="2:11" x14ac:dyDescent="0.25">
      <c r="B77" s="2">
        <v>5.6970828622303501E-7</v>
      </c>
      <c r="C77" s="2">
        <v>2.4067384701356699E-6</v>
      </c>
      <c r="D77" s="2">
        <v>5.3992257703758101E-7</v>
      </c>
      <c r="E77" s="2">
        <v>5.1112627402191399E-7</v>
      </c>
      <c r="F77" s="2">
        <v>4.1441171777414401E-7</v>
      </c>
      <c r="G77" s="2">
        <v>5.4603319257174798E-6</v>
      </c>
      <c r="H77" s="2">
        <v>8.8402791610414796E-7</v>
      </c>
      <c r="I77" s="2">
        <v>1.5612974991500601E-6</v>
      </c>
      <c r="J77" s="2">
        <v>9.4486427605383705E-7</v>
      </c>
      <c r="K77" s="2">
        <v>0.99998670757105701</v>
      </c>
    </row>
    <row r="78" spans="2:11" x14ac:dyDescent="0.25">
      <c r="B78" s="2">
        <v>1.8539363161210001E-7</v>
      </c>
      <c r="C78" s="2">
        <v>1.8507557130421201E-6</v>
      </c>
      <c r="D78" s="2">
        <v>7.0074551033832099E-7</v>
      </c>
      <c r="E78" s="2">
        <v>5.3661392112989798E-7</v>
      </c>
      <c r="F78" s="2">
        <v>5.1850160101562996E-7</v>
      </c>
      <c r="G78" s="2">
        <v>3.7182500992969498E-6</v>
      </c>
      <c r="H78" s="2">
        <v>1.0784159562970199E-6</v>
      </c>
      <c r="I78" s="2">
        <v>1.5437943496376101E-6</v>
      </c>
      <c r="J78" s="2">
        <v>9.9926751313014503E-7</v>
      </c>
      <c r="K78" s="2">
        <v>0.99998886826170397</v>
      </c>
    </row>
    <row r="79" spans="2:11" x14ac:dyDescent="0.25">
      <c r="B79" s="2">
        <v>1.00770810939899E-7</v>
      </c>
      <c r="C79" s="2">
        <v>8.0508323809891195E-7</v>
      </c>
      <c r="D79" s="2">
        <v>7.1556734658530197E-8</v>
      </c>
      <c r="E79" s="2">
        <v>4.4728906075663097E-8</v>
      </c>
      <c r="F79" s="2">
        <v>4.2000595479195602E-8</v>
      </c>
      <c r="G79" s="2">
        <v>1.18320705821424E-7</v>
      </c>
      <c r="H79" s="2">
        <v>1.4043538955558001E-7</v>
      </c>
      <c r="I79" s="2">
        <v>1.66219640578739E-7</v>
      </c>
      <c r="J79" s="2">
        <v>1.03643533302583E-7</v>
      </c>
      <c r="K79" s="2">
        <v>0.99999840724044498</v>
      </c>
    </row>
    <row r="80" spans="2:11" x14ac:dyDescent="0.25">
      <c r="B80" s="2">
        <v>4.70251886006726E-9</v>
      </c>
      <c r="C80" s="2">
        <v>1.3539382752078999E-6</v>
      </c>
      <c r="D80" s="2">
        <v>6.8823884297549794E-8</v>
      </c>
      <c r="E80" s="2">
        <v>3.9413192566435898E-8</v>
      </c>
      <c r="F80" s="2">
        <v>3.1059777004655803E-8</v>
      </c>
      <c r="G80" s="2">
        <v>1.4020412233557899E-7</v>
      </c>
      <c r="H80" s="2">
        <v>1.4989481011168199E-7</v>
      </c>
      <c r="I80" s="2">
        <v>9.1930712916034295E-8</v>
      </c>
      <c r="J80" s="2">
        <v>7.0614436783425901E-8</v>
      </c>
      <c r="K80" s="2">
        <v>0.99999804941826897</v>
      </c>
    </row>
    <row r="81" spans="2:11" x14ac:dyDescent="0.25">
      <c r="B81" s="2">
        <v>0.999869005060678</v>
      </c>
      <c r="C81" s="2">
        <v>1.11844284628218E-7</v>
      </c>
      <c r="D81" s="2">
        <v>7.0667165211642401E-8</v>
      </c>
      <c r="E81" s="2">
        <v>5.77781737331739E-8</v>
      </c>
      <c r="F81" s="2">
        <v>5.6203126314431399E-8</v>
      </c>
      <c r="G81" s="2">
        <v>7.18906650131082E-8</v>
      </c>
      <c r="H81" s="2">
        <v>8.1050906965425606E-8</v>
      </c>
      <c r="I81" s="2">
        <v>7.8778388390252494E-8</v>
      </c>
      <c r="J81" s="2">
        <v>6.4867903040232504E-8</v>
      </c>
      <c r="K81" s="2">
        <v>1.3040185870818999E-4</v>
      </c>
    </row>
    <row r="82" spans="2:11" x14ac:dyDescent="0.25">
      <c r="B82" s="2">
        <v>2.67470199698888E-8</v>
      </c>
      <c r="C82" s="2">
        <v>4.33920694840341E-7</v>
      </c>
      <c r="D82" s="2">
        <v>1.04549674579776E-7</v>
      </c>
      <c r="E82" s="2">
        <v>1.33514046802364E-7</v>
      </c>
      <c r="F82" s="2">
        <v>7.4453376992876006E-8</v>
      </c>
      <c r="G82" s="2">
        <v>2.84119022557027E-7</v>
      </c>
      <c r="H82" s="2">
        <v>1.5139110332210999E-7</v>
      </c>
      <c r="I82" s="2">
        <v>1.6491646009569899E-7</v>
      </c>
      <c r="J82" s="2">
        <v>7.7237176030367794E-8</v>
      </c>
      <c r="K82" s="2">
        <v>0.99999854915142405</v>
      </c>
    </row>
    <row r="83" spans="2:11" x14ac:dyDescent="0.25">
      <c r="B83" s="2">
        <v>2.0691371047580099E-8</v>
      </c>
      <c r="C83" s="2">
        <v>2.6315843163247099E-7</v>
      </c>
      <c r="D83" s="2">
        <v>1.93009072259358E-7</v>
      </c>
      <c r="E83" s="2">
        <v>1.5624148937392399E-7</v>
      </c>
      <c r="F83" s="2">
        <v>1.47818945350427E-7</v>
      </c>
      <c r="G83" s="2">
        <v>2.6684126651260201E-7</v>
      </c>
      <c r="H83" s="2">
        <v>1.97806540306585E-7</v>
      </c>
      <c r="I83" s="2">
        <v>1.6479572778095501E-7</v>
      </c>
      <c r="J83" s="2">
        <v>2.51822951151555E-7</v>
      </c>
      <c r="K83" s="2">
        <v>0.999998337814205</v>
      </c>
    </row>
    <row r="84" spans="2:11" x14ac:dyDescent="0.25">
      <c r="B84" s="2">
        <v>0.99998641892117501</v>
      </c>
      <c r="C84" s="2">
        <v>1.0066465088127301E-9</v>
      </c>
      <c r="D84" s="2">
        <v>5.90866864817374E-8</v>
      </c>
      <c r="E84" s="2">
        <v>9.0560135458878403E-7</v>
      </c>
      <c r="F84" s="2">
        <v>5.4713164839683198E-6</v>
      </c>
      <c r="G84" s="2">
        <v>2.5273045618267E-9</v>
      </c>
      <c r="H84" s="2">
        <v>1.61786481979736E-9</v>
      </c>
      <c r="I84" s="2">
        <v>7.7454732752120502E-9</v>
      </c>
      <c r="J84" s="2">
        <v>3.38269575420306E-9</v>
      </c>
      <c r="K84" s="2">
        <v>7.1287943155676502E-6</v>
      </c>
    </row>
    <row r="85" spans="2:11" x14ac:dyDescent="0.25">
      <c r="B85" s="2">
        <v>0.99986828717320198</v>
      </c>
      <c r="C85" s="2">
        <v>2.5498879654776801E-7</v>
      </c>
      <c r="D85" s="2">
        <v>5.9307382378157297E-7</v>
      </c>
      <c r="E85" s="2">
        <v>5.5770191401699596E-7</v>
      </c>
      <c r="F85" s="2">
        <v>4.3240342414119098E-7</v>
      </c>
      <c r="G85" s="2">
        <v>4.0343906365395898E-6</v>
      </c>
      <c r="H85" s="2">
        <v>1.01494090958066E-4</v>
      </c>
      <c r="I85" s="2">
        <v>3.9677606108057896E-6</v>
      </c>
      <c r="J85" s="2">
        <v>1.11175137715736E-5</v>
      </c>
      <c r="K85" s="2">
        <v>9.2609028645041607E-6</v>
      </c>
    </row>
    <row r="86" spans="2:11" x14ac:dyDescent="0.25">
      <c r="B86" s="2">
        <v>1.1968813087353099E-8</v>
      </c>
      <c r="C86" s="2">
        <v>1.7716072616722599E-8</v>
      </c>
      <c r="D86" s="2">
        <v>9.7649985863874506E-8</v>
      </c>
      <c r="E86" s="2">
        <v>1.6539803075792499E-7</v>
      </c>
      <c r="F86" s="2">
        <v>1.05025427208759E-7</v>
      </c>
      <c r="G86" s="2">
        <v>2.4010655930940097E-7</v>
      </c>
      <c r="H86" s="2">
        <v>2.7992416266664203E-7</v>
      </c>
      <c r="I86" s="2">
        <v>1.5898033680177501E-7</v>
      </c>
      <c r="J86" s="2">
        <v>4.0681881323070099E-7</v>
      </c>
      <c r="K86" s="2">
        <v>0.99999851641179804</v>
      </c>
    </row>
    <row r="87" spans="2:11" x14ac:dyDescent="0.25">
      <c r="B87" s="2">
        <v>1.3314458767581099E-8</v>
      </c>
      <c r="C87" s="2">
        <v>6.8583556979650002E-8</v>
      </c>
      <c r="D87" s="2">
        <v>3.9244598290295004E-3</v>
      </c>
      <c r="E87" s="2">
        <v>0.99602992497878295</v>
      </c>
      <c r="F87" s="2">
        <v>3.9619214330119002E-5</v>
      </c>
      <c r="G87" s="2">
        <v>4.01290786400382E-7</v>
      </c>
      <c r="H87" s="2">
        <v>1.28668175339801E-7</v>
      </c>
      <c r="I87" s="2">
        <v>5.2111142117585103E-6</v>
      </c>
      <c r="J87" s="2">
        <v>1.55261592514645E-7</v>
      </c>
      <c r="K87" s="2">
        <v>1.77450756810568E-8</v>
      </c>
    </row>
    <row r="88" spans="2:11" x14ac:dyDescent="0.25">
      <c r="B88" s="2">
        <v>2.3610852724996E-7</v>
      </c>
      <c r="C88" s="2">
        <v>1.65439499619549E-6</v>
      </c>
      <c r="D88" s="2">
        <v>2.7448672601743099E-7</v>
      </c>
      <c r="E88" s="2">
        <v>1.5452208841328499E-7</v>
      </c>
      <c r="F88" s="2">
        <v>1.7497984439393799E-7</v>
      </c>
      <c r="G88" s="2">
        <v>4.8802717546769902E-7</v>
      </c>
      <c r="H88" s="2">
        <v>8.4314540463835397E-7</v>
      </c>
      <c r="I88" s="2">
        <v>2.0709892510129801E-7</v>
      </c>
      <c r="J88" s="2">
        <v>9.3737433494924895E-8</v>
      </c>
      <c r="K88" s="2">
        <v>0.99999587349887897</v>
      </c>
    </row>
    <row r="89" spans="2:11" x14ac:dyDescent="0.25">
      <c r="B89" s="2">
        <v>2.05901678379297E-9</v>
      </c>
      <c r="C89" s="2">
        <v>3.0201450636923403E-7</v>
      </c>
      <c r="D89" s="2">
        <v>3.13479352847829E-7</v>
      </c>
      <c r="E89" s="2">
        <v>3.6891189441804297E-7</v>
      </c>
      <c r="F89" s="2">
        <v>1.4670814785108999E-7</v>
      </c>
      <c r="G89" s="2">
        <v>0.99999860697781895</v>
      </c>
      <c r="H89" s="2">
        <v>7.7595384613511103E-8</v>
      </c>
      <c r="I89" s="2">
        <v>8.29830760828769E-8</v>
      </c>
      <c r="J89" s="2">
        <v>7.7167839911286899E-8</v>
      </c>
      <c r="K89" s="2">
        <v>2.2102962555928599E-8</v>
      </c>
    </row>
    <row r="90" spans="2:11" x14ac:dyDescent="0.25">
      <c r="B90" s="2">
        <v>3.52621683694676E-9</v>
      </c>
      <c r="C90" s="2">
        <v>1.11949168105349E-8</v>
      </c>
      <c r="D90" s="2">
        <v>3.9714918170233997E-8</v>
      </c>
      <c r="E90" s="2">
        <v>0.99999966500304305</v>
      </c>
      <c r="F90" s="2">
        <v>5.7228740742014903E-8</v>
      </c>
      <c r="G90" s="2">
        <v>2.5206205524715401E-8</v>
      </c>
      <c r="H90" s="2">
        <v>8.2148949872230497E-9</v>
      </c>
      <c r="I90" s="2">
        <v>2.2415021940243099E-8</v>
      </c>
      <c r="J90" s="2">
        <v>6.9913339621209001E-9</v>
      </c>
      <c r="K90" s="2">
        <v>1.60504707582257E-7</v>
      </c>
    </row>
    <row r="91" spans="2:11" x14ac:dyDescent="0.25">
      <c r="B91" s="2">
        <v>4.0857052204778198E-10</v>
      </c>
      <c r="C91" s="2">
        <v>7.3595378435281299E-9</v>
      </c>
      <c r="D91" s="2">
        <v>1.9091929190057399E-8</v>
      </c>
      <c r="E91" s="2">
        <v>9.7789658509407806E-8</v>
      </c>
      <c r="F91" s="2">
        <v>4.2718646859601698E-8</v>
      </c>
      <c r="G91" s="2">
        <v>0.99999975853484202</v>
      </c>
      <c r="H91" s="2">
        <v>2.2813820325806701E-8</v>
      </c>
      <c r="I91" s="2">
        <v>2.9623672572630601E-8</v>
      </c>
      <c r="J91" s="2">
        <v>1.2119325615385399E-8</v>
      </c>
      <c r="K91" s="2">
        <v>9.5399960406223205E-9</v>
      </c>
    </row>
    <row r="92" spans="2:11" x14ac:dyDescent="0.25">
      <c r="B92" s="2">
        <v>1.69214017402079E-9</v>
      </c>
      <c r="C92" s="2">
        <v>4.1445817727422297E-8</v>
      </c>
      <c r="D92" s="2">
        <v>7.6860357273416705E-7</v>
      </c>
      <c r="E92" s="2">
        <v>5.8483385018785201E-8</v>
      </c>
      <c r="F92" s="2">
        <v>1.2037877190146301E-7</v>
      </c>
      <c r="G92" s="2">
        <v>0.99999848713959305</v>
      </c>
      <c r="H92" s="2">
        <v>2.1200989314145801E-7</v>
      </c>
      <c r="I92" s="2">
        <v>2.1621545602683799E-7</v>
      </c>
      <c r="J92" s="2">
        <v>2.62969737419839E-8</v>
      </c>
      <c r="K92" s="2">
        <v>6.7734396138870201E-8</v>
      </c>
    </row>
    <row r="93" spans="2:11" x14ac:dyDescent="0.25">
      <c r="B93" s="2">
        <v>1.3676220471977701E-7</v>
      </c>
      <c r="C93" s="2">
        <v>1.55921644084738E-6</v>
      </c>
      <c r="D93" s="2">
        <v>1.2160522751441299E-6</v>
      </c>
      <c r="E93" s="2">
        <v>5.81499641708689E-7</v>
      </c>
      <c r="F93" s="2">
        <v>8.8677458294386495E-7</v>
      </c>
      <c r="G93" s="2">
        <v>2.3170768009852199E-6</v>
      </c>
      <c r="H93" s="2">
        <v>3.6419410433521499E-6</v>
      </c>
      <c r="I93" s="2">
        <v>1.3794547735900099E-6</v>
      </c>
      <c r="J93" s="2">
        <v>1.8445427454538599E-7</v>
      </c>
      <c r="K93" s="2">
        <v>0.99998809676796196</v>
      </c>
    </row>
    <row r="94" spans="2:11" x14ac:dyDescent="0.25">
      <c r="B94" s="2">
        <v>7.6809441300286396E-8</v>
      </c>
      <c r="C94" s="2">
        <v>2.2951952666494499E-6</v>
      </c>
      <c r="D94" s="2">
        <v>4.4186624443426099E-7</v>
      </c>
      <c r="E94" s="2">
        <v>3.06072047475075E-7</v>
      </c>
      <c r="F94" s="2">
        <v>3.4041058503053302E-7</v>
      </c>
      <c r="G94" s="2">
        <v>1.15255284354365E-6</v>
      </c>
      <c r="H94" s="2">
        <v>2.5795772972164901E-6</v>
      </c>
      <c r="I94" s="2">
        <v>6.7252852052992195E-7</v>
      </c>
      <c r="J94" s="2">
        <v>2.2987615371316599E-7</v>
      </c>
      <c r="K94" s="2">
        <v>0.99999190511159997</v>
      </c>
    </row>
    <row r="95" spans="2:11" x14ac:dyDescent="0.25">
      <c r="B95" s="2">
        <v>7.0478416795206397E-9</v>
      </c>
      <c r="C95" s="2">
        <v>0.99999975632500004</v>
      </c>
      <c r="D95" s="2">
        <v>8.50745196962778E-8</v>
      </c>
      <c r="E95" s="2">
        <v>1.7560246234282099E-8</v>
      </c>
      <c r="F95" s="2">
        <v>2.5526147089754199E-8</v>
      </c>
      <c r="G95" s="2">
        <v>1.4699064409690301E-8</v>
      </c>
      <c r="H95" s="2">
        <v>1.15388353682638E-8</v>
      </c>
      <c r="I95" s="2">
        <v>3.4402717474798799E-8</v>
      </c>
      <c r="J95" s="2">
        <v>1.10261025316525E-8</v>
      </c>
      <c r="K95" s="2">
        <v>3.6799524703825701E-8</v>
      </c>
    </row>
    <row r="96" spans="2:11" x14ac:dyDescent="0.25">
      <c r="B96" s="2">
        <v>9.0185320131061096E-8</v>
      </c>
      <c r="C96" s="2">
        <v>8.0954203782678501E-7</v>
      </c>
      <c r="D96" s="2">
        <v>1.9547406717809799E-7</v>
      </c>
      <c r="E96" s="2">
        <v>5.7849958197888699E-8</v>
      </c>
      <c r="F96" s="2">
        <v>7.56927366452297E-8</v>
      </c>
      <c r="G96" s="2">
        <v>3.1913569781605603E-8</v>
      </c>
      <c r="H96" s="2">
        <v>3.1236552923557497E-8</v>
      </c>
      <c r="I96" s="2">
        <v>1.2008764599169301E-7</v>
      </c>
      <c r="J96" s="2">
        <v>1.6850214001079399E-7</v>
      </c>
      <c r="K96" s="2">
        <v>0.99999841951597102</v>
      </c>
    </row>
    <row r="97" spans="2:11" x14ac:dyDescent="0.25">
      <c r="B97" s="2">
        <v>2.1077770393415599E-7</v>
      </c>
      <c r="C97" s="2">
        <v>5.1986758548954696E-7</v>
      </c>
      <c r="D97" s="2">
        <v>1.2351573030279499E-7</v>
      </c>
      <c r="E97" s="2">
        <v>6.7129822408395806E-8</v>
      </c>
      <c r="F97" s="2">
        <v>7.8115192421974996E-8</v>
      </c>
      <c r="G97" s="2">
        <v>2.6902155337508501E-7</v>
      </c>
      <c r="H97" s="2">
        <v>6.8190903044010299E-7</v>
      </c>
      <c r="I97" s="2">
        <v>1.6735635813700899E-7</v>
      </c>
      <c r="J97" s="2">
        <v>1.4971931341245101E-7</v>
      </c>
      <c r="K97" s="2">
        <v>0.99999773258770996</v>
      </c>
    </row>
    <row r="98" spans="2:11" x14ac:dyDescent="0.25">
      <c r="B98" s="2">
        <v>1.4164415053283399E-9</v>
      </c>
      <c r="C98" s="2">
        <v>5.5588741121709799E-9</v>
      </c>
      <c r="D98" s="2">
        <v>1.5975618616997199E-8</v>
      </c>
      <c r="E98" s="2">
        <v>1.5042455207810401E-8</v>
      </c>
      <c r="F98" s="2">
        <v>1.6849234230868199E-8</v>
      </c>
      <c r="G98" s="2">
        <v>4.4861718134005799E-7</v>
      </c>
      <c r="H98" s="2">
        <v>3.9616841918388699E-8</v>
      </c>
      <c r="I98" s="2">
        <v>1.8481070754587799E-8</v>
      </c>
      <c r="J98" s="2">
        <v>9.4279397816412499E-9</v>
      </c>
      <c r="K98" s="2">
        <v>0.99999942901434202</v>
      </c>
    </row>
    <row r="99" spans="2:11" x14ac:dyDescent="0.25">
      <c r="B99" s="2">
        <v>1.6035244498129201E-7</v>
      </c>
      <c r="C99" s="2">
        <v>7.3795572544445307E-8</v>
      </c>
      <c r="D99" s="2">
        <v>2.6825143143214299E-8</v>
      </c>
      <c r="E99" s="2">
        <v>2.3578231348903401E-8</v>
      </c>
      <c r="F99" s="2">
        <v>2.2280814900735501E-8</v>
      </c>
      <c r="G99" s="2">
        <v>1.2923991197204099E-7</v>
      </c>
      <c r="H99" s="2">
        <v>1.68880072193278E-7</v>
      </c>
      <c r="I99" s="2">
        <v>4.70007107611768E-8</v>
      </c>
      <c r="J99" s="2">
        <v>2.1598740482112499E-8</v>
      </c>
      <c r="K99" s="2">
        <v>0.99999932644835698</v>
      </c>
    </row>
    <row r="100" spans="2:11" x14ac:dyDescent="0.25">
      <c r="B100" s="2">
        <v>0.998605736943461</v>
      </c>
      <c r="C100" s="2">
        <v>3.5360126560165898E-6</v>
      </c>
      <c r="D100" s="2">
        <v>1.49182691815602E-7</v>
      </c>
      <c r="E100" s="2">
        <v>6.3773313852185603E-8</v>
      </c>
      <c r="F100" s="2">
        <v>7.0398005984009594E-8</v>
      </c>
      <c r="G100" s="2">
        <v>1.0989900079541299E-6</v>
      </c>
      <c r="H100" s="2">
        <v>1.3863494546729901E-3</v>
      </c>
      <c r="I100" s="2">
        <v>1.24271822608666E-7</v>
      </c>
      <c r="J100" s="2">
        <v>7.1000358040169296E-8</v>
      </c>
      <c r="K100" s="2">
        <v>2.7999730087687601E-6</v>
      </c>
    </row>
    <row r="101" spans="2:11" x14ac:dyDescent="0.25">
      <c r="B101" s="2">
        <v>1.05805733523805E-7</v>
      </c>
      <c r="C101" s="2">
        <v>4.2666162000052398E-7</v>
      </c>
      <c r="D101" s="2">
        <v>2.8196775222235798E-7</v>
      </c>
      <c r="E101" s="2">
        <v>1.16597125200397E-7</v>
      </c>
      <c r="F101" s="2">
        <v>1.6529805180420699E-7</v>
      </c>
      <c r="G101" s="2">
        <v>7.8645445765912904E-7</v>
      </c>
      <c r="H101" s="2">
        <v>1.3948500925311301E-6</v>
      </c>
      <c r="I101" s="2">
        <v>3.0792911009653902E-7</v>
      </c>
      <c r="J101" s="2">
        <v>1.19919677278725E-7</v>
      </c>
      <c r="K101" s="2">
        <v>0.99999629451637895</v>
      </c>
    </row>
    <row r="102" spans="2:11" x14ac:dyDescent="0.25">
      <c r="B102" s="2">
        <v>2.41123757017424E-7</v>
      </c>
      <c r="C102" s="2">
        <v>6.6952328554249102E-7</v>
      </c>
      <c r="D102" s="2">
        <v>6.0025993865058805E-7</v>
      </c>
      <c r="E102" s="2">
        <v>1.2331044303874599E-7</v>
      </c>
      <c r="F102" s="2">
        <v>1.9994175696540299E-7</v>
      </c>
      <c r="G102" s="2">
        <v>4.7170001484417997E-6</v>
      </c>
      <c r="H102" s="2">
        <v>8.2275107897297696E-4</v>
      </c>
      <c r="I102" s="2">
        <v>6.8716857503893895E-7</v>
      </c>
      <c r="J102" s="2">
        <v>9.2354464349075906E-8</v>
      </c>
      <c r="K102" s="2">
        <v>0.99916991823865797</v>
      </c>
    </row>
    <row r="103" spans="2:11" x14ac:dyDescent="0.25">
      <c r="B103" s="2">
        <v>2.8580046903338399E-7</v>
      </c>
      <c r="C103" s="2">
        <v>2.98027434965167E-5</v>
      </c>
      <c r="D103" s="2">
        <v>8.6107258716352401E-8</v>
      </c>
      <c r="E103" s="2">
        <v>1.6755718346997199E-8</v>
      </c>
      <c r="F103" s="2">
        <v>2.6941993788947499E-8</v>
      </c>
      <c r="G103" s="2">
        <v>3.0573351817017202E-6</v>
      </c>
      <c r="H103" s="2">
        <v>0.99996613155990799</v>
      </c>
      <c r="I103" s="2">
        <v>3.3854501445615502E-7</v>
      </c>
      <c r="J103" s="2">
        <v>1.9503580051933501E-8</v>
      </c>
      <c r="K103" s="2">
        <v>2.3470737879865501E-7</v>
      </c>
    </row>
    <row r="104" spans="2:11" x14ac:dyDescent="0.25">
      <c r="B104" s="2">
        <v>4.0249002764811101E-7</v>
      </c>
      <c r="C104" s="2">
        <v>1.12584154696735E-6</v>
      </c>
      <c r="D104" s="2">
        <v>2.0987621504719302E-6</v>
      </c>
      <c r="E104" s="2">
        <v>9.4701699978520805E-7</v>
      </c>
      <c r="F104" s="2">
        <v>1.30237566383565E-6</v>
      </c>
      <c r="G104" s="2">
        <v>8.9675173264207603E-7</v>
      </c>
      <c r="H104" s="2">
        <v>5.2619681695519104E-7</v>
      </c>
      <c r="I104" s="2">
        <v>1.1373069621607799E-6</v>
      </c>
      <c r="J104" s="2">
        <v>6.9660069913377999E-7</v>
      </c>
      <c r="K104" s="2">
        <v>0.9999908666574</v>
      </c>
    </row>
    <row r="105" spans="2:11" x14ac:dyDescent="0.25">
      <c r="B105" s="2">
        <v>9.5576297753331004E-10</v>
      </c>
      <c r="C105" s="2">
        <v>2.31717632087684E-8</v>
      </c>
      <c r="D105" s="2">
        <v>0.99999976314078298</v>
      </c>
      <c r="E105" s="2">
        <v>2.8216949934790101E-8</v>
      </c>
      <c r="F105" s="2">
        <v>4.0972678662297903E-8</v>
      </c>
      <c r="G105" s="2">
        <v>2.0127307055850799E-8</v>
      </c>
      <c r="H105" s="2">
        <v>3.11478009773728E-8</v>
      </c>
      <c r="I105" s="2">
        <v>3.9189444488617497E-8</v>
      </c>
      <c r="J105" s="2">
        <v>4.5617710204788101E-8</v>
      </c>
      <c r="K105" s="2">
        <v>7.4597996895736507E-9</v>
      </c>
    </row>
    <row r="106" spans="2:11" x14ac:dyDescent="0.25">
      <c r="B106" s="2">
        <v>2.7852645426704698E-7</v>
      </c>
      <c r="C106" s="2">
        <v>8.89356122872413E-7</v>
      </c>
      <c r="D106" s="2">
        <v>7.0164631133591701E-7</v>
      </c>
      <c r="E106" s="2">
        <v>2.12242127431037E-7</v>
      </c>
      <c r="F106" s="2">
        <v>3.0808338126030802E-7</v>
      </c>
      <c r="G106" s="2">
        <v>2.9048149407977501E-6</v>
      </c>
      <c r="H106" s="2">
        <v>7.7674215369144192E-6</v>
      </c>
      <c r="I106" s="2">
        <v>1.0456593024506001E-6</v>
      </c>
      <c r="J106" s="2">
        <v>1.0610938244764E-7</v>
      </c>
      <c r="K106" s="2">
        <v>0.99998578614043998</v>
      </c>
    </row>
    <row r="107" spans="2:11" x14ac:dyDescent="0.25">
      <c r="B107" s="2">
        <v>1.28549437334416E-8</v>
      </c>
      <c r="C107" s="2">
        <v>2.22152661752446E-7</v>
      </c>
      <c r="D107" s="2">
        <v>4.5923960026966699E-4</v>
      </c>
      <c r="E107" s="2">
        <v>0.99944425129593095</v>
      </c>
      <c r="F107" s="2">
        <v>9.5567437649726695E-5</v>
      </c>
      <c r="G107" s="2">
        <v>3.7658447912187703E-7</v>
      </c>
      <c r="H107" s="2">
        <v>3.3328172306142497E-8</v>
      </c>
      <c r="I107" s="2">
        <v>1.56575826673754E-7</v>
      </c>
      <c r="J107" s="2">
        <v>6.8561728885113505E-8</v>
      </c>
      <c r="K107" s="2">
        <v>7.1608335971894603E-8</v>
      </c>
    </row>
    <row r="108" spans="2:11" x14ac:dyDescent="0.25">
      <c r="B108" s="2">
        <v>7.0185219887473294E-8</v>
      </c>
      <c r="C108" s="2">
        <v>1.8248338272240501E-7</v>
      </c>
      <c r="D108" s="2">
        <v>4.01949078464335E-7</v>
      </c>
      <c r="E108" s="2">
        <v>2.8304815305794003E-7</v>
      </c>
      <c r="F108" s="2">
        <v>2.9166378138752198E-7</v>
      </c>
      <c r="G108" s="2">
        <v>2.4429874202375999E-7</v>
      </c>
      <c r="H108" s="2">
        <v>1.19792009825307E-7</v>
      </c>
      <c r="I108" s="2">
        <v>2.7669426145058301E-7</v>
      </c>
      <c r="J108" s="2">
        <v>7.2753948603956195E-7</v>
      </c>
      <c r="K108" s="2">
        <v>0.99999740234588497</v>
      </c>
    </row>
    <row r="109" spans="2:11" x14ac:dyDescent="0.25">
      <c r="B109" s="2">
        <v>7.1703086177311101E-7</v>
      </c>
      <c r="C109" s="2">
        <v>6.8747105674555895E-7</v>
      </c>
      <c r="D109" s="2">
        <v>7.1334719009747696E-7</v>
      </c>
      <c r="E109" s="2">
        <v>9.4605387429720798E-7</v>
      </c>
      <c r="F109" s="2">
        <v>7.2936987994133096E-7</v>
      </c>
      <c r="G109" s="2">
        <v>7.4951503099100699E-6</v>
      </c>
      <c r="H109" s="2">
        <v>0.99998214489836001</v>
      </c>
      <c r="I109" s="2">
        <v>1.5593732269822401E-6</v>
      </c>
      <c r="J109" s="2">
        <v>4.3037788138177798E-7</v>
      </c>
      <c r="K109" s="2">
        <v>4.57692735864479E-6</v>
      </c>
    </row>
    <row r="110" spans="2:11" x14ac:dyDescent="0.25">
      <c r="B110" s="2">
        <v>1.06818109663583E-9</v>
      </c>
      <c r="C110" s="2">
        <v>2.1135906783215001E-8</v>
      </c>
      <c r="D110" s="2">
        <v>8.0236305901237496E-8</v>
      </c>
      <c r="E110" s="2">
        <v>0.99999954227644405</v>
      </c>
      <c r="F110" s="2">
        <v>1.3144318407316901E-7</v>
      </c>
      <c r="G110" s="2">
        <v>2.5107292064173501E-8</v>
      </c>
      <c r="H110" s="2">
        <v>1.24825231378932E-8</v>
      </c>
      <c r="I110" s="2">
        <v>3.2171622005688697E-8</v>
      </c>
      <c r="J110" s="2">
        <v>1.4168640428329001E-7</v>
      </c>
      <c r="K110" s="2">
        <v>1.23921358567865E-8</v>
      </c>
    </row>
    <row r="111" spans="2:11" x14ac:dyDescent="0.25">
      <c r="B111" s="2">
        <v>5.3841821356893297E-7</v>
      </c>
      <c r="C111" s="2">
        <v>5.4316935176198199E-7</v>
      </c>
      <c r="D111" s="2">
        <v>2.0948654053427199E-7</v>
      </c>
      <c r="E111" s="2">
        <v>1.6107317268236399E-7</v>
      </c>
      <c r="F111" s="2">
        <v>1.50314186890944E-7</v>
      </c>
      <c r="G111" s="2">
        <v>1.12740235836767E-7</v>
      </c>
      <c r="H111" s="2">
        <v>2.0902564382168499E-7</v>
      </c>
      <c r="I111" s="2">
        <v>2.9622310353336698E-7</v>
      </c>
      <c r="J111" s="2">
        <v>1.4680525345985399E-7</v>
      </c>
      <c r="K111" s="2">
        <v>0.99999763274429798</v>
      </c>
    </row>
    <row r="112" spans="2:11" x14ac:dyDescent="0.25">
      <c r="B112" s="2">
        <v>6.8438243329214502E-9</v>
      </c>
      <c r="C112" s="2">
        <v>3.8720660681929402E-8</v>
      </c>
      <c r="D112" s="2">
        <v>1.65855679248725E-7</v>
      </c>
      <c r="E112" s="2">
        <v>1.6388591475040401E-7</v>
      </c>
      <c r="F112" s="2">
        <v>1.2577208429630701E-7</v>
      </c>
      <c r="G112" s="2">
        <v>0.99999843319010495</v>
      </c>
      <c r="H112" s="2">
        <v>8.4190492567965099E-7</v>
      </c>
      <c r="I112" s="2">
        <v>7.3854253658219296E-8</v>
      </c>
      <c r="J112" s="2">
        <v>8.2605686828020794E-8</v>
      </c>
      <c r="K112" s="2">
        <v>6.7366865220722304E-8</v>
      </c>
    </row>
    <row r="113" spans="2:11" x14ac:dyDescent="0.25">
      <c r="B113" s="2">
        <v>4.9067042733118099E-7</v>
      </c>
      <c r="C113" s="2">
        <v>5.1908291866340299E-7</v>
      </c>
      <c r="D113" s="2">
        <v>1.0558434845803801E-6</v>
      </c>
      <c r="E113" s="2">
        <v>8.9859092084821398E-7</v>
      </c>
      <c r="F113" s="2">
        <v>8.1506024670230502E-7</v>
      </c>
      <c r="G113" s="2">
        <v>2.0963645367471801E-6</v>
      </c>
      <c r="H113" s="2">
        <v>1.4148029150974E-6</v>
      </c>
      <c r="I113" s="2">
        <v>7.8652083689131805E-7</v>
      </c>
      <c r="J113" s="2">
        <v>8.7322806176898998E-7</v>
      </c>
      <c r="K113" s="2">
        <v>0.99999104983565101</v>
      </c>
    </row>
    <row r="114" spans="2:11" x14ac:dyDescent="0.25">
      <c r="B114" s="2">
        <v>3.0513628394103201E-7</v>
      </c>
      <c r="C114" s="2">
        <v>9.2230005366788095E-7</v>
      </c>
      <c r="D114" s="2">
        <v>4.5018436901895002E-7</v>
      </c>
      <c r="E114" s="2">
        <v>3.2955057475763598E-7</v>
      </c>
      <c r="F114" s="2">
        <v>2.6790418019566999E-7</v>
      </c>
      <c r="G114" s="2">
        <v>2.6691458257570198E-7</v>
      </c>
      <c r="H114" s="2">
        <v>5.7033483761355797E-7</v>
      </c>
      <c r="I114" s="2">
        <v>4.8813580493921999E-7</v>
      </c>
      <c r="J114" s="2">
        <v>2.5112368806192999E-7</v>
      </c>
      <c r="K114" s="2">
        <v>0.99999614841562501</v>
      </c>
    </row>
    <row r="115" spans="2:11" x14ac:dyDescent="0.25">
      <c r="B115" s="2">
        <v>3.8248555152183797E-8</v>
      </c>
      <c r="C115" s="2">
        <v>1.3293792175004999E-6</v>
      </c>
      <c r="D115" s="2">
        <v>2.8916541755265801E-8</v>
      </c>
      <c r="E115" s="2">
        <v>2.62472511980001E-8</v>
      </c>
      <c r="F115" s="2">
        <v>2.3966901619855498E-8</v>
      </c>
      <c r="G115" s="2">
        <v>1.66572580047758E-7</v>
      </c>
      <c r="H115" s="2">
        <v>0.99999824433929896</v>
      </c>
      <c r="I115" s="2">
        <v>1.16531205588478E-7</v>
      </c>
      <c r="J115" s="2">
        <v>1.8234620336476899E-8</v>
      </c>
      <c r="K115" s="2">
        <v>7.5638271346569604E-9</v>
      </c>
    </row>
    <row r="116" spans="2:11" x14ac:dyDescent="0.25">
      <c r="B116" s="2">
        <v>2.0066110781667199E-6</v>
      </c>
      <c r="C116" s="2">
        <v>8.8218167628556998E-7</v>
      </c>
      <c r="D116" s="2">
        <v>7.4375919517633201E-7</v>
      </c>
      <c r="E116" s="2">
        <v>8.8327970964284195E-7</v>
      </c>
      <c r="F116" s="2">
        <v>7.44706823529073E-7</v>
      </c>
      <c r="G116" s="2">
        <v>1.3297907429964699E-6</v>
      </c>
      <c r="H116" s="2">
        <v>2.7661655434369902E-6</v>
      </c>
      <c r="I116" s="2">
        <v>7.9303470748917897E-7</v>
      </c>
      <c r="J116" s="2">
        <v>4.9483745918589996E-7</v>
      </c>
      <c r="K116" s="2">
        <v>0.99998935563306401</v>
      </c>
    </row>
    <row r="117" spans="2:11" x14ac:dyDescent="0.25">
      <c r="B117" s="2">
        <v>1.64649100049773E-9</v>
      </c>
      <c r="C117" s="2">
        <v>4.6997195312095801E-8</v>
      </c>
      <c r="D117" s="2">
        <v>2.29707855351049E-7</v>
      </c>
      <c r="E117" s="2">
        <v>1.2257286165719499E-7</v>
      </c>
      <c r="F117" s="2">
        <v>8.3216590165865705E-8</v>
      </c>
      <c r="G117" s="2">
        <v>0.99999912789913303</v>
      </c>
      <c r="H117" s="2">
        <v>1.5749838868999601E-7</v>
      </c>
      <c r="I117" s="2">
        <v>1.14162043668054E-7</v>
      </c>
      <c r="J117" s="2">
        <v>7.8185867786271902E-8</v>
      </c>
      <c r="K117" s="2">
        <v>3.81135724170233E-8</v>
      </c>
    </row>
    <row r="118" spans="2:11" x14ac:dyDescent="0.25">
      <c r="B118" s="2">
        <v>6.6193779244666995E-7</v>
      </c>
      <c r="C118" s="2">
        <v>1.32204037428572E-6</v>
      </c>
      <c r="D118" s="2">
        <v>1.9035717042309699E-6</v>
      </c>
      <c r="E118" s="2">
        <v>1.51952272327434E-6</v>
      </c>
      <c r="F118" s="2">
        <v>1.37432986483613E-6</v>
      </c>
      <c r="G118" s="2">
        <v>1.3162347126734599E-6</v>
      </c>
      <c r="H118" s="2">
        <v>8.6655296615103196E-7</v>
      </c>
      <c r="I118" s="2">
        <v>1.8473039921577501E-6</v>
      </c>
      <c r="J118" s="2">
        <v>1.16197937338725E-6</v>
      </c>
      <c r="K118" s="2">
        <v>0.99998802652649599</v>
      </c>
    </row>
    <row r="119" spans="2:11" x14ac:dyDescent="0.25">
      <c r="B119" s="2">
        <v>0.999376486629724</v>
      </c>
      <c r="C119" s="2">
        <v>4.6420567838801398E-4</v>
      </c>
      <c r="D119" s="2">
        <v>1.4537886282456199E-5</v>
      </c>
      <c r="E119" s="2">
        <v>1.30427332050768E-5</v>
      </c>
      <c r="F119" s="2">
        <v>1.23537936551886E-5</v>
      </c>
      <c r="G119" s="2">
        <v>1.1906800394295E-5</v>
      </c>
      <c r="H119" s="2">
        <v>2.9459865392444201E-5</v>
      </c>
      <c r="I119" s="2">
        <v>2.17069447615774E-5</v>
      </c>
      <c r="J119" s="2">
        <v>1.1527258762964199E-5</v>
      </c>
      <c r="K119" s="2">
        <v>4.4772409433532303E-5</v>
      </c>
    </row>
    <row r="120" spans="2:11" x14ac:dyDescent="0.25">
      <c r="B120" s="2">
        <v>6.4574073192611499E-9</v>
      </c>
      <c r="C120" s="2">
        <v>4.2864076088597698E-8</v>
      </c>
      <c r="D120" s="2">
        <v>2.0520049348931199E-8</v>
      </c>
      <c r="E120" s="2">
        <v>1.7965676363675299E-8</v>
      </c>
      <c r="F120" s="2">
        <v>1.61910497504008E-8</v>
      </c>
      <c r="G120" s="2">
        <v>0.99999967594459105</v>
      </c>
      <c r="H120" s="2">
        <v>1.73573278838991E-7</v>
      </c>
      <c r="I120" s="2">
        <v>2.31328353432698E-8</v>
      </c>
      <c r="J120" s="2">
        <v>1.65782136696164E-8</v>
      </c>
      <c r="K120" s="2">
        <v>6.7728221017586902E-9</v>
      </c>
    </row>
    <row r="121" spans="2:11" x14ac:dyDescent="0.25">
      <c r="B121" s="2">
        <v>2.3583385689581799E-7</v>
      </c>
      <c r="C121" s="2">
        <v>2.34212916593588E-7</v>
      </c>
      <c r="D121" s="2">
        <v>1.36040555050528E-7</v>
      </c>
      <c r="E121" s="2">
        <v>2.8228119292354098E-7</v>
      </c>
      <c r="F121" s="2">
        <v>1.8385332352201299E-7</v>
      </c>
      <c r="G121" s="2">
        <v>5.9298638564670197E-8</v>
      </c>
      <c r="H121" s="2">
        <v>1.49833422979868E-7</v>
      </c>
      <c r="I121" s="2">
        <v>2.0468475106893001E-7</v>
      </c>
      <c r="J121" s="2">
        <v>1.02301312915461E-7</v>
      </c>
      <c r="K121" s="2">
        <v>0.99999841166002901</v>
      </c>
    </row>
    <row r="122" spans="2:11" x14ac:dyDescent="0.25">
      <c r="B122" s="2">
        <v>8.44096020950611E-9</v>
      </c>
      <c r="C122" s="2">
        <v>5.85382122474188E-8</v>
      </c>
      <c r="D122" s="2">
        <v>2.5852916803160102E-7</v>
      </c>
      <c r="E122" s="2">
        <v>2.5425967321865201E-7</v>
      </c>
      <c r="F122" s="2">
        <v>1.9327336490856601E-7</v>
      </c>
      <c r="G122" s="2">
        <v>7.2886844529543703E-8</v>
      </c>
      <c r="H122" s="2">
        <v>4.5949646273195797E-8</v>
      </c>
      <c r="I122" s="2">
        <v>2.4253752156809701E-7</v>
      </c>
      <c r="J122" s="2">
        <v>3.6518006376576401E-7</v>
      </c>
      <c r="K122" s="2">
        <v>0.99999850040454497</v>
      </c>
    </row>
    <row r="123" spans="2:11" x14ac:dyDescent="0.25">
      <c r="B123" s="2">
        <v>8.4266902496544802E-7</v>
      </c>
      <c r="C123" s="2">
        <v>0.99975963952185398</v>
      </c>
      <c r="D123" s="2">
        <v>2.6420380149702601E-5</v>
      </c>
      <c r="E123" s="2">
        <v>2.0001113041526101E-5</v>
      </c>
      <c r="F123" s="2">
        <v>1.7604377321657401E-5</v>
      </c>
      <c r="G123" s="2">
        <v>1.1572915958647E-5</v>
      </c>
      <c r="H123" s="2">
        <v>3.03150277334539E-5</v>
      </c>
      <c r="I123" s="2">
        <v>1.13382349123017E-4</v>
      </c>
      <c r="J123" s="2">
        <v>1.5484067202042101E-5</v>
      </c>
      <c r="K123" s="2">
        <v>4.73757859038598E-6</v>
      </c>
    </row>
    <row r="124" spans="2:11" x14ac:dyDescent="0.25">
      <c r="B124" s="2">
        <v>3.1334477591871401E-6</v>
      </c>
      <c r="C124" s="2">
        <v>3.14008885625022E-5</v>
      </c>
      <c r="D124" s="2">
        <v>2.0478484978304901E-5</v>
      </c>
      <c r="E124" s="2">
        <v>1.7983402339716201E-5</v>
      </c>
      <c r="F124" s="2">
        <v>1.71834272229831E-5</v>
      </c>
      <c r="G124" s="2">
        <v>0.99977222090401796</v>
      </c>
      <c r="H124" s="2">
        <v>8.4912205335810302E-5</v>
      </c>
      <c r="I124" s="2">
        <v>2.1545655805161401E-5</v>
      </c>
      <c r="J124" s="2">
        <v>2.3138441714875402E-5</v>
      </c>
      <c r="K124" s="2">
        <v>8.0031422629083995E-6</v>
      </c>
    </row>
    <row r="125" spans="2:11" x14ac:dyDescent="0.25">
      <c r="B125" s="2">
        <v>3.1566361804926498E-7</v>
      </c>
      <c r="C125" s="2">
        <v>9.2509324522280405E-8</v>
      </c>
      <c r="D125" s="2">
        <v>2.0618741149248399E-7</v>
      </c>
      <c r="E125" s="2">
        <v>3.4306232559057701E-7</v>
      </c>
      <c r="F125" s="2">
        <v>2.3887393647221399E-7</v>
      </c>
      <c r="G125" s="2">
        <v>1.13604864435099E-7</v>
      </c>
      <c r="H125" s="2">
        <v>6.2557008305690695E-8</v>
      </c>
      <c r="I125" s="2">
        <v>1.8727311079688001E-7</v>
      </c>
      <c r="J125" s="2">
        <v>1.4872763783350301E-7</v>
      </c>
      <c r="K125" s="2">
        <v>0.99999829154076203</v>
      </c>
    </row>
    <row r="126" spans="2:11" x14ac:dyDescent="0.25">
      <c r="B126" s="2">
        <v>1.8721953670350999E-8</v>
      </c>
      <c r="C126" s="2">
        <v>1.8404008622559499E-7</v>
      </c>
      <c r="D126" s="2">
        <v>2.3578839244319399E-7</v>
      </c>
      <c r="E126" s="2">
        <v>1.29436983722141E-7</v>
      </c>
      <c r="F126" s="2">
        <v>1.2773626739466099E-7</v>
      </c>
      <c r="G126" s="2">
        <v>1.17111510521816E-7</v>
      </c>
      <c r="H126" s="2">
        <v>1.2980591210779801E-7</v>
      </c>
      <c r="I126" s="2">
        <v>1.9696186858035901E-7</v>
      </c>
      <c r="J126" s="2">
        <v>1.2349404852982699E-7</v>
      </c>
      <c r="K126" s="2">
        <v>0.99999873690297603</v>
      </c>
    </row>
    <row r="127" spans="2:11" x14ac:dyDescent="0.25">
      <c r="B127" s="2">
        <v>6.9933082960210404E-9</v>
      </c>
      <c r="C127" s="2">
        <v>1.08795847324617E-6</v>
      </c>
      <c r="D127" s="2">
        <v>0.99980944549428297</v>
      </c>
      <c r="E127" s="2">
        <v>6.7607272960660002E-6</v>
      </c>
      <c r="F127" s="2">
        <v>2.5667546184717199E-6</v>
      </c>
      <c r="G127" s="2">
        <v>1.2484430099649999E-6</v>
      </c>
      <c r="H127" s="2">
        <v>2.58224956478246E-7</v>
      </c>
      <c r="I127" s="2">
        <v>1.7798089094815599E-4</v>
      </c>
      <c r="J127" s="2">
        <v>6.3489549912299599E-7</v>
      </c>
      <c r="K127" s="2">
        <v>9.6176071441250905E-9</v>
      </c>
    </row>
    <row r="128" spans="2:11" x14ac:dyDescent="0.25">
      <c r="B128" s="2">
        <v>0.99982662368495001</v>
      </c>
      <c r="C128" s="2">
        <v>3.2064530786578798E-7</v>
      </c>
      <c r="D128" s="2">
        <v>7.1995369286803601E-8</v>
      </c>
      <c r="E128" s="2">
        <v>5.2032643260157298E-8</v>
      </c>
      <c r="F128" s="2">
        <v>3.7226090930497603E-8</v>
      </c>
      <c r="G128" s="2">
        <v>1.71186168789635E-4</v>
      </c>
      <c r="H128" s="2">
        <v>1.54824737741291E-6</v>
      </c>
      <c r="I128" s="2">
        <v>1.13604788275202E-7</v>
      </c>
      <c r="J128" s="2">
        <v>3.3094734821188603E-8</v>
      </c>
      <c r="K128" s="2">
        <v>1.32999485305684E-8</v>
      </c>
    </row>
    <row r="129" spans="2:11" x14ac:dyDescent="0.25">
      <c r="B129" s="2">
        <v>7.5462349415898198E-6</v>
      </c>
      <c r="C129" s="2">
        <v>2.0423575102299199E-7</v>
      </c>
      <c r="D129" s="2">
        <v>1.04625449514361E-7</v>
      </c>
      <c r="E129" s="2">
        <v>1.03542344497337E-7</v>
      </c>
      <c r="F129" s="2">
        <v>7.6929526817594902E-8</v>
      </c>
      <c r="G129" s="2">
        <v>3.38351168689134E-7</v>
      </c>
      <c r="H129" s="2">
        <v>5.0875422917328599E-7</v>
      </c>
      <c r="I129" s="2">
        <v>1.2535743177180499E-7</v>
      </c>
      <c r="J129" s="2">
        <v>6.2823492698274206E-8</v>
      </c>
      <c r="K129" s="2">
        <v>0.99999092914566401</v>
      </c>
    </row>
    <row r="130" spans="2:11" x14ac:dyDescent="0.25">
      <c r="B130" s="2">
        <v>1.39063752913991E-9</v>
      </c>
      <c r="C130" s="2">
        <v>3.67041267642032E-8</v>
      </c>
      <c r="D130" s="2">
        <v>8.1150470642593306E-8</v>
      </c>
      <c r="E130" s="2">
        <v>5.0195888037352703E-8</v>
      </c>
      <c r="F130" s="2">
        <v>3.9266566308635702E-8</v>
      </c>
      <c r="G130" s="2">
        <v>0.99999962656834096</v>
      </c>
      <c r="H130" s="2">
        <v>5.2775214841083199E-8</v>
      </c>
      <c r="I130" s="2">
        <v>4.6577461763681503E-8</v>
      </c>
      <c r="J130" s="2">
        <v>5.3999762124799701E-8</v>
      </c>
      <c r="K130" s="2">
        <v>1.137153095777E-8</v>
      </c>
    </row>
    <row r="131" spans="2:11" x14ac:dyDescent="0.25">
      <c r="B131" s="2">
        <v>3.8008427347888298E-6</v>
      </c>
      <c r="C131" s="2">
        <v>3.9585336542368498E-5</v>
      </c>
      <c r="D131" s="2">
        <v>5.4565507450213201E-5</v>
      </c>
      <c r="E131" s="2">
        <v>2.3683036795086099E-5</v>
      </c>
      <c r="F131" s="2">
        <v>2.93060486964667E-5</v>
      </c>
      <c r="G131" s="2">
        <v>2.3848330696508202E-5</v>
      </c>
      <c r="H131" s="2">
        <v>2.1845827327142001E-5</v>
      </c>
      <c r="I131" s="2">
        <v>3.5759351573200898E-5</v>
      </c>
      <c r="J131" s="2">
        <v>0.99972024395001702</v>
      </c>
      <c r="K131" s="2">
        <v>4.7361768167386501E-5</v>
      </c>
    </row>
    <row r="132" spans="2:11" x14ac:dyDescent="0.25">
      <c r="B132" s="2">
        <v>1.61298908992043E-6</v>
      </c>
      <c r="C132" s="2">
        <v>2.3014763769321101E-7</v>
      </c>
      <c r="D132" s="2">
        <v>6.6991462772791399E-8</v>
      </c>
      <c r="E132" s="2">
        <v>2.8851004191466199E-8</v>
      </c>
      <c r="F132" s="2">
        <v>3.5644596896884697E-8</v>
      </c>
      <c r="G132" s="2">
        <v>4.0433637592481299E-8</v>
      </c>
      <c r="H132" s="2">
        <v>1.31605412638779E-7</v>
      </c>
      <c r="I132" s="2">
        <v>7.2223710786137795E-8</v>
      </c>
      <c r="J132" s="2">
        <v>6.3733933570550397E-8</v>
      </c>
      <c r="K132" s="2">
        <v>0.99999771737951304</v>
      </c>
    </row>
    <row r="133" spans="2:11" x14ac:dyDescent="0.25">
      <c r="B133" s="2">
        <v>9.21588809067687E-10</v>
      </c>
      <c r="C133" s="2">
        <v>0.99999779947922196</v>
      </c>
      <c r="D133" s="2">
        <v>1.5963201703447399E-7</v>
      </c>
      <c r="E133" s="2">
        <v>5.7614640994428301E-8</v>
      </c>
      <c r="F133" s="2">
        <v>6.6712274056680001E-8</v>
      </c>
      <c r="G133" s="2">
        <v>1.1583163842467399E-8</v>
      </c>
      <c r="H133" s="2">
        <v>1.1028899263198E-8</v>
      </c>
      <c r="I133" s="2">
        <v>4.9550600849485799E-8</v>
      </c>
      <c r="J133" s="2">
        <v>1.8349844889005901E-6</v>
      </c>
      <c r="K133" s="2">
        <v>8.4931039837593894E-9</v>
      </c>
    </row>
    <row r="134" spans="2:11" x14ac:dyDescent="0.25">
      <c r="B134" s="2">
        <v>2.3571858913067E-9</v>
      </c>
      <c r="C134" s="2">
        <v>1.16152543222069E-7</v>
      </c>
      <c r="D134" s="2">
        <v>1.08746001908636E-7</v>
      </c>
      <c r="E134" s="2">
        <v>3.9315128666316297E-8</v>
      </c>
      <c r="F134" s="2">
        <v>4.1369941433404998E-8</v>
      </c>
      <c r="G134" s="2">
        <v>3.9427864502593998E-8</v>
      </c>
      <c r="H134" s="2">
        <v>5.79711201773724E-8</v>
      </c>
      <c r="I134" s="2">
        <v>1.7538457819331E-7</v>
      </c>
      <c r="J134" s="2">
        <v>4.5790890435383801E-7</v>
      </c>
      <c r="K134" s="2">
        <v>0.99999896136673105</v>
      </c>
    </row>
    <row r="135" spans="2:11" x14ac:dyDescent="0.25">
      <c r="B135" s="2">
        <v>1.9543910125267999E-7</v>
      </c>
      <c r="C135" s="2">
        <v>1.13846280473328E-7</v>
      </c>
      <c r="D135" s="2">
        <v>2.24439291161718E-7</v>
      </c>
      <c r="E135" s="2">
        <v>1.61820416681843E-7</v>
      </c>
      <c r="F135" s="2">
        <v>1.5327876146434699E-7</v>
      </c>
      <c r="G135" s="2">
        <v>6.2545491684070296E-8</v>
      </c>
      <c r="H135" s="2">
        <v>1.01188454686227E-7</v>
      </c>
      <c r="I135" s="2">
        <v>2.84705024349799E-7</v>
      </c>
      <c r="J135" s="2">
        <v>3.5476732163997301E-7</v>
      </c>
      <c r="K135" s="2">
        <v>0.99999834796985598</v>
      </c>
    </row>
    <row r="136" spans="2:11" x14ac:dyDescent="0.25">
      <c r="B136" s="2">
        <v>0.999591659962348</v>
      </c>
      <c r="C136" s="2">
        <v>9.1143240783025005E-10</v>
      </c>
      <c r="D136" s="2">
        <v>8.6908579355944897E-10</v>
      </c>
      <c r="E136" s="2">
        <v>7.7392068514740597E-10</v>
      </c>
      <c r="F136" s="2">
        <v>7.3487129299597004E-10</v>
      </c>
      <c r="G136" s="2">
        <v>1.23602738749903E-9</v>
      </c>
      <c r="H136" s="2">
        <v>1.1350306037020501E-9</v>
      </c>
      <c r="I136" s="2">
        <v>9.2784728402525498E-10</v>
      </c>
      <c r="J136" s="2">
        <v>8.1598521797576E-10</v>
      </c>
      <c r="K136" s="2">
        <v>4.0833263345168398E-4</v>
      </c>
    </row>
    <row r="137" spans="2:11" x14ac:dyDescent="0.25">
      <c r="B137" s="2">
        <v>1.1330433511838201E-8</v>
      </c>
      <c r="C137" s="2">
        <v>2.2522868240021702E-8</v>
      </c>
      <c r="D137" s="2">
        <v>1.7975728805718599E-8</v>
      </c>
      <c r="E137" s="2">
        <v>1.5441687923546201E-8</v>
      </c>
      <c r="F137" s="2">
        <v>1.4402864435093299E-8</v>
      </c>
      <c r="G137" s="2">
        <v>5.63771843425193E-7</v>
      </c>
      <c r="H137" s="2">
        <v>7.4667018640841294E-8</v>
      </c>
      <c r="I137" s="2">
        <v>1.9330613710854499E-8</v>
      </c>
      <c r="J137" s="2">
        <v>1.9539025425935499E-8</v>
      </c>
      <c r="K137" s="2">
        <v>0.99999924101791604</v>
      </c>
    </row>
    <row r="138" spans="2:11" x14ac:dyDescent="0.25">
      <c r="B138" s="2">
        <v>2.7167200918718099E-9</v>
      </c>
      <c r="C138" s="2">
        <v>2.4972325568450602E-8</v>
      </c>
      <c r="D138" s="2">
        <v>2.7747429048996301E-8</v>
      </c>
      <c r="E138" s="2">
        <v>2.98117918959417E-8</v>
      </c>
      <c r="F138" s="2">
        <v>2.4418331322936198E-8</v>
      </c>
      <c r="G138" s="2">
        <v>1.0420677269054701E-7</v>
      </c>
      <c r="H138" s="2">
        <v>2.2361033126484401E-8</v>
      </c>
      <c r="I138" s="2">
        <v>2.9193101978467799E-8</v>
      </c>
      <c r="J138" s="2">
        <v>2.5149010855724801E-8</v>
      </c>
      <c r="K138" s="2">
        <v>0.99999970942348304</v>
      </c>
    </row>
    <row r="139" spans="2:11" x14ac:dyDescent="0.25">
      <c r="B139" s="2">
        <v>7.7648386770830196E-6</v>
      </c>
      <c r="C139" s="2">
        <v>3.04851677107031E-5</v>
      </c>
      <c r="D139" s="2">
        <v>4.9274081704346599E-5</v>
      </c>
      <c r="E139" s="2">
        <v>0.99941198956254096</v>
      </c>
      <c r="F139" s="2">
        <v>5.9996539300451098E-5</v>
      </c>
      <c r="G139" s="2">
        <v>2.02490835743543E-4</v>
      </c>
      <c r="H139" s="2">
        <v>3.1724089137312403E-5</v>
      </c>
      <c r="I139" s="2">
        <v>1.1443747427328901E-4</v>
      </c>
      <c r="J139" s="2">
        <v>7.7808428112287304E-5</v>
      </c>
      <c r="K139" s="2">
        <v>1.40289828004895E-5</v>
      </c>
    </row>
    <row r="140" spans="2:11" x14ac:dyDescent="0.25">
      <c r="B140" s="2">
        <v>2.7443562942968898E-9</v>
      </c>
      <c r="C140" s="2">
        <v>2.7370773973296401E-8</v>
      </c>
      <c r="D140" s="2">
        <v>2.6771395685873E-8</v>
      </c>
      <c r="E140" s="2">
        <v>2.8524578304596201E-8</v>
      </c>
      <c r="F140" s="2">
        <v>2.26996344215919E-8</v>
      </c>
      <c r="G140" s="2">
        <v>0.99999975339523595</v>
      </c>
      <c r="H140" s="2">
        <v>4.8429220860802203E-8</v>
      </c>
      <c r="I140" s="2">
        <v>3.8293225672619903E-8</v>
      </c>
      <c r="J140" s="2">
        <v>3.7935475431743802E-8</v>
      </c>
      <c r="K140" s="2">
        <v>1.3836103172001E-8</v>
      </c>
    </row>
    <row r="141" spans="2:11" x14ac:dyDescent="0.25">
      <c r="B141" s="2">
        <v>3.8731832248090403E-8</v>
      </c>
      <c r="C141" s="2">
        <v>2.8494850261601401E-8</v>
      </c>
      <c r="D141" s="2">
        <v>3.4968940977467598E-8</v>
      </c>
      <c r="E141" s="2">
        <v>3.3846698465901302E-8</v>
      </c>
      <c r="F141" s="2">
        <v>2.6802668696905902E-8</v>
      </c>
      <c r="G141" s="2">
        <v>2.4460223908409501E-8</v>
      </c>
      <c r="H141" s="2">
        <v>3.70755650000239E-8</v>
      </c>
      <c r="I141" s="2">
        <v>5.3793085981992799E-8</v>
      </c>
      <c r="J141" s="2">
        <v>0.99999970099778401</v>
      </c>
      <c r="K141" s="2">
        <v>2.0828349904697301E-8</v>
      </c>
    </row>
    <row r="142" spans="2:11" x14ac:dyDescent="0.25">
      <c r="B142" s="2">
        <v>5.5014631800479697E-9</v>
      </c>
      <c r="C142" s="2">
        <v>4.7438463644049101E-8</v>
      </c>
      <c r="D142" s="2">
        <v>3.3278096207602997E-8</v>
      </c>
      <c r="E142" s="2">
        <v>5.5817384275842903E-8</v>
      </c>
      <c r="F142" s="2">
        <v>3.5624131227672802E-8</v>
      </c>
      <c r="G142" s="2">
        <v>1.26468783485562E-8</v>
      </c>
      <c r="H142" s="2">
        <v>2.0058326698688498E-8</v>
      </c>
      <c r="I142" s="2">
        <v>4.8016997016007998E-8</v>
      </c>
      <c r="J142" s="2">
        <v>4.05386129517107E-8</v>
      </c>
      <c r="K142" s="2">
        <v>0.99999970107964598</v>
      </c>
    </row>
    <row r="143" spans="2:11" x14ac:dyDescent="0.25">
      <c r="B143" s="2">
        <v>2.6814936255800802E-9</v>
      </c>
      <c r="C143" s="2">
        <v>1.9367702248719399E-8</v>
      </c>
      <c r="D143" s="2">
        <v>2.7179748336066402E-8</v>
      </c>
      <c r="E143" s="2">
        <v>5.1506095235770799E-8</v>
      </c>
      <c r="F143" s="2">
        <v>3.4038325260161099E-8</v>
      </c>
      <c r="G143" s="2">
        <v>0.99999973417174903</v>
      </c>
      <c r="H143" s="2">
        <v>3.8044239812614101E-8</v>
      </c>
      <c r="I143" s="2">
        <v>3.2121116438712203E-8</v>
      </c>
      <c r="J143" s="2">
        <v>4.6756842100763101E-8</v>
      </c>
      <c r="K143" s="2">
        <v>1.4132687630490701E-8</v>
      </c>
    </row>
    <row r="144" spans="2:11" x14ac:dyDescent="0.25">
      <c r="B144" s="2">
        <v>4.7086188854042296E-9</v>
      </c>
      <c r="C144" s="2">
        <v>1.4680212840860399E-8</v>
      </c>
      <c r="D144" s="2">
        <v>1.9989518469862799E-8</v>
      </c>
      <c r="E144" s="2">
        <v>5.2031484040213597E-8</v>
      </c>
      <c r="F144" s="2">
        <v>2.9822961882497998E-8</v>
      </c>
      <c r="G144" s="2">
        <v>0.99999974711262696</v>
      </c>
      <c r="H144" s="2">
        <v>6.0754916752722396E-8</v>
      </c>
      <c r="I144" s="2">
        <v>3.1186613978457897E-8</v>
      </c>
      <c r="J144" s="2">
        <v>2.26093482814114E-8</v>
      </c>
      <c r="K144" s="2">
        <v>1.7103697407397799E-8</v>
      </c>
    </row>
    <row r="145" spans="2:11" x14ac:dyDescent="0.25">
      <c r="B145" s="2">
        <v>6.9037007915101101E-9</v>
      </c>
      <c r="C145" s="2">
        <v>3.7016251290724997E-8</v>
      </c>
      <c r="D145" s="2">
        <v>3.7094043725694298E-8</v>
      </c>
      <c r="E145" s="2">
        <v>3.1902472168346198E-8</v>
      </c>
      <c r="F145" s="2">
        <v>2.9424207605351901E-8</v>
      </c>
      <c r="G145" s="2">
        <v>1.31600257144861E-8</v>
      </c>
      <c r="H145" s="2">
        <v>1.6568406401535899E-8</v>
      </c>
      <c r="I145" s="2">
        <v>4.4587404755040097E-8</v>
      </c>
      <c r="J145" s="2">
        <v>9.2585096015770796E-8</v>
      </c>
      <c r="K145" s="2">
        <v>0.99999969075839101</v>
      </c>
    </row>
    <row r="146" spans="2:11" x14ac:dyDescent="0.25">
      <c r="B146" s="2">
        <v>2.0424859002586699E-6</v>
      </c>
      <c r="C146" s="2">
        <v>1.6298211329538499E-5</v>
      </c>
      <c r="D146" s="2">
        <v>2.2905283098513499E-5</v>
      </c>
      <c r="E146" s="2">
        <v>0.99977605222626098</v>
      </c>
      <c r="F146" s="2">
        <v>4.1793809322877803E-5</v>
      </c>
      <c r="G146" s="2">
        <v>1.0167828469973299E-5</v>
      </c>
      <c r="H146" s="2">
        <v>8.1448426357119305E-6</v>
      </c>
      <c r="I146" s="2">
        <v>3.3299160247819003E-5</v>
      </c>
      <c r="J146" s="2">
        <v>5.1845459550503502E-5</v>
      </c>
      <c r="K146" s="2">
        <v>3.7450693185093997E-5</v>
      </c>
    </row>
    <row r="147" spans="2:11" x14ac:dyDescent="0.25">
      <c r="B147" s="2">
        <v>0.999954080838658</v>
      </c>
      <c r="C147" s="2">
        <v>4.1567024745650098E-6</v>
      </c>
      <c r="D147" s="2">
        <v>3.5983643998718699E-6</v>
      </c>
      <c r="E147" s="2">
        <v>3.5854310481012501E-6</v>
      </c>
      <c r="F147" s="2">
        <v>3.36185569618004E-6</v>
      </c>
      <c r="G147" s="2">
        <v>4.4403640673492699E-6</v>
      </c>
      <c r="H147" s="2">
        <v>3.2913193060348301E-6</v>
      </c>
      <c r="I147" s="2">
        <v>9.8491596706468504E-6</v>
      </c>
      <c r="J147" s="2">
        <v>5.1150996796941602E-6</v>
      </c>
      <c r="K147" s="2">
        <v>8.5208649993292508E-6</v>
      </c>
    </row>
    <row r="148" spans="2:11" x14ac:dyDescent="0.25">
      <c r="B148" s="2">
        <v>1.32603202191599E-6</v>
      </c>
      <c r="C148" s="2">
        <v>2.5613252831630901E-8</v>
      </c>
      <c r="D148" s="2">
        <v>2.09381066459058E-8</v>
      </c>
      <c r="E148" s="2">
        <v>1.76134265069541E-8</v>
      </c>
      <c r="F148" s="2">
        <v>1.8365958305751799E-8</v>
      </c>
      <c r="G148" s="2">
        <v>1.5290610189970901E-8</v>
      </c>
      <c r="H148" s="2">
        <v>2.4810474327006199E-8</v>
      </c>
      <c r="I148" s="2">
        <v>0.99999840660330697</v>
      </c>
      <c r="J148" s="2">
        <v>2.4938571034763699E-8</v>
      </c>
      <c r="K148" s="2">
        <v>1.19794271206941E-7</v>
      </c>
    </row>
    <row r="149" spans="2:11" x14ac:dyDescent="0.25">
      <c r="B149" s="2">
        <v>8.4108469347105507E-9</v>
      </c>
      <c r="C149" s="2">
        <v>3.1894307352568401E-8</v>
      </c>
      <c r="D149" s="2">
        <v>2.4571439834208001E-8</v>
      </c>
      <c r="E149" s="2">
        <v>2.6161443306873099E-8</v>
      </c>
      <c r="F149" s="2">
        <v>2.5063055583484001E-8</v>
      </c>
      <c r="G149" s="2">
        <v>0.999999710512401</v>
      </c>
      <c r="H149" s="2">
        <v>4.18940178234305E-8</v>
      </c>
      <c r="I149" s="2">
        <v>6.9381924789010894E-8</v>
      </c>
      <c r="J149" s="2">
        <v>2.4514927640090001E-8</v>
      </c>
      <c r="K149" s="2">
        <v>3.7595635592612798E-8</v>
      </c>
    </row>
    <row r="150" spans="2:11" x14ac:dyDescent="0.25">
      <c r="B150" s="2">
        <v>2.88684306683791E-9</v>
      </c>
      <c r="C150" s="2">
        <v>2.2599769331256698E-8</v>
      </c>
      <c r="D150" s="2">
        <v>2.7106835536566999E-8</v>
      </c>
      <c r="E150" s="2">
        <v>1.33974010145223E-8</v>
      </c>
      <c r="F150" s="2">
        <v>1.6377802023108001E-8</v>
      </c>
      <c r="G150" s="2">
        <v>0.99999970760725698</v>
      </c>
      <c r="H150" s="2">
        <v>2.0306223588864702E-8</v>
      </c>
      <c r="I150" s="2">
        <v>1.2682206610887499E-7</v>
      </c>
      <c r="J150" s="2">
        <v>2.1347622369673401E-8</v>
      </c>
      <c r="K150" s="2">
        <v>4.1548179128780199E-8</v>
      </c>
    </row>
    <row r="151" spans="2:11" x14ac:dyDescent="0.25">
      <c r="B151" s="2">
        <v>1.64758325991523E-8</v>
      </c>
      <c r="C151" s="2">
        <v>2.6161781864156498E-8</v>
      </c>
      <c r="D151" s="2">
        <v>2.1666146466217E-8</v>
      </c>
      <c r="E151" s="2">
        <v>1.5149960724756999E-8</v>
      </c>
      <c r="F151" s="2">
        <v>1.74192445152365E-8</v>
      </c>
      <c r="G151" s="2">
        <v>2.6007367167551101E-8</v>
      </c>
      <c r="H151" s="2">
        <v>2.1530309372270399E-8</v>
      </c>
      <c r="I151" s="2">
        <v>0.99999925715714399</v>
      </c>
      <c r="J151" s="2">
        <v>2.1542961857568301E-8</v>
      </c>
      <c r="K151" s="2">
        <v>5.7688925129170503E-7</v>
      </c>
    </row>
    <row r="152" spans="2:11" x14ac:dyDescent="0.25">
      <c r="B152" s="2">
        <v>0.99997539573598204</v>
      </c>
      <c r="C152" s="2">
        <v>1.3141694111392799E-6</v>
      </c>
      <c r="D152" s="2">
        <v>1.90012806147265E-7</v>
      </c>
      <c r="E152" s="2">
        <v>1.10918161337948E-7</v>
      </c>
      <c r="F152" s="2">
        <v>1.56700367331966E-7</v>
      </c>
      <c r="G152" s="2">
        <v>1.2612921781411301E-7</v>
      </c>
      <c r="H152" s="2">
        <v>2.8745805513892203E-7</v>
      </c>
      <c r="I152" s="2">
        <v>8.59451284120028E-6</v>
      </c>
      <c r="J152" s="2">
        <v>3.5612182224021E-7</v>
      </c>
      <c r="K152" s="2">
        <v>1.3468241335088101E-5</v>
      </c>
    </row>
    <row r="153" spans="2:11" x14ac:dyDescent="0.25">
      <c r="B153" s="2">
        <v>7.7096382306144207E-9</v>
      </c>
      <c r="C153" s="2">
        <v>1.89412276833672E-8</v>
      </c>
      <c r="D153" s="2">
        <v>1.8411922955976099E-8</v>
      </c>
      <c r="E153" s="2">
        <v>1.1766118699977601E-8</v>
      </c>
      <c r="F153" s="2">
        <v>1.4017267571528099E-8</v>
      </c>
      <c r="G153" s="2">
        <v>9.5474228579126794E-8</v>
      </c>
      <c r="H153" s="2">
        <v>3.0159856610714302E-8</v>
      </c>
      <c r="I153" s="2">
        <v>0.99999974348074605</v>
      </c>
      <c r="J153" s="2">
        <v>1.6893709585399401E-8</v>
      </c>
      <c r="K153" s="2">
        <v>4.3145283236571698E-8</v>
      </c>
    </row>
    <row r="154" spans="2:11" x14ac:dyDescent="0.25">
      <c r="B154" s="2">
        <v>3.2478126365433401E-8</v>
      </c>
      <c r="C154" s="2">
        <v>1.09615314509124E-7</v>
      </c>
      <c r="D154" s="2">
        <v>3.3392117454987202E-7</v>
      </c>
      <c r="E154" s="2">
        <v>1.7914568631861201E-7</v>
      </c>
      <c r="F154" s="2">
        <v>4.0806177397067698E-7</v>
      </c>
      <c r="G154" s="2">
        <v>3.0729619852292498E-8</v>
      </c>
      <c r="H154" s="2">
        <v>3.3886103026265499E-8</v>
      </c>
      <c r="I154" s="2">
        <v>0.99999838990516698</v>
      </c>
      <c r="J154" s="2">
        <v>1.60493654463903E-7</v>
      </c>
      <c r="K154" s="2">
        <v>3.2176337955380901E-7</v>
      </c>
    </row>
    <row r="155" spans="2:11" x14ac:dyDescent="0.25">
      <c r="B155" s="2">
        <v>1.5785270458178801E-8</v>
      </c>
      <c r="C155" s="2">
        <v>1.9297437431808801E-8</v>
      </c>
      <c r="D155" s="2">
        <v>1.7590627968655399E-8</v>
      </c>
      <c r="E155" s="2">
        <v>1.1431022782417501E-8</v>
      </c>
      <c r="F155" s="2">
        <v>1.5810159203247198E-8</v>
      </c>
      <c r="G155" s="2">
        <v>1.9359447545903502E-8</v>
      </c>
      <c r="H155" s="2">
        <v>1.15386410252192E-8</v>
      </c>
      <c r="I155" s="2">
        <v>0.999995445315496</v>
      </c>
      <c r="J155" s="2">
        <v>1.40666395627443E-8</v>
      </c>
      <c r="K155" s="2">
        <v>4.4298052570765297E-6</v>
      </c>
    </row>
    <row r="156" spans="2:11" x14ac:dyDescent="0.25">
      <c r="B156" s="2">
        <v>2.88930329176551E-8</v>
      </c>
      <c r="C156" s="2">
        <v>1.04540012667189E-7</v>
      </c>
      <c r="D156" s="2">
        <v>2.4924349632308399E-7</v>
      </c>
      <c r="E156" s="2">
        <v>7.7821252369040297E-8</v>
      </c>
      <c r="F156" s="2">
        <v>3.8748937554922002E-7</v>
      </c>
      <c r="G156" s="2">
        <v>5.4314881762696099E-8</v>
      </c>
      <c r="H156" s="2">
        <v>2.6137541812431798E-8</v>
      </c>
      <c r="I156" s="2">
        <v>4.5792488900488602E-7</v>
      </c>
      <c r="J156" s="2">
        <v>8.2828956104609197E-8</v>
      </c>
      <c r="K156" s="2">
        <v>0.99999853080656098</v>
      </c>
    </row>
    <row r="157" spans="2:11" x14ac:dyDescent="0.25">
      <c r="B157" s="2">
        <v>2.0804298452522202E-8</v>
      </c>
      <c r="C157" s="2">
        <v>4.56116264865828E-8</v>
      </c>
      <c r="D157" s="2">
        <v>1.7091473191648E-8</v>
      </c>
      <c r="E157" s="2">
        <v>1.14537827051007E-8</v>
      </c>
      <c r="F157" s="2">
        <v>1.5227989635778701E-8</v>
      </c>
      <c r="G157" s="2">
        <v>1.2143840217992201E-7</v>
      </c>
      <c r="H157" s="2">
        <v>0.99999859198653795</v>
      </c>
      <c r="I157" s="2">
        <v>1.11755290262052E-6</v>
      </c>
      <c r="J157" s="2">
        <v>1.55781754690991E-8</v>
      </c>
      <c r="K157" s="2">
        <v>4.32548103935825E-8</v>
      </c>
    </row>
    <row r="158" spans="2:11" x14ac:dyDescent="0.25">
      <c r="B158" s="2">
        <v>7.1924238448059396E-9</v>
      </c>
      <c r="C158" s="2">
        <v>2.1591841097206601E-8</v>
      </c>
      <c r="D158" s="2">
        <v>2.21695681071387E-8</v>
      </c>
      <c r="E158" s="2">
        <v>1.38482561577009E-8</v>
      </c>
      <c r="F158" s="2">
        <v>2.06625594354163E-8</v>
      </c>
      <c r="G158" s="2">
        <v>0.99999925303079096</v>
      </c>
      <c r="H158" s="2">
        <v>2.0783158004267999E-7</v>
      </c>
      <c r="I158" s="2">
        <v>4.1911852802673201E-7</v>
      </c>
      <c r="J158" s="2">
        <v>1.5278433614244201E-8</v>
      </c>
      <c r="K158" s="2">
        <v>1.92760183366058E-8</v>
      </c>
    </row>
    <row r="159" spans="2:11" x14ac:dyDescent="0.25">
      <c r="B159" s="2">
        <v>2.6653877009505499E-6</v>
      </c>
      <c r="C159" s="2">
        <v>1.8536043702100799E-7</v>
      </c>
      <c r="D159" s="2">
        <v>1.23500268701652E-7</v>
      </c>
      <c r="E159" s="2">
        <v>5.16130532579421E-8</v>
      </c>
      <c r="F159" s="2">
        <v>1.2861283125489499E-7</v>
      </c>
      <c r="G159" s="2">
        <v>6.4329895760385802E-8</v>
      </c>
      <c r="H159" s="2">
        <v>3.2527492082093899E-7</v>
      </c>
      <c r="I159" s="2">
        <v>0.99999585948015801</v>
      </c>
      <c r="J159" s="2">
        <v>6.1085391994478695E-8</v>
      </c>
      <c r="K159" s="2">
        <v>5.3535534180108902E-7</v>
      </c>
    </row>
    <row r="160" spans="2:11" x14ac:dyDescent="0.25">
      <c r="B160" s="2">
        <v>4.0216257432235798E-8</v>
      </c>
      <c r="C160" s="2">
        <v>1.11116446631918E-7</v>
      </c>
      <c r="D160" s="2">
        <v>8.1408449418174801E-7</v>
      </c>
      <c r="E160" s="2">
        <v>7.9237095400194702E-8</v>
      </c>
      <c r="F160" s="2">
        <v>5.6652591690054498E-7</v>
      </c>
      <c r="G160" s="2">
        <v>2.3622916409967899E-8</v>
      </c>
      <c r="H160" s="2">
        <v>3.51968294424632E-8</v>
      </c>
      <c r="I160" s="2">
        <v>0.99999819258250799</v>
      </c>
      <c r="J160" s="2">
        <v>3.3740198218837401E-8</v>
      </c>
      <c r="K160" s="2">
        <v>1.03677336742543E-7</v>
      </c>
    </row>
    <row r="161" spans="2:11" x14ac:dyDescent="0.25">
      <c r="B161" s="2">
        <v>1.10432097188749E-5</v>
      </c>
      <c r="C161" s="2">
        <v>1.3133677252737201E-6</v>
      </c>
      <c r="D161" s="2">
        <v>8.3585179411435597E-7</v>
      </c>
      <c r="E161" s="2">
        <v>6.2122669860352299E-8</v>
      </c>
      <c r="F161" s="2">
        <v>6.3634884998951597E-7</v>
      </c>
      <c r="G161" s="2">
        <v>2.9773800359719198E-3</v>
      </c>
      <c r="H161" s="2">
        <v>4.8669346477066304E-6</v>
      </c>
      <c r="I161" s="2">
        <v>0.99700362932417197</v>
      </c>
      <c r="J161" s="2">
        <v>1.65747984554942E-7</v>
      </c>
      <c r="K161" s="2">
        <v>6.7056464839642801E-8</v>
      </c>
    </row>
    <row r="162" spans="2:11" x14ac:dyDescent="0.25">
      <c r="B162" s="2">
        <v>0.99933773288925898</v>
      </c>
      <c r="C162" s="2">
        <v>1.4873250302641901E-6</v>
      </c>
      <c r="D162" s="2">
        <v>1.6806759472387399E-7</v>
      </c>
      <c r="E162" s="2">
        <v>5.8527074200940001E-8</v>
      </c>
      <c r="F162" s="2">
        <v>1.70355366226605E-7</v>
      </c>
      <c r="G162" s="2">
        <v>1.4561955029635299E-7</v>
      </c>
      <c r="H162" s="2">
        <v>1.11460157256967E-6</v>
      </c>
      <c r="I162" s="2">
        <v>6.5890693619097501E-4</v>
      </c>
      <c r="J162" s="2">
        <v>7.3477634152197593E-8</v>
      </c>
      <c r="K162" s="2">
        <v>1.4220072648193001E-7</v>
      </c>
    </row>
    <row r="163" spans="2:11" x14ac:dyDescent="0.25">
      <c r="B163" s="2">
        <v>3.94416512037381E-8</v>
      </c>
      <c r="C163" s="2">
        <v>2.07562860106132E-7</v>
      </c>
      <c r="D163" s="2">
        <v>7.9742053432380697E-7</v>
      </c>
      <c r="E163" s="2">
        <v>5.40303282528924E-8</v>
      </c>
      <c r="F163" s="2">
        <v>5.6010011958442399E-7</v>
      </c>
      <c r="G163" s="2">
        <v>4.7429543300987902E-8</v>
      </c>
      <c r="H163" s="2">
        <v>4.52020841617658E-8</v>
      </c>
      <c r="I163" s="2">
        <v>0.99999799887951202</v>
      </c>
      <c r="J163" s="2">
        <v>3.3983034051320897E-8</v>
      </c>
      <c r="K163" s="2">
        <v>2.1595033275974799E-7</v>
      </c>
    </row>
    <row r="164" spans="2:11" x14ac:dyDescent="0.25">
      <c r="B164" s="2">
        <v>1.10365932331556E-8</v>
      </c>
      <c r="C164" s="2">
        <v>1.37746821817978E-8</v>
      </c>
      <c r="D164" s="2">
        <v>1.9131568475692499E-8</v>
      </c>
      <c r="E164" s="2">
        <v>1.1544638130780299E-8</v>
      </c>
      <c r="F164" s="2">
        <v>1.8300986170556299E-8</v>
      </c>
      <c r="G164" s="2">
        <v>0.99999905587144999</v>
      </c>
      <c r="H164" s="2">
        <v>4.1792996649304701E-8</v>
      </c>
      <c r="I164" s="2">
        <v>7.8220206793004904E-7</v>
      </c>
      <c r="J164" s="2">
        <v>1.13549498376719E-8</v>
      </c>
      <c r="K164" s="2">
        <v>3.4990066922631298E-8</v>
      </c>
    </row>
    <row r="165" spans="2:11" x14ac:dyDescent="0.25">
      <c r="B165" s="2">
        <v>8.7294661503436497E-8</v>
      </c>
      <c r="C165" s="2">
        <v>6.6300381699625601E-8</v>
      </c>
      <c r="D165" s="2">
        <v>1.57535860867538E-8</v>
      </c>
      <c r="E165" s="2">
        <v>1.12390296349528E-8</v>
      </c>
      <c r="F165" s="2">
        <v>1.6901001636128001E-8</v>
      </c>
      <c r="G165" s="2">
        <v>0.99999928299222496</v>
      </c>
      <c r="H165" s="2">
        <v>4.5126102140913002E-7</v>
      </c>
      <c r="I165" s="2">
        <v>4.7628316888116503E-8</v>
      </c>
      <c r="J165" s="2">
        <v>9.5416367942851501E-9</v>
      </c>
      <c r="K165" s="2">
        <v>1.10881391582783E-8</v>
      </c>
    </row>
    <row r="166" spans="2:11" x14ac:dyDescent="0.25">
      <c r="B166" s="2">
        <v>2.18768326330059E-8</v>
      </c>
      <c r="C166" s="2">
        <v>2.6741877825227198E-8</v>
      </c>
      <c r="D166" s="2">
        <v>2.3147477006456901E-8</v>
      </c>
      <c r="E166" s="2">
        <v>1.55322368517311E-8</v>
      </c>
      <c r="F166" s="2">
        <v>2.2637475625730401E-8</v>
      </c>
      <c r="G166" s="2">
        <v>0.99999946625263803</v>
      </c>
      <c r="H166" s="2">
        <v>3.5246218277231802E-7</v>
      </c>
      <c r="I166" s="2">
        <v>3.84722805629939E-8</v>
      </c>
      <c r="J166" s="2">
        <v>1.5384330833870399E-8</v>
      </c>
      <c r="K166" s="2">
        <v>1.7492667743705102E-8</v>
      </c>
    </row>
    <row r="167" spans="2:11" x14ac:dyDescent="0.25">
      <c r="B167" s="2">
        <v>5.92063485558492E-9</v>
      </c>
      <c r="C167" s="2">
        <v>1.6930034501568099E-8</v>
      </c>
      <c r="D167" s="2">
        <v>1.2263175760991301E-7</v>
      </c>
      <c r="E167" s="2">
        <v>1.5081709810925601E-7</v>
      </c>
      <c r="F167" s="2">
        <v>2.7824715865474801E-7</v>
      </c>
      <c r="G167" s="2">
        <v>1.20137527253032E-8</v>
      </c>
      <c r="H167" s="2">
        <v>9.4672820898170198E-9</v>
      </c>
      <c r="I167" s="2">
        <v>0.99999937647320503</v>
      </c>
      <c r="J167" s="2">
        <v>1.5083830321747199E-8</v>
      </c>
      <c r="K167" s="2">
        <v>1.2415245912761199E-8</v>
      </c>
    </row>
    <row r="168" spans="2:11" x14ac:dyDescent="0.25">
      <c r="B168" s="2">
        <v>8.4927111902434403E-8</v>
      </c>
      <c r="C168" s="2">
        <v>2.0139647912580901E-7</v>
      </c>
      <c r="D168" s="2">
        <v>6.2940590310601796E-8</v>
      </c>
      <c r="E168" s="2">
        <v>1.42713088908735E-7</v>
      </c>
      <c r="F168" s="2">
        <v>7.6778017252189697E-8</v>
      </c>
      <c r="G168" s="2">
        <v>5.7476415446172403E-8</v>
      </c>
      <c r="H168" s="2">
        <v>5.1357893637790899E-8</v>
      </c>
      <c r="I168" s="2">
        <v>0.99999922965974797</v>
      </c>
      <c r="J168" s="2">
        <v>6.2879690723003202E-8</v>
      </c>
      <c r="K168" s="2">
        <v>2.98709643645566E-8</v>
      </c>
    </row>
    <row r="169" spans="2:11" x14ac:dyDescent="0.25">
      <c r="B169" s="2">
        <v>0.99997898416249098</v>
      </c>
      <c r="C169" s="2">
        <v>8.6952441577796805E-7</v>
      </c>
      <c r="D169" s="2">
        <v>5.7616483280481005E-7</v>
      </c>
      <c r="E169" s="2">
        <v>2.84328024342675E-6</v>
      </c>
      <c r="F169" s="2">
        <v>7.8195027277251704E-7</v>
      </c>
      <c r="G169" s="2">
        <v>7.2202149500200698E-6</v>
      </c>
      <c r="H169" s="2">
        <v>7.1094187146193301E-6</v>
      </c>
      <c r="I169" s="2">
        <v>5.2539092001438898E-8</v>
      </c>
      <c r="J169" s="2">
        <v>1.14726230536629E-6</v>
      </c>
      <c r="K169" s="2">
        <v>4.1548268182926701E-7</v>
      </c>
    </row>
    <row r="170" spans="2:11" x14ac:dyDescent="0.25">
      <c r="B170" s="2">
        <v>6.4492816108073099E-9</v>
      </c>
      <c r="C170" s="2">
        <v>1.6228711848281E-8</v>
      </c>
      <c r="D170" s="2">
        <v>2.6742941800357899E-8</v>
      </c>
      <c r="E170" s="2">
        <v>5.6788162877513498E-8</v>
      </c>
      <c r="F170" s="2">
        <v>3.1247342490215797E-8</v>
      </c>
      <c r="G170" s="2">
        <v>0.99999974020155302</v>
      </c>
      <c r="H170" s="2">
        <v>4.1502531475249299E-8</v>
      </c>
      <c r="I170" s="2">
        <v>2.34411400876715E-8</v>
      </c>
      <c r="J170" s="2">
        <v>3.2569241645417102E-8</v>
      </c>
      <c r="K170" s="2">
        <v>2.4829092361749299E-8</v>
      </c>
    </row>
    <row r="171" spans="2:11" x14ac:dyDescent="0.25">
      <c r="B171" s="2">
        <v>2.78510104696011E-8</v>
      </c>
      <c r="C171" s="2">
        <v>1.9688175909836999E-8</v>
      </c>
      <c r="D171" s="2">
        <v>2.4947270210349699E-8</v>
      </c>
      <c r="E171" s="2">
        <v>3.7113012569849197E-8</v>
      </c>
      <c r="F171" s="2">
        <v>2.5827840401173399E-8</v>
      </c>
      <c r="G171" s="2">
        <v>2.5660493646863899E-8</v>
      </c>
      <c r="H171" s="2">
        <v>0.99999958136459</v>
      </c>
      <c r="I171" s="2">
        <v>2.0855807111584401E-7</v>
      </c>
      <c r="J171" s="2">
        <v>3.10228660779074E-8</v>
      </c>
      <c r="K171" s="2">
        <v>1.7966669132418899E-8</v>
      </c>
    </row>
    <row r="172" spans="2:11" x14ac:dyDescent="0.25">
      <c r="B172" s="2">
        <v>1.08485927781621E-7</v>
      </c>
      <c r="C172" s="2">
        <v>0.99999829555001296</v>
      </c>
      <c r="D172" s="2">
        <v>1.30471746237871E-7</v>
      </c>
      <c r="E172" s="2">
        <v>2.9621825882399002E-7</v>
      </c>
      <c r="F172" s="2">
        <v>1.1883369132889E-7</v>
      </c>
      <c r="G172" s="2">
        <v>4.0066790760482899E-7</v>
      </c>
      <c r="H172" s="2">
        <v>7.3992585815404005E-8</v>
      </c>
      <c r="I172" s="2">
        <v>7.6444969717543395E-8</v>
      </c>
      <c r="J172" s="2">
        <v>2.8294215604805102E-7</v>
      </c>
      <c r="K172" s="2">
        <v>2.1639274308277801E-7</v>
      </c>
    </row>
    <row r="173" spans="2:11" x14ac:dyDescent="0.25">
      <c r="B173" s="2">
        <v>4.5836909325292402E-7</v>
      </c>
      <c r="C173" s="2">
        <v>4.7485995382631101E-8</v>
      </c>
      <c r="D173" s="2">
        <v>5.9360533856377902E-8</v>
      </c>
      <c r="E173" s="2">
        <v>1.17937406566458E-7</v>
      </c>
      <c r="F173" s="2">
        <v>6.2075689761147197E-8</v>
      </c>
      <c r="G173" s="2">
        <v>0.99999789176310405</v>
      </c>
      <c r="H173" s="2">
        <v>1.0302966778416399E-6</v>
      </c>
      <c r="I173" s="2">
        <v>1.6936567432150199E-7</v>
      </c>
      <c r="J173" s="2">
        <v>1.2315134347332801E-7</v>
      </c>
      <c r="K173" s="2">
        <v>4.0194481555981197E-8</v>
      </c>
    </row>
    <row r="174" spans="2:11" x14ac:dyDescent="0.25">
      <c r="B174" s="2">
        <v>7.4248616602812396E-9</v>
      </c>
      <c r="C174" s="2">
        <v>1.36596909731803E-8</v>
      </c>
      <c r="D174" s="2">
        <v>5.5753388333311899E-8</v>
      </c>
      <c r="E174" s="2">
        <v>0.99999967048405003</v>
      </c>
      <c r="F174" s="2">
        <v>1.1698788583180899E-7</v>
      </c>
      <c r="G174" s="2">
        <v>3.6178083056484298E-8</v>
      </c>
      <c r="H174" s="2">
        <v>1.5042271719298199E-8</v>
      </c>
      <c r="I174" s="2">
        <v>3.4926253426050501E-8</v>
      </c>
      <c r="J174" s="2">
        <v>3.8246882300425997E-8</v>
      </c>
      <c r="K174" s="2">
        <v>1.1296631948710299E-8</v>
      </c>
    </row>
    <row r="175" spans="2:11" x14ac:dyDescent="0.25">
      <c r="B175" s="2">
        <v>4.61859587274238E-7</v>
      </c>
      <c r="C175" s="2">
        <v>2.27092314844282E-8</v>
      </c>
      <c r="D175" s="2">
        <v>1.8957074631557999E-8</v>
      </c>
      <c r="E175" s="2">
        <v>3.0072848631984502E-8</v>
      </c>
      <c r="F175" s="2">
        <v>1.77459181476901E-8</v>
      </c>
      <c r="G175" s="2">
        <v>2.3777081707733999E-8</v>
      </c>
      <c r="H175" s="2">
        <v>0.99999924045959399</v>
      </c>
      <c r="I175" s="2">
        <v>4.4313221989823302E-8</v>
      </c>
      <c r="J175" s="2">
        <v>1.8778642461300801E-8</v>
      </c>
      <c r="K175" s="2">
        <v>1.21326799508143E-7</v>
      </c>
    </row>
    <row r="176" spans="2:11" x14ac:dyDescent="0.25">
      <c r="B176" s="2">
        <v>0.99996077594115795</v>
      </c>
      <c r="C176" s="2">
        <v>4.1430746205608798E-6</v>
      </c>
      <c r="D176" s="2">
        <v>1.15482735825933E-6</v>
      </c>
      <c r="E176" s="2">
        <v>1.58779103654675E-6</v>
      </c>
      <c r="F176" s="2">
        <v>1.0776992431450899E-6</v>
      </c>
      <c r="G176" s="2">
        <v>1.6414540886555301E-5</v>
      </c>
      <c r="H176" s="2">
        <v>2.3050679003448201E-6</v>
      </c>
      <c r="I176" s="2">
        <v>3.6163604936840701E-6</v>
      </c>
      <c r="J176" s="2">
        <v>1.26652624115306E-6</v>
      </c>
      <c r="K176" s="2">
        <v>7.6581710617691404E-6</v>
      </c>
    </row>
    <row r="177" spans="2:11" x14ac:dyDescent="0.25">
      <c r="B177" s="2">
        <v>1.13397382870984E-7</v>
      </c>
      <c r="C177" s="2">
        <v>1.98397986938436E-8</v>
      </c>
      <c r="D177" s="2">
        <v>1.2715167567825001E-8</v>
      </c>
      <c r="E177" s="2">
        <v>1.5354199004231999E-8</v>
      </c>
      <c r="F177" s="2">
        <v>1.2333842002711701E-8</v>
      </c>
      <c r="G177" s="2">
        <v>5.5913886661901499E-8</v>
      </c>
      <c r="H177" s="2">
        <v>0.99999965739587404</v>
      </c>
      <c r="I177" s="2">
        <v>2.0423395166040501E-8</v>
      </c>
      <c r="J177" s="2">
        <v>1.33673381451531E-8</v>
      </c>
      <c r="K177" s="2">
        <v>7.92591149801746E-8</v>
      </c>
    </row>
    <row r="178" spans="2:11" x14ac:dyDescent="0.25">
      <c r="B178" s="2">
        <v>0.99999945877670005</v>
      </c>
      <c r="C178" s="2">
        <v>6.8593819204244397E-8</v>
      </c>
      <c r="D178" s="2">
        <v>7.0095564111519406E-8</v>
      </c>
      <c r="E178" s="2">
        <v>7.7742478539621195E-8</v>
      </c>
      <c r="F178" s="2">
        <v>6.3727247206868496E-8</v>
      </c>
      <c r="G178" s="2">
        <v>5.8910632578016103E-8</v>
      </c>
      <c r="H178" s="2">
        <v>5.1647818647944697E-8</v>
      </c>
      <c r="I178" s="2">
        <v>4.2222999203362701E-8</v>
      </c>
      <c r="J178" s="2">
        <v>4.52801019948113E-8</v>
      </c>
      <c r="K178" s="2">
        <v>6.3002639492725801E-8</v>
      </c>
    </row>
    <row r="179" spans="2:11" x14ac:dyDescent="0.25">
      <c r="B179" s="2">
        <v>0.99994137791213</v>
      </c>
      <c r="C179" s="2">
        <v>1.7570018487123799E-6</v>
      </c>
      <c r="D179" s="2">
        <v>1.1992844075883101E-6</v>
      </c>
      <c r="E179" s="2">
        <v>1.50562725130727E-6</v>
      </c>
      <c r="F179" s="2">
        <v>1.01957372718815E-6</v>
      </c>
      <c r="G179" s="2">
        <v>2.67659384089536E-6</v>
      </c>
      <c r="H179" s="2">
        <v>3.0905384738509602E-5</v>
      </c>
      <c r="I179" s="2">
        <v>4.1587612514340502E-6</v>
      </c>
      <c r="J179" s="2">
        <v>1.08363286814192E-6</v>
      </c>
      <c r="K179" s="2">
        <v>1.4316227936159799E-5</v>
      </c>
    </row>
    <row r="180" spans="2:11" x14ac:dyDescent="0.25">
      <c r="B180" s="2">
        <v>6.9623233043430404E-7</v>
      </c>
      <c r="C180" s="2">
        <v>1.9563177914887401E-8</v>
      </c>
      <c r="D180" s="2">
        <v>1.0387384066879901E-8</v>
      </c>
      <c r="E180" s="2">
        <v>1.07326785885556E-8</v>
      </c>
      <c r="F180" s="2">
        <v>9.1127433757444501E-9</v>
      </c>
      <c r="G180" s="2">
        <v>2.4263305864733499E-8</v>
      </c>
      <c r="H180" s="2">
        <v>0.99999910260082803</v>
      </c>
      <c r="I180" s="2">
        <v>1.6306571723364801E-8</v>
      </c>
      <c r="J180" s="2">
        <v>1.0245631917337901E-8</v>
      </c>
      <c r="K180" s="2">
        <v>1.0055534723797901E-7</v>
      </c>
    </row>
    <row r="181" spans="2:11" x14ac:dyDescent="0.25">
      <c r="B181" s="2">
        <v>1.12327893777168E-7</v>
      </c>
      <c r="C181" s="2">
        <v>6.9257455306289501E-8</v>
      </c>
      <c r="D181" s="2">
        <v>1.3519113593736301E-8</v>
      </c>
      <c r="E181" s="2">
        <v>1.54842058781151E-8</v>
      </c>
      <c r="F181" s="2">
        <v>1.1600992974735199E-8</v>
      </c>
      <c r="G181" s="2">
        <v>1.2143450939457E-8</v>
      </c>
      <c r="H181" s="2">
        <v>4.44274106934278E-8</v>
      </c>
      <c r="I181" s="2">
        <v>1.2791351355557899E-7</v>
      </c>
      <c r="J181" s="2">
        <v>1.13307819561036E-8</v>
      </c>
      <c r="K181" s="2">
        <v>0.99999958199518102</v>
      </c>
    </row>
    <row r="182" spans="2:11" x14ac:dyDescent="0.25">
      <c r="B182" s="2">
        <v>2.3284764771381299E-7</v>
      </c>
      <c r="C182" s="2">
        <v>1.6483122342424499E-7</v>
      </c>
      <c r="D182" s="2">
        <v>9.0017161857202299E-8</v>
      </c>
      <c r="E182" s="2">
        <v>1.06428639101943E-7</v>
      </c>
      <c r="F182" s="2">
        <v>8.5207520797011202E-8</v>
      </c>
      <c r="G182" s="2">
        <v>9.1640457972909601E-7</v>
      </c>
      <c r="H182" s="2">
        <v>0.99999804708732698</v>
      </c>
      <c r="I182" s="2">
        <v>1.7066202970478501E-7</v>
      </c>
      <c r="J182" s="2">
        <v>1.0039612399477299E-7</v>
      </c>
      <c r="K182" s="2">
        <v>8.6117746362409501E-8</v>
      </c>
    </row>
    <row r="183" spans="2:11" x14ac:dyDescent="0.25">
      <c r="B183" s="2">
        <v>0.99999904603697198</v>
      </c>
      <c r="C183" s="2">
        <v>2.1433488019416701E-7</v>
      </c>
      <c r="D183" s="2">
        <v>1.9548723758540199E-8</v>
      </c>
      <c r="E183" s="2">
        <v>3.2244759334770801E-8</v>
      </c>
      <c r="F183" s="2">
        <v>1.0811904678835E-8</v>
      </c>
      <c r="G183" s="2">
        <v>7.3250402457053896E-8</v>
      </c>
      <c r="H183" s="2">
        <v>2.1260901691724999E-7</v>
      </c>
      <c r="I183" s="2">
        <v>1.4999156241747499E-7</v>
      </c>
      <c r="J183" s="2">
        <v>3.1507597891084498E-8</v>
      </c>
      <c r="K183" s="2">
        <v>2.0966417992054501E-7</v>
      </c>
    </row>
    <row r="184" spans="2:11" x14ac:dyDescent="0.25">
      <c r="B184" s="2">
        <v>0.99997940685618103</v>
      </c>
      <c r="C184" s="2">
        <v>3.3738095161052798E-6</v>
      </c>
      <c r="D184" s="2">
        <v>1.8156095015851099E-6</v>
      </c>
      <c r="E184" s="2">
        <v>2.00726182290932E-6</v>
      </c>
      <c r="F184" s="2">
        <v>1.66589557899364E-6</v>
      </c>
      <c r="G184" s="2">
        <v>1.33949454361259E-6</v>
      </c>
      <c r="H184" s="2">
        <v>1.97262183849176E-6</v>
      </c>
      <c r="I184" s="2">
        <v>2.4839266331716199E-6</v>
      </c>
      <c r="J184" s="2">
        <v>2.1909554282545198E-6</v>
      </c>
      <c r="K184" s="2">
        <v>3.7435689560038998E-6</v>
      </c>
    </row>
    <row r="185" spans="2:11" x14ac:dyDescent="0.25">
      <c r="B185" s="2">
        <v>0.99998632692929501</v>
      </c>
      <c r="C185" s="2">
        <v>2.71128016858708E-7</v>
      </c>
      <c r="D185" s="2">
        <v>1.4892637499998301E-7</v>
      </c>
      <c r="E185" s="2">
        <v>1.8308850749019E-7</v>
      </c>
      <c r="F185" s="2">
        <v>1.32676045747355E-7</v>
      </c>
      <c r="G185" s="2">
        <v>1.0225571078422101E-6</v>
      </c>
      <c r="H185" s="2">
        <v>1.0805086127142299E-5</v>
      </c>
      <c r="I185" s="2">
        <v>3.2553278857602802E-7</v>
      </c>
      <c r="J185" s="2">
        <v>1.61422491710413E-7</v>
      </c>
      <c r="K185" s="2">
        <v>6.2265324030704297E-7</v>
      </c>
    </row>
    <row r="186" spans="2:11" x14ac:dyDescent="0.25">
      <c r="B186" s="2">
        <v>6.1832236084122604E-8</v>
      </c>
      <c r="C186" s="2">
        <v>3.6001840156036203E-8</v>
      </c>
      <c r="D186" s="2">
        <v>2.38761844667158E-8</v>
      </c>
      <c r="E186" s="2">
        <v>3.4802942901342899E-8</v>
      </c>
      <c r="F186" s="2">
        <v>1.6847131992718701E-8</v>
      </c>
      <c r="G186" s="2">
        <v>7.32675466733848E-8</v>
      </c>
      <c r="H186" s="2">
        <v>1.1713857154015699E-6</v>
      </c>
      <c r="I186" s="2">
        <v>7.6468216783450296E-8</v>
      </c>
      <c r="J186" s="2">
        <v>2.4433193401284099E-8</v>
      </c>
      <c r="K186" s="2">
        <v>0.99999848108499201</v>
      </c>
    </row>
    <row r="187" spans="2:11" x14ac:dyDescent="0.25">
      <c r="B187" s="2">
        <v>0.99679408503956901</v>
      </c>
      <c r="C187" s="2">
        <v>1.3221726261494899E-6</v>
      </c>
      <c r="D187" s="2">
        <v>1.4504520738628001E-6</v>
      </c>
      <c r="E187" s="2">
        <v>1.0781424553077E-6</v>
      </c>
      <c r="F187" s="2">
        <v>9.2594889589126598E-7</v>
      </c>
      <c r="G187" s="2">
        <v>8.7847375694786398E-7</v>
      </c>
      <c r="H187" s="2">
        <v>8.7494070922867905E-7</v>
      </c>
      <c r="I187" s="2">
        <v>8.8978738476567502E-7</v>
      </c>
      <c r="J187" s="2">
        <v>1.3863130595664101E-6</v>
      </c>
      <c r="K187" s="2">
        <v>3.1971087294688999E-3</v>
      </c>
    </row>
    <row r="188" spans="2:11" x14ac:dyDescent="0.25">
      <c r="B188" s="2">
        <v>1.8291719233319699E-6</v>
      </c>
      <c r="C188" s="2">
        <v>7.2279571163122599E-7</v>
      </c>
      <c r="D188" s="2">
        <v>4.4835019398015701E-7</v>
      </c>
      <c r="E188" s="2">
        <v>5.3673383756074101E-7</v>
      </c>
      <c r="F188" s="2">
        <v>2.5999684501572399E-7</v>
      </c>
      <c r="G188" s="2">
        <v>1.44048192180705E-6</v>
      </c>
      <c r="H188" s="2">
        <v>9.4736237340987301E-7</v>
      </c>
      <c r="I188" s="2">
        <v>4.5863757998540399E-8</v>
      </c>
      <c r="J188" s="2">
        <v>7.0813610110942102E-7</v>
      </c>
      <c r="K188" s="2">
        <v>0.99999306110733399</v>
      </c>
    </row>
    <row r="189" spans="2:11" x14ac:dyDescent="0.25">
      <c r="B189" s="2">
        <v>3.1475547116350201E-7</v>
      </c>
      <c r="C189" s="2">
        <v>1.40358200111453E-7</v>
      </c>
      <c r="D189" s="2">
        <v>4.8262127102925001E-8</v>
      </c>
      <c r="E189" s="2">
        <v>8.8869911774901205E-8</v>
      </c>
      <c r="F189" s="2">
        <v>3.8336552352469597E-8</v>
      </c>
      <c r="G189" s="2">
        <v>1.2396704710633101E-7</v>
      </c>
      <c r="H189" s="2">
        <v>0.99999777513575905</v>
      </c>
      <c r="I189" s="2">
        <v>3.9736416433188498E-8</v>
      </c>
      <c r="J189" s="2">
        <v>1.4794879279471999E-7</v>
      </c>
      <c r="K189" s="2">
        <v>1.2826297215967101E-6</v>
      </c>
    </row>
    <row r="190" spans="2:11" x14ac:dyDescent="0.25">
      <c r="B190" s="2">
        <v>4.1164232028736498E-7</v>
      </c>
      <c r="C190" s="2">
        <v>8.1987906628302897E-8</v>
      </c>
      <c r="D190" s="2">
        <v>1.0393019393317299E-8</v>
      </c>
      <c r="E190" s="2">
        <v>1.2103045176860601E-8</v>
      </c>
      <c r="F190" s="2">
        <v>7.5981586319314999E-9</v>
      </c>
      <c r="G190" s="2">
        <v>3.0289325864723702E-8</v>
      </c>
      <c r="H190" s="2">
        <v>9.0402525457865105E-8</v>
      </c>
      <c r="I190" s="2">
        <v>1.5725170052649101E-8</v>
      </c>
      <c r="J190" s="2">
        <v>1.3681639672708E-8</v>
      </c>
      <c r="K190" s="2">
        <v>0.99999932617688803</v>
      </c>
    </row>
    <row r="191" spans="2:11" x14ac:dyDescent="0.25">
      <c r="B191" s="2">
        <v>4.1940256540156999E-8</v>
      </c>
      <c r="C191" s="2">
        <v>7.2394877187519103E-7</v>
      </c>
      <c r="D191" s="2">
        <v>8.7252248425382003E-8</v>
      </c>
      <c r="E191" s="2">
        <v>2.6922552538995502E-7</v>
      </c>
      <c r="F191" s="2">
        <v>5.2270018855255702E-8</v>
      </c>
      <c r="G191" s="2">
        <v>4.8910788433208402E-8</v>
      </c>
      <c r="H191" s="2">
        <v>0.99999797845387095</v>
      </c>
      <c r="I191" s="2">
        <v>1.2879916941515601E-7</v>
      </c>
      <c r="J191" s="2">
        <v>2.08504557566892E-7</v>
      </c>
      <c r="K191" s="2">
        <v>4.60694791807507E-7</v>
      </c>
    </row>
    <row r="192" spans="2:11" x14ac:dyDescent="0.25">
      <c r="B192" s="2">
        <v>2.26753596868834E-7</v>
      </c>
      <c r="C192" s="2">
        <v>4.35221525495015E-6</v>
      </c>
      <c r="D192" s="2">
        <v>1.9180052401659399E-7</v>
      </c>
      <c r="E192" s="2">
        <v>3.4619500192947401E-6</v>
      </c>
      <c r="F192" s="2">
        <v>2.0240884338610201E-7</v>
      </c>
      <c r="G192" s="2">
        <v>1.9201687996505601E-6</v>
      </c>
      <c r="H192" s="2">
        <v>7.1647833486442301E-6</v>
      </c>
      <c r="I192" s="2">
        <v>5.6846429881461702E-7</v>
      </c>
      <c r="J192" s="2">
        <v>1.8642499554129899E-6</v>
      </c>
      <c r="K192" s="2">
        <v>0.99998004720535905</v>
      </c>
    </row>
    <row r="193" spans="2:11" x14ac:dyDescent="0.25">
      <c r="B193" s="2">
        <v>4.2084756348938902E-7</v>
      </c>
      <c r="C193" s="2">
        <v>2.4135658369540498E-7</v>
      </c>
      <c r="D193" s="2">
        <v>1.2520439245728E-8</v>
      </c>
      <c r="E193" s="2">
        <v>2.3802793790140201E-7</v>
      </c>
      <c r="F193" s="2">
        <v>1.3335570767575699E-8</v>
      </c>
      <c r="G193" s="2">
        <v>9.5820937999049101E-9</v>
      </c>
      <c r="H193" s="2">
        <v>1.35285238548351E-8</v>
      </c>
      <c r="I193" s="2">
        <v>1.49068413215855E-8</v>
      </c>
      <c r="J193" s="2">
        <v>3.3176718917356497E-8</v>
      </c>
      <c r="K193" s="2">
        <v>0.99999900271772701</v>
      </c>
    </row>
    <row r="194" spans="2:11" x14ac:dyDescent="0.25">
      <c r="B194" s="2">
        <v>7.6871304265001998E-9</v>
      </c>
      <c r="C194" s="2">
        <v>1.28189904581612E-7</v>
      </c>
      <c r="D194" s="2">
        <v>2.58582018777543E-8</v>
      </c>
      <c r="E194" s="2">
        <v>0.99999844321587705</v>
      </c>
      <c r="F194" s="2">
        <v>3.0060244247193897E-8</v>
      </c>
      <c r="G194" s="2">
        <v>4.5042163558645403E-8</v>
      </c>
      <c r="H194" s="2">
        <v>2.1627518709418001E-8</v>
      </c>
      <c r="I194" s="2">
        <v>1.7614163688970899E-8</v>
      </c>
      <c r="J194" s="2">
        <v>1.0805879821485199E-6</v>
      </c>
      <c r="K194" s="2">
        <v>2.0011681340498199E-7</v>
      </c>
    </row>
    <row r="195" spans="2:11" x14ac:dyDescent="0.25">
      <c r="B195" s="2">
        <v>3.15291035287096E-7</v>
      </c>
      <c r="C195" s="2">
        <v>2.7991491500227399E-5</v>
      </c>
      <c r="D195" s="2">
        <v>1.3303020655463101E-7</v>
      </c>
      <c r="E195" s="2">
        <v>2.5735136066576999E-6</v>
      </c>
      <c r="F195" s="2">
        <v>1.5432286639091501E-7</v>
      </c>
      <c r="G195" s="2">
        <v>1.25498559793576E-7</v>
      </c>
      <c r="H195" s="2">
        <v>9.3085818768129803E-7</v>
      </c>
      <c r="I195" s="2">
        <v>1.0919869465317301E-7</v>
      </c>
      <c r="J195" s="2">
        <v>2.3053585970073099E-6</v>
      </c>
      <c r="K195" s="2">
        <v>0.99996536143674597</v>
      </c>
    </row>
    <row r="196" spans="2:11" x14ac:dyDescent="0.25">
      <c r="B196" s="2">
        <v>3.2186539642402602E-10</v>
      </c>
      <c r="C196" s="2">
        <v>4.5700354479679401E-9</v>
      </c>
      <c r="D196" s="2">
        <v>1.13193751804415E-10</v>
      </c>
      <c r="E196" s="2">
        <v>1.51461079871893E-7</v>
      </c>
      <c r="F196" s="2">
        <v>1.3278863458856399E-10</v>
      </c>
      <c r="G196" s="2">
        <v>4.8033290306787001E-11</v>
      </c>
      <c r="H196" s="2">
        <v>2.91815309424977E-10</v>
      </c>
      <c r="I196" s="2">
        <v>8.7753264131201603E-11</v>
      </c>
      <c r="J196" s="2">
        <v>0.99999262276338396</v>
      </c>
      <c r="K196" s="2">
        <v>7.2202100504436697E-6</v>
      </c>
    </row>
    <row r="197" spans="2:11" x14ac:dyDescent="0.25">
      <c r="B197" s="2">
        <v>4.4220761322330503E-8</v>
      </c>
      <c r="C197" s="2">
        <v>1.48065672853439E-7</v>
      </c>
      <c r="D197" s="2">
        <v>4.4053986560401902E-8</v>
      </c>
      <c r="E197" s="2">
        <v>6.4898005322922904E-7</v>
      </c>
      <c r="F197" s="2">
        <v>4.6499851272317501E-8</v>
      </c>
      <c r="G197" s="2">
        <v>1.50772569133155E-7</v>
      </c>
      <c r="H197" s="2">
        <v>5.9881221657677395E-8</v>
      </c>
      <c r="I197" s="2">
        <v>2.00779033297186E-7</v>
      </c>
      <c r="J197" s="2">
        <v>4.1426953276797101E-7</v>
      </c>
      <c r="K197" s="2">
        <v>0.99999824247731794</v>
      </c>
    </row>
    <row r="198" spans="2:11" x14ac:dyDescent="0.25">
      <c r="B198" s="2">
        <v>5.8757730715187103E-8</v>
      </c>
      <c r="C198" s="2">
        <v>7.5010719949514803E-7</v>
      </c>
      <c r="D198" s="2">
        <v>2.5585911809491199E-8</v>
      </c>
      <c r="E198" s="2">
        <v>1.7929494340032299E-7</v>
      </c>
      <c r="F198" s="2">
        <v>2.2654048505185601E-8</v>
      </c>
      <c r="G198" s="2">
        <v>8.1200213025359297E-8</v>
      </c>
      <c r="H198" s="2">
        <v>9.6904292395448097E-8</v>
      </c>
      <c r="I198" s="2">
        <v>2.37026657663887E-8</v>
      </c>
      <c r="J198" s="2">
        <v>1.95358355132142E-7</v>
      </c>
      <c r="K198" s="2">
        <v>0.99999856643463902</v>
      </c>
    </row>
    <row r="199" spans="2:11" x14ac:dyDescent="0.25">
      <c r="B199" s="2">
        <v>1.30814351118714E-8</v>
      </c>
      <c r="C199" s="2">
        <v>0.99993992037337498</v>
      </c>
      <c r="D199" s="2">
        <v>2.0175883527356801E-8</v>
      </c>
      <c r="E199" s="2">
        <v>1.325836939198E-6</v>
      </c>
      <c r="F199" s="2">
        <v>1.86246695879464E-8</v>
      </c>
      <c r="G199" s="2">
        <v>2.8737225979360699E-8</v>
      </c>
      <c r="H199" s="2">
        <v>2.0067156156462901E-8</v>
      </c>
      <c r="I199" s="2">
        <v>6.1833753515682E-9</v>
      </c>
      <c r="J199" s="2">
        <v>4.2227712174942799E-6</v>
      </c>
      <c r="K199" s="2">
        <v>5.4424148721726699E-5</v>
      </c>
    </row>
    <row r="200" spans="2:11" x14ac:dyDescent="0.25">
      <c r="B200" s="2">
        <v>1.49561039677052E-7</v>
      </c>
      <c r="C200" s="2">
        <v>0.99984172751419198</v>
      </c>
      <c r="D200" s="2">
        <v>1.04791916321063E-7</v>
      </c>
      <c r="E200" s="2">
        <v>2.7564285045737499E-7</v>
      </c>
      <c r="F200" s="2">
        <v>1.66341254415785E-8</v>
      </c>
      <c r="G200" s="2">
        <v>1.3950546220561199E-7</v>
      </c>
      <c r="H200" s="2">
        <v>4.0668795486424099E-7</v>
      </c>
      <c r="I200" s="2">
        <v>1.6543337150974801E-8</v>
      </c>
      <c r="J200" s="2">
        <v>7.0304012336508904E-7</v>
      </c>
      <c r="K200" s="2">
        <v>1.5646007899852699E-4</v>
      </c>
    </row>
    <row r="201" spans="2:11" x14ac:dyDescent="0.25">
      <c r="B201" s="2">
        <v>1.40617243217565E-8</v>
      </c>
      <c r="C201" s="2">
        <v>2.6000673043662897E-7</v>
      </c>
      <c r="D201" s="2">
        <v>1.7389438475461101E-7</v>
      </c>
      <c r="E201" s="2">
        <v>1.3589401427541401E-6</v>
      </c>
      <c r="F201" s="2">
        <v>3.3158575372794499E-8</v>
      </c>
      <c r="G201" s="2">
        <v>1.1186930234462499E-7</v>
      </c>
      <c r="H201" s="2">
        <v>3.9550807450394903E-8</v>
      </c>
      <c r="I201" s="2">
        <v>3.8151871568206898E-8</v>
      </c>
      <c r="J201" s="2">
        <v>0.99999790703862701</v>
      </c>
      <c r="K201" s="2">
        <v>6.3327834040109395E-8</v>
      </c>
    </row>
    <row r="202" spans="2:11" x14ac:dyDescent="0.25">
      <c r="B202" s="2">
        <v>5.1269683282845701E-7</v>
      </c>
      <c r="C202" s="2">
        <v>5.5286980501718702E-8</v>
      </c>
      <c r="D202" s="2">
        <v>3.0833925261684803E-8</v>
      </c>
      <c r="E202" s="2">
        <v>1.10172356049284E-7</v>
      </c>
      <c r="F202" s="2">
        <v>2.5359414490943799E-8</v>
      </c>
      <c r="G202" s="2">
        <v>3.9548700389563701E-7</v>
      </c>
      <c r="H202" s="2">
        <v>7.3832205090129201E-8</v>
      </c>
      <c r="I202" s="2">
        <v>4.27669757362215E-8</v>
      </c>
      <c r="J202" s="2">
        <v>6.5644404063111595E-7</v>
      </c>
      <c r="K202" s="2">
        <v>0.99999809712026499</v>
      </c>
    </row>
    <row r="203" spans="2:11" x14ac:dyDescent="0.25">
      <c r="B203" s="2">
        <v>8.63127933323584E-7</v>
      </c>
      <c r="C203" s="2">
        <v>3.1947069364040298E-7</v>
      </c>
      <c r="D203" s="2">
        <v>3.4379087005743801E-8</v>
      </c>
      <c r="E203" s="2">
        <v>8.3866336995637194E-8</v>
      </c>
      <c r="F203" s="2">
        <v>3.0731411626652803E-8</v>
      </c>
      <c r="G203" s="2">
        <v>4.9571402146361897E-8</v>
      </c>
      <c r="H203" s="2">
        <v>3.3766240209638298E-7</v>
      </c>
      <c r="I203" s="2">
        <v>3.3118713405971997E-8</v>
      </c>
      <c r="J203" s="2">
        <v>4.6459727161778397E-7</v>
      </c>
      <c r="K203" s="2">
        <v>0.99999778347474799</v>
      </c>
    </row>
    <row r="204" spans="2:11" x14ac:dyDescent="0.25">
      <c r="B204" s="2">
        <v>0.99957812151502801</v>
      </c>
      <c r="C204" s="2">
        <v>6.5311960874688998E-6</v>
      </c>
      <c r="D204" s="2">
        <v>1.8155567164824301E-6</v>
      </c>
      <c r="E204" s="2">
        <v>2.1027250285293202E-6</v>
      </c>
      <c r="F204" s="2">
        <v>8.5156920244001902E-7</v>
      </c>
      <c r="G204" s="2">
        <v>7.5416872641353702E-7</v>
      </c>
      <c r="H204" s="2">
        <v>9.9906944069161603E-6</v>
      </c>
      <c r="I204" s="2">
        <v>3.8527894771092202E-4</v>
      </c>
      <c r="J204" s="2">
        <v>2.67496791417961E-6</v>
      </c>
      <c r="K204" s="2">
        <v>1.18786591778671E-5</v>
      </c>
    </row>
    <row r="205" spans="2:11" x14ac:dyDescent="0.25">
      <c r="B205" s="2">
        <v>0.999996931688097</v>
      </c>
      <c r="C205" s="2">
        <v>4.3068756357860201E-7</v>
      </c>
      <c r="D205" s="2">
        <v>3.0611052004411799E-7</v>
      </c>
      <c r="E205" s="2">
        <v>3.3089139179695502E-7</v>
      </c>
      <c r="F205" s="2">
        <v>2.5486454071716098E-7</v>
      </c>
      <c r="G205" s="2">
        <v>2.37838130268277E-7</v>
      </c>
      <c r="H205" s="2">
        <v>3.74697360710335E-7</v>
      </c>
      <c r="I205" s="2">
        <v>3.8518678238983802E-7</v>
      </c>
      <c r="J205" s="2">
        <v>3.8919320873145599E-7</v>
      </c>
      <c r="K205" s="2">
        <v>3.5884240469894701E-7</v>
      </c>
    </row>
    <row r="206" spans="2:11" x14ac:dyDescent="0.25">
      <c r="B206" s="2">
        <v>1.85045775809188E-8</v>
      </c>
      <c r="C206" s="2">
        <v>0.99999972178471896</v>
      </c>
      <c r="D206" s="2">
        <v>1.1312173241823001E-8</v>
      </c>
      <c r="E206" s="2">
        <v>2.4576139170349799E-8</v>
      </c>
      <c r="F206" s="2">
        <v>1.03229227173001E-8</v>
      </c>
      <c r="G206" s="2">
        <v>2.64530726894997E-8</v>
      </c>
      <c r="H206" s="2">
        <v>3.27142340102417E-8</v>
      </c>
      <c r="I206" s="2">
        <v>1.10982327563107E-8</v>
      </c>
      <c r="J206" s="2">
        <v>1.0626007918954999E-7</v>
      </c>
      <c r="K206" s="2">
        <v>3.6973848885346599E-8</v>
      </c>
    </row>
    <row r="207" spans="2:11" x14ac:dyDescent="0.25">
      <c r="B207" s="2">
        <v>0.999993894331908</v>
      </c>
      <c r="C207" s="2">
        <v>9.2829100211701701E-7</v>
      </c>
      <c r="D207" s="2">
        <v>8.5580297892761704E-7</v>
      </c>
      <c r="E207" s="2">
        <v>9.7613778133947704E-7</v>
      </c>
      <c r="F207" s="2">
        <v>5.1696255823834904E-7</v>
      </c>
      <c r="G207" s="2">
        <v>3.3223356267107102E-7</v>
      </c>
      <c r="H207" s="2">
        <v>7.1623666921558095E-7</v>
      </c>
      <c r="I207" s="2">
        <v>6.2156024504883198E-7</v>
      </c>
      <c r="J207" s="2">
        <v>4.5618866842048298E-7</v>
      </c>
      <c r="K207" s="2">
        <v>7.0225462536581603E-7</v>
      </c>
    </row>
    <row r="208" spans="2:11" x14ac:dyDescent="0.25">
      <c r="B208" s="2">
        <v>0.99995890482382199</v>
      </c>
      <c r="C208" s="2">
        <v>1.00306340040739E-6</v>
      </c>
      <c r="D208" s="2">
        <v>7.4952026079188803E-7</v>
      </c>
      <c r="E208" s="2">
        <v>3.7638040386336801E-6</v>
      </c>
      <c r="F208" s="2">
        <v>3.1863261649029899E-7</v>
      </c>
      <c r="G208" s="2">
        <v>7.1613714678318496E-7</v>
      </c>
      <c r="H208" s="2">
        <v>2.45336642778171E-5</v>
      </c>
      <c r="I208" s="2">
        <v>2.29995469898781E-6</v>
      </c>
      <c r="J208" s="2">
        <v>7.0393430360176898E-6</v>
      </c>
      <c r="K208" s="2">
        <v>6.7105670128707797E-7</v>
      </c>
    </row>
    <row r="209" spans="2:11" x14ac:dyDescent="0.25">
      <c r="B209" s="2">
        <v>0.99998085668668102</v>
      </c>
      <c r="C209" s="2">
        <v>4.6950083985699E-6</v>
      </c>
      <c r="D209" s="2">
        <v>1.1875277253853201E-7</v>
      </c>
      <c r="E209" s="2">
        <v>1.8162240947688001E-7</v>
      </c>
      <c r="F209" s="2">
        <v>5.5308929587747397E-8</v>
      </c>
      <c r="G209" s="2">
        <v>1.7889400574737201E-7</v>
      </c>
      <c r="H209" s="2">
        <v>6.2751085602610695E-7</v>
      </c>
      <c r="I209" s="2">
        <v>1.2072275871038801E-5</v>
      </c>
      <c r="J209" s="2">
        <v>6.9961089792073802E-7</v>
      </c>
      <c r="K209" s="2">
        <v>5.14329177977318E-7</v>
      </c>
    </row>
    <row r="210" spans="2:11" x14ac:dyDescent="0.25">
      <c r="B210" s="2">
        <v>0.99771827825179005</v>
      </c>
      <c r="C210" s="2">
        <v>5.1427284022075703E-8</v>
      </c>
      <c r="D210" s="2">
        <v>1.2313979468797199E-8</v>
      </c>
      <c r="E210" s="2">
        <v>2.6246187052233698E-8</v>
      </c>
      <c r="F210" s="2">
        <v>7.9892239992123105E-9</v>
      </c>
      <c r="G210" s="2">
        <v>3.5768111665083601E-7</v>
      </c>
      <c r="H210" s="2">
        <v>2.68637143019545E-8</v>
      </c>
      <c r="I210" s="2">
        <v>3.0212718235929E-8</v>
      </c>
      <c r="J210" s="2">
        <v>8.9799508295395804E-8</v>
      </c>
      <c r="K210" s="2">
        <v>2.28111921447726E-3</v>
      </c>
    </row>
    <row r="211" spans="2:11" x14ac:dyDescent="0.25">
      <c r="B211" s="2">
        <v>0.998710112926955</v>
      </c>
      <c r="C211" s="2">
        <v>1.06581490955757E-7</v>
      </c>
      <c r="D211" s="2">
        <v>1.2398481029496999E-7</v>
      </c>
      <c r="E211" s="2">
        <v>1.43089217844946E-7</v>
      </c>
      <c r="F211" s="2">
        <v>8.4960185175531402E-8</v>
      </c>
      <c r="G211" s="2">
        <v>1.16102124911592E-7</v>
      </c>
      <c r="H211" s="2">
        <v>8.5585170219866701E-8</v>
      </c>
      <c r="I211" s="2">
        <v>1.05674193403117E-7</v>
      </c>
      <c r="J211" s="2">
        <v>1.5932259261625801E-7</v>
      </c>
      <c r="K211" s="2">
        <v>1.28896177325846E-3</v>
      </c>
    </row>
    <row r="212" spans="2:11" x14ac:dyDescent="0.25">
      <c r="B212" s="2">
        <v>2.15194130011135E-7</v>
      </c>
      <c r="C212" s="2">
        <v>4.52041595681233E-7</v>
      </c>
      <c r="D212" s="2">
        <v>3.00063741045333E-8</v>
      </c>
      <c r="E212" s="2">
        <v>3.0262047184574801E-8</v>
      </c>
      <c r="F212" s="2">
        <v>1.1904774948085199E-8</v>
      </c>
      <c r="G212" s="2">
        <v>4.1730914304295803E-8</v>
      </c>
      <c r="H212" s="2">
        <v>5.6968376376381702E-8</v>
      </c>
      <c r="I212" s="2">
        <v>2.5307703177787999E-8</v>
      </c>
      <c r="J212" s="2">
        <v>3.2789207918103098E-7</v>
      </c>
      <c r="K212" s="2">
        <v>0.99999880869200497</v>
      </c>
    </row>
    <row r="213" spans="2:11" x14ac:dyDescent="0.25">
      <c r="B213" s="2">
        <v>1.31325824038528E-7</v>
      </c>
      <c r="C213" s="2">
        <v>3.0952027514857898E-7</v>
      </c>
      <c r="D213" s="2">
        <v>1.7283137487830699E-7</v>
      </c>
      <c r="E213" s="2">
        <v>4.7237761878542098E-7</v>
      </c>
      <c r="F213" s="2">
        <v>8.1687005755223602E-8</v>
      </c>
      <c r="G213" s="2">
        <v>4.5549900771724898E-8</v>
      </c>
      <c r="H213" s="2">
        <v>9.6008416759091004E-8</v>
      </c>
      <c r="I213" s="2">
        <v>0.999998128281958</v>
      </c>
      <c r="J213" s="2">
        <v>4.9611977582798503E-7</v>
      </c>
      <c r="K213" s="2">
        <v>6.6297849780655803E-8</v>
      </c>
    </row>
    <row r="214" spans="2:11" x14ac:dyDescent="0.25">
      <c r="B214" s="2">
        <v>8.1129112976697105E-7</v>
      </c>
      <c r="C214" s="2">
        <v>3.2760159779942701E-8</v>
      </c>
      <c r="D214" s="2">
        <v>3.0607884695886199E-8</v>
      </c>
      <c r="E214" s="2">
        <v>2.3795646248934599E-8</v>
      </c>
      <c r="F214" s="2">
        <v>1.5349680698873599E-8</v>
      </c>
      <c r="G214" s="2">
        <v>1.4795855301274499E-7</v>
      </c>
      <c r="H214" s="2">
        <v>3.4545482158269599E-8</v>
      </c>
      <c r="I214" s="2">
        <v>1.2877385378540901E-7</v>
      </c>
      <c r="J214" s="2">
        <v>6.2556759964358401E-8</v>
      </c>
      <c r="K214" s="2">
        <v>0.99999871236084903</v>
      </c>
    </row>
    <row r="215" spans="2:11" x14ac:dyDescent="0.25">
      <c r="B215" s="2">
        <v>7.3050008456508499E-9</v>
      </c>
      <c r="C215" s="2">
        <v>2.2653916004370599E-8</v>
      </c>
      <c r="D215" s="2">
        <v>1.30323284276187E-8</v>
      </c>
      <c r="E215" s="2">
        <v>2.0671617106211501E-8</v>
      </c>
      <c r="F215" s="2">
        <v>7.8148986841482896E-9</v>
      </c>
      <c r="G215" s="2">
        <v>3.8593974824497698E-7</v>
      </c>
      <c r="H215" s="2">
        <v>2.8813156529758401E-8</v>
      </c>
      <c r="I215" s="2">
        <v>2.1891492020452201E-8</v>
      </c>
      <c r="J215" s="2">
        <v>0.99999947244695397</v>
      </c>
      <c r="K215" s="2">
        <v>1.9430888015634099E-8</v>
      </c>
    </row>
    <row r="216" spans="2:11" x14ac:dyDescent="0.25">
      <c r="B216" s="2">
        <v>1.70033623378678E-7</v>
      </c>
      <c r="C216" s="2">
        <v>1.13383800786075E-6</v>
      </c>
      <c r="D216" s="2">
        <v>5.5090875743181305E-7</v>
      </c>
      <c r="E216" s="2">
        <v>2.46546423064616E-7</v>
      </c>
      <c r="F216" s="2">
        <v>4.2974017080102503E-8</v>
      </c>
      <c r="G216" s="2">
        <v>5.2054953014355898E-7</v>
      </c>
      <c r="H216" s="2">
        <v>6.5937547336970305E-7</v>
      </c>
      <c r="I216" s="2">
        <v>5.9699231922858301E-7</v>
      </c>
      <c r="J216" s="2">
        <v>2.7844311879937599E-6</v>
      </c>
      <c r="K216" s="2">
        <v>0.99999329435065998</v>
      </c>
    </row>
    <row r="217" spans="2:11" x14ac:dyDescent="0.25">
      <c r="B217" s="2">
        <v>2.1830769314147998E-6</v>
      </c>
      <c r="C217" s="2">
        <v>2.63409938794641E-8</v>
      </c>
      <c r="D217" s="2">
        <v>2.1317148190066599E-8</v>
      </c>
      <c r="E217" s="2">
        <v>1.7672830609745701E-8</v>
      </c>
      <c r="F217" s="2">
        <v>9.8893305426081904E-9</v>
      </c>
      <c r="G217" s="2">
        <v>7.4922409048474996E-8</v>
      </c>
      <c r="H217" s="2">
        <v>4.7018447949136203E-8</v>
      </c>
      <c r="I217" s="2">
        <v>6.0213532614403999E-8</v>
      </c>
      <c r="J217" s="2">
        <v>7.0564662816142994E-8</v>
      </c>
      <c r="K217" s="2">
        <v>0.99999748898371199</v>
      </c>
    </row>
    <row r="218" spans="2:11" x14ac:dyDescent="0.25">
      <c r="B218" s="2">
        <v>0.99983435628924999</v>
      </c>
      <c r="C218" s="2">
        <v>6.3325541559209698E-7</v>
      </c>
      <c r="D218" s="2">
        <v>3.2824444369920299E-7</v>
      </c>
      <c r="E218" s="2">
        <v>1.65079359873269E-7</v>
      </c>
      <c r="F218" s="2">
        <v>5.7940670238477299E-8</v>
      </c>
      <c r="G218" s="2">
        <v>2.9428001111940099E-7</v>
      </c>
      <c r="H218" s="2">
        <v>3.6514123960401702E-7</v>
      </c>
      <c r="I218" s="2">
        <v>1.3453965078563699E-7</v>
      </c>
      <c r="J218" s="2">
        <v>1.5928733562506299E-4</v>
      </c>
      <c r="K218" s="2">
        <v>4.3778943331665103E-6</v>
      </c>
    </row>
    <row r="219" spans="2:11" x14ac:dyDescent="0.25">
      <c r="B219" s="2">
        <v>6.2058022344451101E-6</v>
      </c>
      <c r="C219" s="2">
        <v>3.0667923134428101E-5</v>
      </c>
      <c r="D219" s="2">
        <v>4.2209129793295498E-5</v>
      </c>
      <c r="E219" s="2">
        <v>2.2007069729712501E-5</v>
      </c>
      <c r="F219" s="2">
        <v>7.5643954423679199E-6</v>
      </c>
      <c r="G219" s="2">
        <v>8.1856681317209105E-6</v>
      </c>
      <c r="H219" s="2">
        <v>1.5811617389499799E-5</v>
      </c>
      <c r="I219" s="2">
        <v>0.99978016013241999</v>
      </c>
      <c r="J219" s="2">
        <v>8.3010319573237305E-5</v>
      </c>
      <c r="K219" s="2">
        <v>4.1779421509338302E-6</v>
      </c>
    </row>
    <row r="220" spans="2:11" x14ac:dyDescent="0.25">
      <c r="B220" s="2">
        <v>3.1905112456479499E-7</v>
      </c>
      <c r="C220" s="2">
        <v>1.91718518015131E-7</v>
      </c>
      <c r="D220" s="2">
        <v>2.17901242598211E-7</v>
      </c>
      <c r="E220" s="2">
        <v>1.16201132896521E-7</v>
      </c>
      <c r="F220" s="2">
        <v>3.6383290431733E-8</v>
      </c>
      <c r="G220" s="2">
        <v>9.6061639262277907E-8</v>
      </c>
      <c r="H220" s="2">
        <v>1.6270974335851501E-7</v>
      </c>
      <c r="I220" s="2">
        <v>0.99999858603358205</v>
      </c>
      <c r="J220" s="2">
        <v>2.3322851580668201E-7</v>
      </c>
      <c r="K220" s="2">
        <v>4.0711210921250901E-8</v>
      </c>
    </row>
    <row r="221" spans="2:11" x14ac:dyDescent="0.25">
      <c r="B221" s="2">
        <v>1.0397385706411101E-8</v>
      </c>
      <c r="C221" s="2">
        <v>2.59834139402168E-8</v>
      </c>
      <c r="D221" s="2">
        <v>2.4452090265863299E-8</v>
      </c>
      <c r="E221" s="2">
        <v>2.3070955225733801E-8</v>
      </c>
      <c r="F221" s="2">
        <v>9.7490543795456707E-9</v>
      </c>
      <c r="G221" s="2">
        <v>0.99999951756215</v>
      </c>
      <c r="H221" s="2">
        <v>2.1352078630202101E-8</v>
      </c>
      <c r="I221" s="2">
        <v>3.3046627930992701E-8</v>
      </c>
      <c r="J221" s="2">
        <v>3.0161369090779301E-7</v>
      </c>
      <c r="K221" s="2">
        <v>3.27725521623409E-8</v>
      </c>
    </row>
    <row r="222" spans="2:11" x14ac:dyDescent="0.25">
      <c r="B222" s="2">
        <v>7.2042876796826304E-9</v>
      </c>
      <c r="C222" s="2">
        <v>9.0759569131476598E-8</v>
      </c>
      <c r="D222" s="2">
        <v>5.5015185843974903E-8</v>
      </c>
      <c r="E222" s="2">
        <v>4.4132206870805199E-8</v>
      </c>
      <c r="F222" s="2">
        <v>1.0950203299206999E-8</v>
      </c>
      <c r="G222" s="2">
        <v>1.1517169177522499E-8</v>
      </c>
      <c r="H222" s="2">
        <v>1.31689168158778E-8</v>
      </c>
      <c r="I222" s="2">
        <v>8.9441546036870502E-9</v>
      </c>
      <c r="J222" s="2">
        <v>0.999999747520807</v>
      </c>
      <c r="K222" s="2">
        <v>1.07874995365179E-8</v>
      </c>
    </row>
    <row r="223" spans="2:11" x14ac:dyDescent="0.25">
      <c r="B223" s="2">
        <v>1.10646178404428E-7</v>
      </c>
      <c r="C223" s="2">
        <v>2.9189078566227499E-7</v>
      </c>
      <c r="D223" s="2">
        <v>1.0324865991777099E-6</v>
      </c>
      <c r="E223" s="2">
        <v>8.9132770902141996E-7</v>
      </c>
      <c r="F223" s="2">
        <v>7.8706918000965206E-8</v>
      </c>
      <c r="G223" s="2">
        <v>2.6881964060063499E-7</v>
      </c>
      <c r="H223" s="2">
        <v>8.4928417375010095E-8</v>
      </c>
      <c r="I223" s="2">
        <v>0.99999373483672904</v>
      </c>
      <c r="J223" s="2">
        <v>3.2597537558977801E-6</v>
      </c>
      <c r="K223" s="2">
        <v>2.4660326671359899E-7</v>
      </c>
    </row>
    <row r="224" spans="2:11" x14ac:dyDescent="0.25">
      <c r="B224" s="2">
        <v>3.5607226003505401E-7</v>
      </c>
      <c r="C224" s="2">
        <v>1.6082883337313499E-8</v>
      </c>
      <c r="D224" s="2">
        <v>1.70673707692755E-8</v>
      </c>
      <c r="E224" s="2">
        <v>1.7042023221684201E-8</v>
      </c>
      <c r="F224" s="2">
        <v>9.2714476010142702E-9</v>
      </c>
      <c r="G224" s="2">
        <v>0.99999924520603201</v>
      </c>
      <c r="H224" s="2">
        <v>8.8052912938726301E-9</v>
      </c>
      <c r="I224" s="2">
        <v>1.6557722269019E-8</v>
      </c>
      <c r="J224" s="2">
        <v>2.3642681423500499E-8</v>
      </c>
      <c r="K224" s="2">
        <v>2.9025228708180801E-7</v>
      </c>
    </row>
    <row r="225" spans="2:11" x14ac:dyDescent="0.25">
      <c r="B225" s="2">
        <v>2.5781841903862899E-7</v>
      </c>
      <c r="C225" s="2">
        <v>1.3263609779840799E-7</v>
      </c>
      <c r="D225" s="2">
        <v>1.9354742628404799E-7</v>
      </c>
      <c r="E225" s="2">
        <v>6.4873035126794594E-8</v>
      </c>
      <c r="F225" s="2">
        <v>3.82195015980453E-8</v>
      </c>
      <c r="G225" s="2">
        <v>1.1454756144379699E-7</v>
      </c>
      <c r="H225" s="2">
        <v>2.6247125427630198E-7</v>
      </c>
      <c r="I225" s="2">
        <v>3.66678362939297E-7</v>
      </c>
      <c r="J225" s="2">
        <v>2.7973772320815299E-7</v>
      </c>
      <c r="K225" s="2">
        <v>0.99999828947061797</v>
      </c>
    </row>
    <row r="226" spans="2:11" x14ac:dyDescent="0.25">
      <c r="B226" s="2">
        <v>1.10928980241023E-8</v>
      </c>
      <c r="C226" s="2">
        <v>1.62644365715315E-8</v>
      </c>
      <c r="D226" s="2">
        <v>1.65626521747052E-8</v>
      </c>
      <c r="E226" s="2">
        <v>1.4366410034287101E-8</v>
      </c>
      <c r="F226" s="2">
        <v>6.9893048891493799E-9</v>
      </c>
      <c r="G226" s="2">
        <v>0.99999972368015799</v>
      </c>
      <c r="H226" s="2">
        <v>2.74181361260906E-8</v>
      </c>
      <c r="I226" s="2">
        <v>1.10622802964376E-7</v>
      </c>
      <c r="J226" s="2">
        <v>5.1349954156402501E-8</v>
      </c>
      <c r="K226" s="2">
        <v>2.1653246678188101E-8</v>
      </c>
    </row>
    <row r="227" spans="2:11" x14ac:dyDescent="0.25">
      <c r="B227" s="2">
        <v>0.99999686618068895</v>
      </c>
      <c r="C227" s="2">
        <v>3.77194181516542E-7</v>
      </c>
      <c r="D227" s="2">
        <v>4.2186586691691797E-7</v>
      </c>
      <c r="E227" s="2">
        <v>2.4489814288864001E-7</v>
      </c>
      <c r="F227" s="2">
        <v>1.74050727750019E-7</v>
      </c>
      <c r="G227" s="2">
        <v>3.1877806915800397E-7</v>
      </c>
      <c r="H227" s="2">
        <v>5.8240800609906903E-7</v>
      </c>
      <c r="I227" s="2">
        <v>3.1665931640750102E-7</v>
      </c>
      <c r="J227" s="2">
        <v>4.4695801029427799E-7</v>
      </c>
      <c r="K227" s="2">
        <v>2.5100698940977798E-7</v>
      </c>
    </row>
    <row r="228" spans="2:11" x14ac:dyDescent="0.25">
      <c r="B228" s="2">
        <v>1.7889171132805101E-7</v>
      </c>
      <c r="C228" s="2">
        <v>2.8213186786980802E-7</v>
      </c>
      <c r="D228" s="2">
        <v>2.4482381144808699E-7</v>
      </c>
      <c r="E228" s="2">
        <v>9.2358984499839603E-8</v>
      </c>
      <c r="F228" s="2">
        <v>4.7612498549581601E-8</v>
      </c>
      <c r="G228" s="2">
        <v>1.4395529104876799E-7</v>
      </c>
      <c r="H228" s="2">
        <v>3.3089143407281702E-7</v>
      </c>
      <c r="I228" s="2">
        <v>0.99999835514306501</v>
      </c>
      <c r="J228" s="2">
        <v>1.87182704384651E-7</v>
      </c>
      <c r="K228" s="2">
        <v>1.3700863158602101E-7</v>
      </c>
    </row>
    <row r="229" spans="2:11" x14ac:dyDescent="0.25">
      <c r="B229" s="2">
        <v>2.4728662684717699E-6</v>
      </c>
      <c r="C229" s="2">
        <v>6.51119994551341E-8</v>
      </c>
      <c r="D229" s="2">
        <v>8.8264444860448902E-8</v>
      </c>
      <c r="E229" s="2">
        <v>4.7413331049875701E-8</v>
      </c>
      <c r="F229" s="2">
        <v>3.2608799040160899E-8</v>
      </c>
      <c r="G229" s="2">
        <v>6.4002291027662895E-8</v>
      </c>
      <c r="H229" s="2">
        <v>7.2991927900354501E-8</v>
      </c>
      <c r="I229" s="2">
        <v>0.99999642746309303</v>
      </c>
      <c r="J229" s="2">
        <v>8.3564042647351799E-8</v>
      </c>
      <c r="K229" s="2">
        <v>6.4571380212273296E-7</v>
      </c>
    </row>
    <row r="230" spans="2:11" x14ac:dyDescent="0.25">
      <c r="B230" s="2">
        <v>2.8391308642917601E-7</v>
      </c>
      <c r="C230" s="2">
        <v>5.7433812398760099E-8</v>
      </c>
      <c r="D230" s="2">
        <v>1.39169088139153E-7</v>
      </c>
      <c r="E230" s="2">
        <v>7.4717004359476198E-8</v>
      </c>
      <c r="F230" s="2">
        <v>4.0461018007155397E-8</v>
      </c>
      <c r="G230" s="2">
        <v>5.4852736667464404E-7</v>
      </c>
      <c r="H230" s="2">
        <v>1.1708233934457E-7</v>
      </c>
      <c r="I230" s="2">
        <v>0.99999802856429998</v>
      </c>
      <c r="J230" s="2">
        <v>1.8159319846021799E-7</v>
      </c>
      <c r="K230" s="2">
        <v>5.2853878560360805E-7</v>
      </c>
    </row>
    <row r="231" spans="2:11" x14ac:dyDescent="0.25">
      <c r="B231" s="2">
        <v>0.999989462346632</v>
      </c>
      <c r="C231" s="2">
        <v>1.1666547544518601E-6</v>
      </c>
      <c r="D231" s="2">
        <v>1.37325278087244E-6</v>
      </c>
      <c r="E231" s="2">
        <v>1.0116691273934399E-6</v>
      </c>
      <c r="F231" s="2">
        <v>7.4265403097746099E-7</v>
      </c>
      <c r="G231" s="2">
        <v>8.9547846443278403E-7</v>
      </c>
      <c r="H231" s="2">
        <v>8.1915087743954999E-7</v>
      </c>
      <c r="I231" s="2">
        <v>2.20069441637981E-6</v>
      </c>
      <c r="J231" s="2">
        <v>1.2536553425266601E-6</v>
      </c>
      <c r="K231" s="2">
        <v>1.0744435731029399E-6</v>
      </c>
    </row>
    <row r="232" spans="2:11" x14ac:dyDescent="0.25">
      <c r="B232" s="2">
        <v>4.9455064593761804E-7</v>
      </c>
      <c r="C232" s="2">
        <v>7.4691984571802296E-8</v>
      </c>
      <c r="D232" s="2">
        <v>1.0519785336471299E-7</v>
      </c>
      <c r="E232" s="2">
        <v>5.9703871132976296E-8</v>
      </c>
      <c r="F232" s="2">
        <v>3.9194288855529501E-8</v>
      </c>
      <c r="G232" s="2">
        <v>5.4622654199959998E-7</v>
      </c>
      <c r="H232" s="2">
        <v>2.0306268235659E-7</v>
      </c>
      <c r="I232" s="2">
        <v>0.99999811256189497</v>
      </c>
      <c r="J232" s="2">
        <v>1.42566273103942E-7</v>
      </c>
      <c r="K232" s="2">
        <v>2.2224396407683001E-7</v>
      </c>
    </row>
    <row r="233" spans="2:11" x14ac:dyDescent="0.25">
      <c r="B233" s="2">
        <v>1.6817938415484401E-7</v>
      </c>
      <c r="C233" s="2">
        <v>7.61730186059296E-8</v>
      </c>
      <c r="D233" s="2">
        <v>1.2001093894522999E-7</v>
      </c>
      <c r="E233" s="2">
        <v>6.2932761414765305E-8</v>
      </c>
      <c r="F233" s="2">
        <v>4.0222945244350901E-8</v>
      </c>
      <c r="G233" s="2">
        <v>7.4442748079534103E-7</v>
      </c>
      <c r="H233" s="2">
        <v>2.5095958319223602E-7</v>
      </c>
      <c r="I233" s="2">
        <v>0.99999830623577002</v>
      </c>
      <c r="J233" s="2">
        <v>1.24983763066913E-7</v>
      </c>
      <c r="K233" s="2">
        <v>1.05874354253468E-7</v>
      </c>
    </row>
    <row r="234" spans="2:11" x14ac:dyDescent="0.25">
      <c r="B234" s="2">
        <v>1.22739539350165E-7</v>
      </c>
      <c r="C234" s="2">
        <v>2.7698928967861399E-8</v>
      </c>
      <c r="D234" s="2">
        <v>3.4415386033953003E-8</v>
      </c>
      <c r="E234" s="2">
        <v>2.71403429730809E-8</v>
      </c>
      <c r="F234" s="2">
        <v>3.0106915936649499E-8</v>
      </c>
      <c r="G234" s="2">
        <v>2.0205902631726801E-6</v>
      </c>
      <c r="H234" s="2">
        <v>6.8634764265252506E-8</v>
      </c>
      <c r="I234" s="2">
        <v>0.99999761867117398</v>
      </c>
      <c r="J234" s="2">
        <v>3.2512302309294098E-8</v>
      </c>
      <c r="K234" s="2">
        <v>1.74903822017915E-8</v>
      </c>
    </row>
    <row r="235" spans="2:11" x14ac:dyDescent="0.25">
      <c r="B235" s="2">
        <v>2.1532852989255E-6</v>
      </c>
      <c r="C235" s="2">
        <v>1.83825992714535E-8</v>
      </c>
      <c r="D235" s="2">
        <v>1.5680813561145199E-8</v>
      </c>
      <c r="E235" s="2">
        <v>1.48353830431228E-8</v>
      </c>
      <c r="F235" s="2">
        <v>1.14084430443199E-8</v>
      </c>
      <c r="G235" s="2">
        <v>5.1065528491714098E-8</v>
      </c>
      <c r="H235" s="2">
        <v>1.82736189780936E-8</v>
      </c>
      <c r="I235" s="2">
        <v>0.99999765996357504</v>
      </c>
      <c r="J235" s="2">
        <v>1.6874390273498701E-8</v>
      </c>
      <c r="K235" s="2">
        <v>4.0230348688907502E-8</v>
      </c>
    </row>
    <row r="236" spans="2:11" x14ac:dyDescent="0.25">
      <c r="B236" s="2">
        <v>3.1282944409326903E-8</v>
      </c>
      <c r="C236" s="2">
        <v>2.1642073860515499E-7</v>
      </c>
      <c r="D236" s="2">
        <v>6.1918396581431797E-8</v>
      </c>
      <c r="E236" s="2">
        <v>4.48855090154126E-8</v>
      </c>
      <c r="F236" s="2">
        <v>2.2022817527714201E-8</v>
      </c>
      <c r="G236" s="2">
        <v>3.2754204979068498E-7</v>
      </c>
      <c r="H236" s="2">
        <v>7.0211646452822798E-7</v>
      </c>
      <c r="I236" s="2">
        <v>0.99999848365453303</v>
      </c>
      <c r="J236" s="2">
        <v>7.7873489541608496E-8</v>
      </c>
      <c r="K236" s="2">
        <v>3.2283056818759798E-8</v>
      </c>
    </row>
    <row r="237" spans="2:11" x14ac:dyDescent="0.25">
      <c r="B237" s="2">
        <v>4.7441395835200802E-8</v>
      </c>
      <c r="C237" s="2">
        <v>1.98287444706004E-7</v>
      </c>
      <c r="D237" s="2">
        <v>4.0728290841084798E-7</v>
      </c>
      <c r="E237" s="2">
        <v>2.24416787648938E-7</v>
      </c>
      <c r="F237" s="2">
        <v>1.7987881577549401E-7</v>
      </c>
      <c r="G237" s="2">
        <v>4.99568813439963E-8</v>
      </c>
      <c r="H237" s="2">
        <v>2.44548114182425E-7</v>
      </c>
      <c r="I237" s="2">
        <v>0.99999826258506697</v>
      </c>
      <c r="J237" s="2">
        <v>3.2739085939091202E-7</v>
      </c>
      <c r="K237" s="2">
        <v>5.82117251420285E-8</v>
      </c>
    </row>
    <row r="238" spans="2:11" x14ac:dyDescent="0.25">
      <c r="B238" s="2">
        <v>1.5536639621929401E-8</v>
      </c>
      <c r="C238" s="2">
        <v>6.7527924714982003E-8</v>
      </c>
      <c r="D238" s="2">
        <v>9.0931422947471604E-8</v>
      </c>
      <c r="E238" s="2">
        <v>5.2036995781294799E-8</v>
      </c>
      <c r="F238" s="2">
        <v>1.3380737510301899E-7</v>
      </c>
      <c r="G238" s="2">
        <v>0.99999859611998498</v>
      </c>
      <c r="H238" s="2">
        <v>4.2076284340438301E-7</v>
      </c>
      <c r="I238" s="2">
        <v>5.2609945937968398E-7</v>
      </c>
      <c r="J238" s="2">
        <v>8.3592137593588903E-8</v>
      </c>
      <c r="K238" s="2">
        <v>1.3585216255976601E-8</v>
      </c>
    </row>
    <row r="239" spans="2:11" x14ac:dyDescent="0.25">
      <c r="B239" s="2">
        <v>6.7231295233933202E-8</v>
      </c>
      <c r="C239" s="2">
        <v>2.1194046903174101E-7</v>
      </c>
      <c r="D239" s="2">
        <v>1.76180785460067E-7</v>
      </c>
      <c r="E239" s="2">
        <v>1.27010881771551E-7</v>
      </c>
      <c r="F239" s="2">
        <v>2.3726936461973801E-7</v>
      </c>
      <c r="G239" s="2">
        <v>1.4599098588876001E-7</v>
      </c>
      <c r="H239" s="2">
        <v>9.4377596469678806E-8</v>
      </c>
      <c r="I239" s="2">
        <v>0.99999867374631501</v>
      </c>
      <c r="J239" s="2">
        <v>1.2580955741253699E-7</v>
      </c>
      <c r="K239" s="2">
        <v>1.40442749120578E-7</v>
      </c>
    </row>
    <row r="240" spans="2:11" x14ac:dyDescent="0.25">
      <c r="B240" s="2">
        <v>8.5581531455406097E-8</v>
      </c>
      <c r="C240" s="2">
        <v>1.9140216286924799E-7</v>
      </c>
      <c r="D240" s="2">
        <v>1.7056891538820799E-7</v>
      </c>
      <c r="E240" s="2">
        <v>1.2200599410710299E-7</v>
      </c>
      <c r="F240" s="2">
        <v>1.5875470143721601E-7</v>
      </c>
      <c r="G240" s="2">
        <v>2.3032843401643599E-7</v>
      </c>
      <c r="H240" s="2">
        <v>1.2579769850652201E-7</v>
      </c>
      <c r="I240" s="2">
        <v>0.99999860370176097</v>
      </c>
      <c r="J240" s="2">
        <v>1.17252930470132E-7</v>
      </c>
      <c r="K240" s="2">
        <v>1.94605869994736E-7</v>
      </c>
    </row>
    <row r="241" spans="2:11" x14ac:dyDescent="0.25">
      <c r="B241" s="2">
        <v>1.02479044174891E-6</v>
      </c>
      <c r="C241" s="2">
        <v>1.5300644876305301E-6</v>
      </c>
      <c r="D241" s="2">
        <v>1.5685594754511699E-6</v>
      </c>
      <c r="E241" s="2">
        <v>1.3717072206858799E-6</v>
      </c>
      <c r="F241" s="2">
        <v>1.9292327893725301E-6</v>
      </c>
      <c r="G241" s="2">
        <v>1.13197183826559E-6</v>
      </c>
      <c r="H241" s="2">
        <v>1.03258810789407E-6</v>
      </c>
      <c r="I241" s="2">
        <v>0.99998755928785399</v>
      </c>
      <c r="J241" s="2">
        <v>1.41986145790122E-6</v>
      </c>
      <c r="K241" s="2">
        <v>1.4319363262030701E-6</v>
      </c>
    </row>
    <row r="242" spans="2:11" x14ac:dyDescent="0.25">
      <c r="B242" s="2">
        <v>5.65249967769348E-8</v>
      </c>
      <c r="C242" s="2">
        <v>1.7997544102358E-7</v>
      </c>
      <c r="D242" s="2">
        <v>2.17233827496212E-7</v>
      </c>
      <c r="E242" s="2">
        <v>1.3506608946047999E-7</v>
      </c>
      <c r="F242" s="2">
        <v>1.6430757739942899E-7</v>
      </c>
      <c r="G242" s="2">
        <v>0.99999841679568602</v>
      </c>
      <c r="H242" s="2">
        <v>5.0427531886820202E-7</v>
      </c>
      <c r="I242" s="2">
        <v>7.6466769632416902E-8</v>
      </c>
      <c r="J242" s="2">
        <v>1.8360369946043801E-7</v>
      </c>
      <c r="K242" s="2">
        <v>6.5750593697317396E-8</v>
      </c>
    </row>
    <row r="243" spans="2:11" x14ac:dyDescent="0.25">
      <c r="B243" s="2">
        <v>1.8467780096056401E-8</v>
      </c>
      <c r="C243" s="2">
        <v>1.6600925939867901E-7</v>
      </c>
      <c r="D243" s="2">
        <v>3.19565514497136E-7</v>
      </c>
      <c r="E243" s="2">
        <v>1.9481340548846399E-7</v>
      </c>
      <c r="F243" s="2">
        <v>3.1012193361175499E-7</v>
      </c>
      <c r="G243" s="2">
        <v>2.7071704110549599E-7</v>
      </c>
      <c r="H243" s="2">
        <v>1.03721538411317E-7</v>
      </c>
      <c r="I243" s="2">
        <v>0.99999838338781699</v>
      </c>
      <c r="J243" s="2">
        <v>1.9640205122989601E-7</v>
      </c>
      <c r="K243" s="2">
        <v>3.6793658410676998E-8</v>
      </c>
    </row>
    <row r="244" spans="2:11" x14ac:dyDescent="0.25">
      <c r="B244" s="2">
        <v>7.6281242798463096E-8</v>
      </c>
      <c r="C244" s="2">
        <v>4.6455542673115201E-8</v>
      </c>
      <c r="D244" s="2">
        <v>4.0132422278411599E-7</v>
      </c>
      <c r="E244" s="2">
        <v>2.1019413570355199E-7</v>
      </c>
      <c r="F244" s="2">
        <v>5.3702622046408498E-8</v>
      </c>
      <c r="G244" s="2">
        <v>0.99999819515211597</v>
      </c>
      <c r="H244" s="2">
        <v>3.4804165822895302E-7</v>
      </c>
      <c r="I244" s="2">
        <v>1.26833660690114E-7</v>
      </c>
      <c r="J244" s="2">
        <v>2.478541345636E-7</v>
      </c>
      <c r="K244" s="2">
        <v>2.9416066316307899E-7</v>
      </c>
    </row>
    <row r="245" spans="2:11" x14ac:dyDescent="0.25">
      <c r="B245" s="2">
        <v>3.05598563014093E-8</v>
      </c>
      <c r="C245" s="2">
        <v>4.7846047716817297E-8</v>
      </c>
      <c r="D245" s="2">
        <v>1.97925882121515E-6</v>
      </c>
      <c r="E245" s="2">
        <v>0.99997024450730199</v>
      </c>
      <c r="F245" s="2">
        <v>6.1091016403524003E-7</v>
      </c>
      <c r="G245" s="2">
        <v>1.5301408085672999E-7</v>
      </c>
      <c r="H245" s="2">
        <v>1.25444584561694E-6</v>
      </c>
      <c r="I245" s="2">
        <v>1.73066392594452E-7</v>
      </c>
      <c r="J245" s="2">
        <v>2.5487234509201298E-5</v>
      </c>
      <c r="K245" s="2">
        <v>1.91569801833258E-8</v>
      </c>
    </row>
    <row r="246" spans="2:11" x14ac:dyDescent="0.25">
      <c r="B246" s="2">
        <v>1.5257530077504399E-7</v>
      </c>
      <c r="C246" s="2">
        <v>1.22857076658718E-8</v>
      </c>
      <c r="D246" s="2">
        <v>3.3228094119025599E-6</v>
      </c>
      <c r="E246" s="2">
        <v>1.31116694019987E-5</v>
      </c>
      <c r="F246" s="2">
        <v>4.37985730775483E-7</v>
      </c>
      <c r="G246" s="2">
        <v>1.9118828996394101E-7</v>
      </c>
      <c r="H246" s="2">
        <v>4.6305531708505299E-6</v>
      </c>
      <c r="I246" s="2">
        <v>8.8453095441093101E-8</v>
      </c>
      <c r="J246" s="2">
        <v>0.99997802457220297</v>
      </c>
      <c r="K246" s="2">
        <v>2.79076871952646E-8</v>
      </c>
    </row>
    <row r="247" spans="2:11" x14ac:dyDescent="0.25">
      <c r="B247" s="2">
        <v>6.5177850925939497E-7</v>
      </c>
      <c r="C247" s="2">
        <v>1.27288287189212E-7</v>
      </c>
      <c r="D247" s="2">
        <v>5.1963698325319803E-8</v>
      </c>
      <c r="E247" s="2">
        <v>7.0319377388906099E-8</v>
      </c>
      <c r="F247" s="2">
        <v>1.7496705109673399E-8</v>
      </c>
      <c r="G247" s="2">
        <v>0.99999087892443606</v>
      </c>
      <c r="H247" s="2">
        <v>2.11345750012809E-8</v>
      </c>
      <c r="I247" s="2">
        <v>1.63361076257853E-8</v>
      </c>
      <c r="J247" s="2">
        <v>6.6662255496653206E-8</v>
      </c>
      <c r="K247" s="2">
        <v>8.0980960479471592E-6</v>
      </c>
    </row>
    <row r="248" spans="2:11" x14ac:dyDescent="0.25">
      <c r="B248" s="2">
        <v>1.81440552604681E-7</v>
      </c>
      <c r="C248" s="2">
        <v>5.3741285000938497E-7</v>
      </c>
      <c r="D248" s="2">
        <v>2.1264110570317E-7</v>
      </c>
      <c r="E248" s="2">
        <v>1.28130370081412E-7</v>
      </c>
      <c r="F248" s="2">
        <v>7.6082010740935006E-8</v>
      </c>
      <c r="G248" s="2">
        <v>4.4011299780649998E-6</v>
      </c>
      <c r="H248" s="2">
        <v>2.0193800342948001E-7</v>
      </c>
      <c r="I248" s="2">
        <v>3.79591176139296E-7</v>
      </c>
      <c r="J248" s="2">
        <v>2.5491104878300503E-7</v>
      </c>
      <c r="K248" s="2">
        <v>0.99999362672290404</v>
      </c>
    </row>
    <row r="249" spans="2:11" x14ac:dyDescent="0.25">
      <c r="B249" s="2">
        <v>4.0616083599420401E-7</v>
      </c>
      <c r="C249" s="2">
        <v>8.4388402759059698E-8</v>
      </c>
      <c r="D249" s="2">
        <v>2.99682747044709E-7</v>
      </c>
      <c r="E249" s="2">
        <v>7.2432400789214602E-8</v>
      </c>
      <c r="F249" s="2">
        <v>2.2907353923622399E-7</v>
      </c>
      <c r="G249" s="2">
        <v>7.5541222561113701E-7</v>
      </c>
      <c r="H249" s="2">
        <v>2.03716337956831E-7</v>
      </c>
      <c r="I249" s="2">
        <v>5.34665603534316E-7</v>
      </c>
      <c r="J249" s="2">
        <v>4.4284486083512098E-7</v>
      </c>
      <c r="K249" s="2">
        <v>0.99999697162304602</v>
      </c>
    </row>
    <row r="250" spans="2:11" x14ac:dyDescent="0.25">
      <c r="B250" s="2">
        <v>3.4945392418910899E-7</v>
      </c>
      <c r="C250" s="2">
        <v>3.0044905610098101E-6</v>
      </c>
      <c r="D250" s="2">
        <v>4.2105289811260801E-7</v>
      </c>
      <c r="E250" s="2">
        <v>1.5207713242461401E-7</v>
      </c>
      <c r="F250" s="2">
        <v>1.65764726427387E-7</v>
      </c>
      <c r="G250" s="2">
        <v>5.9572403514611796E-7</v>
      </c>
      <c r="H250" s="2">
        <v>5.10731969127894E-7</v>
      </c>
      <c r="I250" s="2">
        <v>1.7240826553514599E-7</v>
      </c>
      <c r="J250" s="2">
        <v>1.83046937616643E-7</v>
      </c>
      <c r="K250" s="2">
        <v>0.99999444524954995</v>
      </c>
    </row>
    <row r="251" spans="2:11" x14ac:dyDescent="0.25">
      <c r="B251" s="2">
        <v>4.3992512754213203E-8</v>
      </c>
      <c r="C251" s="2">
        <v>1.2807764336339699E-8</v>
      </c>
      <c r="D251" s="2">
        <v>1.66133106194023E-8</v>
      </c>
      <c r="E251" s="2">
        <v>8.9785996797712703E-9</v>
      </c>
      <c r="F251" s="2">
        <v>9.1798845532447902E-9</v>
      </c>
      <c r="G251" s="2">
        <v>2.3121528188906699E-5</v>
      </c>
      <c r="H251" s="2">
        <v>1.2437283351311E-8</v>
      </c>
      <c r="I251" s="2">
        <v>1.2114049821023801E-8</v>
      </c>
      <c r="J251" s="2">
        <v>1.05700179107632E-8</v>
      </c>
      <c r="K251" s="2">
        <v>0.99997675177838796</v>
      </c>
    </row>
    <row r="252" spans="2:11" x14ac:dyDescent="0.25">
      <c r="B252" s="2">
        <v>1.2118051920610299E-5</v>
      </c>
      <c r="C252" s="2">
        <v>7.4730677206313797E-5</v>
      </c>
      <c r="D252" s="2">
        <v>1.64552854394102E-5</v>
      </c>
      <c r="E252" s="2">
        <v>4.1748865413110403E-5</v>
      </c>
      <c r="F252" s="2">
        <v>1.6493134282920899E-5</v>
      </c>
      <c r="G252" s="2">
        <v>9.3437629560284096E-6</v>
      </c>
      <c r="H252" s="2">
        <v>1.8144676307899699E-5</v>
      </c>
      <c r="I252" s="2">
        <v>2.1600414107949401E-5</v>
      </c>
      <c r="J252" s="2">
        <v>2.51701101445164E-5</v>
      </c>
      <c r="K252" s="2">
        <v>0.99976419502222102</v>
      </c>
    </row>
    <row r="253" spans="2:11" x14ac:dyDescent="0.25">
      <c r="B253" s="2">
        <v>0.99998944703553805</v>
      </c>
      <c r="C253" s="2">
        <v>2.1336458162076598E-6</v>
      </c>
      <c r="D253" s="2">
        <v>5.2068674456876498E-7</v>
      </c>
      <c r="E253" s="2">
        <v>3.3272261484331102E-7</v>
      </c>
      <c r="F253" s="2">
        <v>4.7880388542225004E-7</v>
      </c>
      <c r="G253" s="2">
        <v>6.3547794393586195E-7</v>
      </c>
      <c r="H253" s="2">
        <v>1.3697476130380699E-6</v>
      </c>
      <c r="I253" s="2">
        <v>6.8446336695378298E-7</v>
      </c>
      <c r="J253" s="2">
        <v>3.6811580816491697E-7</v>
      </c>
      <c r="K253" s="2">
        <v>4.0293006731968504E-6</v>
      </c>
    </row>
    <row r="254" spans="2:11" x14ac:dyDescent="0.25">
      <c r="B254" s="2">
        <v>0.99999738067024502</v>
      </c>
      <c r="C254" s="2">
        <v>3.18911092267188E-7</v>
      </c>
      <c r="D254" s="2">
        <v>2.8635367939561502E-7</v>
      </c>
      <c r="E254" s="2">
        <v>2.4109346717575698E-7</v>
      </c>
      <c r="F254" s="2">
        <v>2.8256254831001198E-7</v>
      </c>
      <c r="G254" s="2">
        <v>3.4309387665377101E-7</v>
      </c>
      <c r="H254" s="2">
        <v>2.40187957380627E-7</v>
      </c>
      <c r="I254" s="2">
        <v>3.1211134100735601E-7</v>
      </c>
      <c r="J254" s="2">
        <v>2.5033567976255697E-7</v>
      </c>
      <c r="K254" s="2">
        <v>3.4468011267916798E-7</v>
      </c>
    </row>
    <row r="255" spans="2:11" x14ac:dyDescent="0.25">
      <c r="B255" s="2">
        <v>1.31405139703515E-6</v>
      </c>
      <c r="C255" s="2">
        <v>1.4284589559872399E-7</v>
      </c>
      <c r="D255" s="2">
        <v>7.3272305706640205E-8</v>
      </c>
      <c r="E255" s="2">
        <v>7.7106036398539895E-8</v>
      </c>
      <c r="F255" s="2">
        <v>9.1509621997321902E-8</v>
      </c>
      <c r="G255" s="2">
        <v>9.3224923202546299E-7</v>
      </c>
      <c r="H255" s="2">
        <v>6.9451274233597904E-7</v>
      </c>
      <c r="I255" s="2">
        <v>9.2691607256009104E-7</v>
      </c>
      <c r="J255" s="2">
        <v>1.0537316771499E-7</v>
      </c>
      <c r="K255" s="2">
        <v>0.99999564216352799</v>
      </c>
    </row>
    <row r="256" spans="2:11" x14ac:dyDescent="0.25">
      <c r="B256" s="2">
        <v>1.9831412781817501E-6</v>
      </c>
      <c r="C256" s="2">
        <v>7.0898834321253496E-8</v>
      </c>
      <c r="D256" s="2">
        <v>6.2628448466388101E-9</v>
      </c>
      <c r="E256" s="2">
        <v>5.5195016580383997E-9</v>
      </c>
      <c r="F256" s="2">
        <v>7.9948148372893106E-9</v>
      </c>
      <c r="G256" s="2">
        <v>1.08181136834724E-8</v>
      </c>
      <c r="H256" s="2">
        <v>6.2167302197554499E-9</v>
      </c>
      <c r="I256" s="2">
        <v>7.7556196356925105E-9</v>
      </c>
      <c r="J256" s="2">
        <v>5.1204079230839803E-9</v>
      </c>
      <c r="K256" s="2">
        <v>0.99999789627185398</v>
      </c>
    </row>
    <row r="257" spans="2:11" x14ac:dyDescent="0.25">
      <c r="B257" s="2">
        <v>4.4474742139346399E-8</v>
      </c>
      <c r="C257" s="2">
        <v>1.9528327677181099E-8</v>
      </c>
      <c r="D257" s="2">
        <v>1.5168769549732801E-8</v>
      </c>
      <c r="E257" s="2">
        <v>1.50712248833459E-8</v>
      </c>
      <c r="F257" s="2">
        <v>1.7206479377608799E-8</v>
      </c>
      <c r="G257" s="2">
        <v>2.0915823145412699E-7</v>
      </c>
      <c r="H257" s="2">
        <v>1.81258118815584E-8</v>
      </c>
      <c r="I257" s="2">
        <v>2.2614026612369498E-8</v>
      </c>
      <c r="J257" s="2">
        <v>1.6013056434564599E-8</v>
      </c>
      <c r="K257" s="2">
        <v>0.99999962263932995</v>
      </c>
    </row>
    <row r="258" spans="2:11" x14ac:dyDescent="0.25">
      <c r="B258" s="2">
        <v>9.4617162669174103E-7</v>
      </c>
      <c r="C258" s="2">
        <v>0.99956008807354901</v>
      </c>
      <c r="D258" s="2">
        <v>1.6554205974453901E-7</v>
      </c>
      <c r="E258" s="2">
        <v>5.1473127012086099E-8</v>
      </c>
      <c r="F258" s="2">
        <v>1.2521498593546901E-7</v>
      </c>
      <c r="G258" s="2">
        <v>1.4007022549766699E-7</v>
      </c>
      <c r="H258" s="2">
        <v>9.4228391626319901E-6</v>
      </c>
      <c r="I258" s="2">
        <v>9.8928959231876602E-8</v>
      </c>
      <c r="J258" s="2">
        <v>6.1131052821784295E-8</v>
      </c>
      <c r="K258" s="2">
        <v>4.2890055525107701E-4</v>
      </c>
    </row>
    <row r="259" spans="2:11" x14ac:dyDescent="0.25">
      <c r="B259" s="2">
        <v>5.5704341405104201E-8</v>
      </c>
      <c r="C259" s="2">
        <v>1.6447183798308501E-4</v>
      </c>
      <c r="D259" s="2">
        <v>7.8972149097016704E-8</v>
      </c>
      <c r="E259" s="2">
        <v>1.3648069926139801E-8</v>
      </c>
      <c r="F259" s="2">
        <v>1.03764822105372E-6</v>
      </c>
      <c r="G259" s="2">
        <v>9.1718916054220103E-8</v>
      </c>
      <c r="H259" s="2">
        <v>6.3282509291387596E-8</v>
      </c>
      <c r="I259" s="2">
        <v>1.90354481170311E-8</v>
      </c>
      <c r="J259" s="2">
        <v>1.3756410647548799E-8</v>
      </c>
      <c r="K259" s="2">
        <v>0.99983415439595102</v>
      </c>
    </row>
    <row r="260" spans="2:11" x14ac:dyDescent="0.25">
      <c r="B260" s="2">
        <v>1.64721540366487E-8</v>
      </c>
      <c r="C260" s="2">
        <v>3.47825164193649E-8</v>
      </c>
      <c r="D260" s="2">
        <v>1.2241896668385201E-7</v>
      </c>
      <c r="E260" s="2">
        <v>7.5645896829758904E-7</v>
      </c>
      <c r="F260" s="2">
        <v>1.6120778608151301E-7</v>
      </c>
      <c r="G260" s="2">
        <v>0.99999826694846805</v>
      </c>
      <c r="H260" s="2">
        <v>2.0480923297244699E-7</v>
      </c>
      <c r="I260" s="2">
        <v>1.16040726590702E-7</v>
      </c>
      <c r="J260" s="2">
        <v>2.8695427113558498E-7</v>
      </c>
      <c r="K260" s="2">
        <v>3.3906909645923703E-8</v>
      </c>
    </row>
    <row r="261" spans="2:11" x14ac:dyDescent="0.25">
      <c r="B261" s="2">
        <v>1.61548688758315E-7</v>
      </c>
      <c r="C261" s="2">
        <v>3.0159353551819501E-8</v>
      </c>
      <c r="D261" s="2">
        <v>4.6623962064165203E-8</v>
      </c>
      <c r="E261" s="2">
        <v>1.2881260114260701E-7</v>
      </c>
      <c r="F261" s="2">
        <v>1.20737278192482E-7</v>
      </c>
      <c r="G261" s="2">
        <v>6.8957895049898405E-7</v>
      </c>
      <c r="H261" s="2">
        <v>2.8122015020224599E-7</v>
      </c>
      <c r="I261" s="2">
        <v>9.8010239211860803E-8</v>
      </c>
      <c r="J261" s="2">
        <v>9.7355837658041096E-8</v>
      </c>
      <c r="K261" s="2">
        <v>0.99999834595293802</v>
      </c>
    </row>
    <row r="262" spans="2:11" x14ac:dyDescent="0.25">
      <c r="B262" s="2">
        <v>3.0347848185234498E-8</v>
      </c>
      <c r="C262" s="2">
        <v>6.9348728251508696E-9</v>
      </c>
      <c r="D262" s="2">
        <v>1.8643738948566099E-8</v>
      </c>
      <c r="E262" s="2">
        <v>1.9851954285935E-8</v>
      </c>
      <c r="F262" s="2">
        <v>2.48370283274746E-7</v>
      </c>
      <c r="G262" s="2">
        <v>4.4825702798670997E-8</v>
      </c>
      <c r="H262" s="2">
        <v>1.1286937780443501E-7</v>
      </c>
      <c r="I262" s="2">
        <v>1.46662620040164E-8</v>
      </c>
      <c r="J262" s="2">
        <v>1.7458304304802001E-8</v>
      </c>
      <c r="K262" s="2">
        <v>0.999999486031655</v>
      </c>
    </row>
    <row r="263" spans="2:11" x14ac:dyDescent="0.25">
      <c r="B263" s="2">
        <v>0.99999733539438895</v>
      </c>
      <c r="C263" s="2">
        <v>3.3454930409212098E-7</v>
      </c>
      <c r="D263" s="2">
        <v>3.3646672235561902E-7</v>
      </c>
      <c r="E263" s="2">
        <v>2.31329979872343E-7</v>
      </c>
      <c r="F263" s="2">
        <v>3.72687748003081E-7</v>
      </c>
      <c r="G263" s="2">
        <v>2.0050128835577299E-7</v>
      </c>
      <c r="H263" s="2">
        <v>2.6912650675597802E-7</v>
      </c>
      <c r="I263" s="2">
        <v>3.5267734503667998E-7</v>
      </c>
      <c r="J263" s="2">
        <v>2.5879507060269398E-7</v>
      </c>
      <c r="K263" s="2">
        <v>3.0847164629002699E-7</v>
      </c>
    </row>
    <row r="264" spans="2:11" x14ac:dyDescent="0.25">
      <c r="B264" s="2">
        <v>1.5311113866421301E-7</v>
      </c>
      <c r="C264" s="2">
        <v>3.8909143752400102E-7</v>
      </c>
      <c r="D264" s="2">
        <v>7.7140342208804903E-7</v>
      </c>
      <c r="E264" s="2">
        <v>1.03670371584465E-7</v>
      </c>
      <c r="F264" s="2">
        <v>6.2439728212143805E-7</v>
      </c>
      <c r="G264" s="2">
        <v>3.9347902255817198E-6</v>
      </c>
      <c r="H264" s="2">
        <v>6.7588996075958196E-6</v>
      </c>
      <c r="I264" s="2">
        <v>3.4641513907033602E-7</v>
      </c>
      <c r="J264" s="2">
        <v>1.7888770473665999E-7</v>
      </c>
      <c r="K264" s="2">
        <v>0.99998673933367099</v>
      </c>
    </row>
    <row r="265" spans="2:11" x14ac:dyDescent="0.25">
      <c r="B265" s="2">
        <v>1.4042386273368399E-7</v>
      </c>
      <c r="C265" s="2">
        <v>4.0548883652523897E-9</v>
      </c>
      <c r="D265" s="2">
        <v>1.3721777935769899E-9</v>
      </c>
      <c r="E265" s="2">
        <v>8.3008745169327499E-10</v>
      </c>
      <c r="F265" s="2">
        <v>1.7233403440752399E-9</v>
      </c>
      <c r="G265" s="2">
        <v>1.93723169221966E-9</v>
      </c>
      <c r="H265" s="2">
        <v>4.7598786581834296E-9</v>
      </c>
      <c r="I265" s="2">
        <v>1.04389037751511E-9</v>
      </c>
      <c r="J265" s="2">
        <v>7.2343142373408196E-10</v>
      </c>
      <c r="K265" s="2">
        <v>0.99999984313121104</v>
      </c>
    </row>
    <row r="266" spans="2:11" x14ac:dyDescent="0.25">
      <c r="B266" s="2">
        <v>1.99633494612489E-8</v>
      </c>
      <c r="C266" s="2">
        <v>8.88438054862378E-9</v>
      </c>
      <c r="D266" s="2">
        <v>7.40160689893089E-9</v>
      </c>
      <c r="E266" s="2">
        <v>5.5498062695561903E-9</v>
      </c>
      <c r="F266" s="2">
        <v>9.9304466248606605E-9</v>
      </c>
      <c r="G266" s="2">
        <v>7.3954526896900798E-7</v>
      </c>
      <c r="H266" s="2">
        <v>1.0051908925601E-7</v>
      </c>
      <c r="I266" s="2">
        <v>1.69554063046119E-8</v>
      </c>
      <c r="J266" s="2">
        <v>5.94029790546824E-9</v>
      </c>
      <c r="K266" s="2">
        <v>0.99999908531034698</v>
      </c>
    </row>
    <row r="267" spans="2:11" x14ac:dyDescent="0.25">
      <c r="B267" s="2">
        <v>2.6604340547410698E-7</v>
      </c>
      <c r="C267" s="2">
        <v>8.2445579821236196E-9</v>
      </c>
      <c r="D267" s="2">
        <v>3.7507102831554804E-9</v>
      </c>
      <c r="E267" s="2">
        <v>1.2358403733035899E-9</v>
      </c>
      <c r="F267" s="2">
        <v>2.3788999036299701E-9</v>
      </c>
      <c r="G267" s="2">
        <v>6.5777587653561694E-8</v>
      </c>
      <c r="H267" s="2">
        <v>4.9152313284928701E-8</v>
      </c>
      <c r="I267" s="2">
        <v>1.8032355907450301E-9</v>
      </c>
      <c r="J267" s="2">
        <v>1.7034508827351101E-9</v>
      </c>
      <c r="K267" s="2">
        <v>0.99999959990999798</v>
      </c>
    </row>
    <row r="268" spans="2:11" x14ac:dyDescent="0.25">
      <c r="B268" s="2">
        <v>4.1521769841769496E-9</v>
      </c>
      <c r="C268" s="2">
        <v>2.26767900259697E-8</v>
      </c>
      <c r="D268" s="2">
        <v>2.32428077840543E-8</v>
      </c>
      <c r="E268" s="2">
        <v>3.64497754982236E-7</v>
      </c>
      <c r="F268" s="2">
        <v>0.99999953304771305</v>
      </c>
      <c r="G268" s="2">
        <v>1.05347365273508E-8</v>
      </c>
      <c r="H268" s="2">
        <v>1.2698640506075899E-8</v>
      </c>
      <c r="I268" s="2">
        <v>8.5094512962248703E-9</v>
      </c>
      <c r="J268" s="2">
        <v>1.6829124754216501E-8</v>
      </c>
      <c r="K268" s="2">
        <v>3.81080364830565E-9</v>
      </c>
    </row>
    <row r="269" spans="2:11" x14ac:dyDescent="0.25">
      <c r="B269" s="2">
        <v>0.99991624190839001</v>
      </c>
      <c r="C269" s="2">
        <v>3.2309240313413102E-5</v>
      </c>
      <c r="D269" s="2">
        <v>5.2844965803234504E-7</v>
      </c>
      <c r="E269" s="2">
        <v>4.6113046692138603E-7</v>
      </c>
      <c r="F269" s="2">
        <v>1.0538542636124201E-6</v>
      </c>
      <c r="G269" s="2">
        <v>2.85391165275538E-6</v>
      </c>
      <c r="H269" s="2">
        <v>4.5659300217937903E-5</v>
      </c>
      <c r="I269" s="2">
        <v>2.3078463746710301E-7</v>
      </c>
      <c r="J269" s="2">
        <v>4.2095175565258699E-7</v>
      </c>
      <c r="K269" s="2">
        <v>2.4046864403168701E-7</v>
      </c>
    </row>
    <row r="270" spans="2:11" x14ac:dyDescent="0.25">
      <c r="B270" s="2">
        <v>1.5066199103520001E-8</v>
      </c>
      <c r="C270" s="2">
        <v>0.99999975113991402</v>
      </c>
      <c r="D270" s="2">
        <v>1.2434938199621501E-8</v>
      </c>
      <c r="E270" s="2">
        <v>1.10702406699922E-8</v>
      </c>
      <c r="F270" s="2">
        <v>1.43063063384004E-8</v>
      </c>
      <c r="G270" s="2">
        <v>9.3440605586535196E-8</v>
      </c>
      <c r="H270" s="2">
        <v>2.2861893553978102E-8</v>
      </c>
      <c r="I270" s="2">
        <v>1.01396819650707E-8</v>
      </c>
      <c r="J270" s="2">
        <v>1.3339344161929701E-8</v>
      </c>
      <c r="K270" s="2">
        <v>5.6200876324486201E-8</v>
      </c>
    </row>
    <row r="271" spans="2:11" x14ac:dyDescent="0.25">
      <c r="B271" s="2">
        <v>6.0985751953279199E-8</v>
      </c>
      <c r="C271" s="2">
        <v>2.4685876386398299E-6</v>
      </c>
      <c r="D271" s="2">
        <v>1.06858400828119E-6</v>
      </c>
      <c r="E271" s="2">
        <v>2.7848573199359901E-6</v>
      </c>
      <c r="F271" s="2">
        <v>3.4674055691481899E-6</v>
      </c>
      <c r="G271" s="2">
        <v>2.94474136348357E-6</v>
      </c>
      <c r="H271" s="2">
        <v>0.99997747248719004</v>
      </c>
      <c r="I271" s="2">
        <v>6.1977402736491202E-6</v>
      </c>
      <c r="J271" s="2">
        <v>3.4788750559585801E-6</v>
      </c>
      <c r="K271" s="2">
        <v>5.5735828521220899E-8</v>
      </c>
    </row>
    <row r="272" spans="2:11" x14ac:dyDescent="0.25">
      <c r="B272" s="2">
        <v>5.7261155916820897E-8</v>
      </c>
      <c r="C272" s="2">
        <v>2.1209477292163099E-8</v>
      </c>
      <c r="D272" s="2">
        <v>1.0968608858118899E-8</v>
      </c>
      <c r="E272" s="2">
        <v>6.3127175174461897E-9</v>
      </c>
      <c r="F272" s="2">
        <v>8.4454648059259697E-9</v>
      </c>
      <c r="G272" s="2">
        <v>2.1728816671291799E-8</v>
      </c>
      <c r="H272" s="2">
        <v>1.3097097881824999E-7</v>
      </c>
      <c r="I272" s="2">
        <v>1.30172033781345E-8</v>
      </c>
      <c r="J272" s="2">
        <v>8.3737004227343294E-9</v>
      </c>
      <c r="K272" s="2">
        <v>0.99999972171187601</v>
      </c>
    </row>
    <row r="273" spans="2:11" x14ac:dyDescent="0.25">
      <c r="B273" s="2">
        <v>2.04008307546613E-7</v>
      </c>
      <c r="C273" s="2">
        <v>1.8710987257152E-8</v>
      </c>
      <c r="D273" s="2">
        <v>3.95878603229855E-8</v>
      </c>
      <c r="E273" s="2">
        <v>9.5870218777820503E-8</v>
      </c>
      <c r="F273" s="2">
        <v>6.1488301771140404E-8</v>
      </c>
      <c r="G273" s="2">
        <v>5.1281776860742603E-7</v>
      </c>
      <c r="H273" s="2">
        <v>7.8715428068873299E-7</v>
      </c>
      <c r="I273" s="2">
        <v>8.1011153854127506E-8</v>
      </c>
      <c r="J273" s="2">
        <v>1.6318043899918199E-7</v>
      </c>
      <c r="K273" s="2">
        <v>0.99999803617068195</v>
      </c>
    </row>
    <row r="274" spans="2:11" x14ac:dyDescent="0.25">
      <c r="B274" s="2">
        <v>5.08121563463643E-7</v>
      </c>
      <c r="C274" s="2">
        <v>1.7853476595021199E-6</v>
      </c>
      <c r="D274" s="2">
        <v>3.15549423592596E-6</v>
      </c>
      <c r="E274" s="2">
        <v>4.6543081698097499E-6</v>
      </c>
      <c r="F274" s="2">
        <v>5.3096879360442799E-6</v>
      </c>
      <c r="G274" s="2">
        <v>1.86090091653995E-6</v>
      </c>
      <c r="H274" s="2">
        <v>0.99997745358030798</v>
      </c>
      <c r="I274" s="2">
        <v>1.4431961314180199E-6</v>
      </c>
      <c r="J274" s="2">
        <v>3.44541323314207E-6</v>
      </c>
      <c r="K274" s="2">
        <v>3.8394984539045002E-7</v>
      </c>
    </row>
    <row r="275" spans="2:11" x14ac:dyDescent="0.25">
      <c r="B275" s="2">
        <v>2.1843822334356199E-7</v>
      </c>
      <c r="C275" s="2">
        <v>1.8631071578036299E-6</v>
      </c>
      <c r="D275" s="2">
        <v>3.0134274446434301E-7</v>
      </c>
      <c r="E275" s="2">
        <v>4.8372264158176199E-8</v>
      </c>
      <c r="F275" s="2">
        <v>1.10113756387661E-6</v>
      </c>
      <c r="G275" s="2">
        <v>8.2258962798861803E-7</v>
      </c>
      <c r="H275" s="2">
        <v>3.3318583992150701E-5</v>
      </c>
      <c r="I275" s="2">
        <v>1.4755628225387E-6</v>
      </c>
      <c r="J275" s="2">
        <v>5.1443690510584599E-8</v>
      </c>
      <c r="K275" s="2">
        <v>0.99996079942191296</v>
      </c>
    </row>
    <row r="276" spans="2:11" x14ac:dyDescent="0.25">
      <c r="B276" s="2">
        <v>1.6791242557268899E-6</v>
      </c>
      <c r="C276" s="2">
        <v>2.1642799369735799E-6</v>
      </c>
      <c r="D276" s="2">
        <v>2.7829365855145399E-7</v>
      </c>
      <c r="E276" s="2">
        <v>2.0497358377291301E-8</v>
      </c>
      <c r="F276" s="2">
        <v>4.42882671188276E-7</v>
      </c>
      <c r="G276" s="2">
        <v>2.7102274743889898E-7</v>
      </c>
      <c r="H276" s="2">
        <v>1.64370407143782E-6</v>
      </c>
      <c r="I276" s="2">
        <v>1.5461321899984201E-7</v>
      </c>
      <c r="J276" s="2">
        <v>2.3676641373160099E-8</v>
      </c>
      <c r="K276" s="2">
        <v>0.99999332190543999</v>
      </c>
    </row>
    <row r="277" spans="2:11" x14ac:dyDescent="0.25">
      <c r="B277" s="2">
        <v>2.41789361098342E-8</v>
      </c>
      <c r="C277" s="2">
        <v>2.1483480371971E-8</v>
      </c>
      <c r="D277" s="2">
        <v>3.0987120280827901E-8</v>
      </c>
      <c r="E277" s="2">
        <v>0.99999770019013701</v>
      </c>
      <c r="F277" s="2">
        <v>9.5592994573941206E-8</v>
      </c>
      <c r="G277" s="2">
        <v>1.5032811296098501E-7</v>
      </c>
      <c r="H277" s="2">
        <v>5.5214237040798798E-8</v>
      </c>
      <c r="I277" s="2">
        <v>4.1245083336344799E-8</v>
      </c>
      <c r="J277" s="2">
        <v>1.84842766549745E-6</v>
      </c>
      <c r="K277" s="2">
        <v>3.23522320547982E-8</v>
      </c>
    </row>
    <row r="278" spans="2:11" x14ac:dyDescent="0.25">
      <c r="B278" s="2">
        <v>3.7495418435286102E-8</v>
      </c>
      <c r="C278" s="2">
        <v>6.8711768161352299E-9</v>
      </c>
      <c r="D278" s="2">
        <v>1.29620953606877E-8</v>
      </c>
      <c r="E278" s="2">
        <v>1.8941117713432E-8</v>
      </c>
      <c r="F278" s="2">
        <v>1.05360082545032E-8</v>
      </c>
      <c r="G278" s="2">
        <v>0.99999974312197404</v>
      </c>
      <c r="H278" s="2">
        <v>3.27210549660123E-8</v>
      </c>
      <c r="I278" s="2">
        <v>1.8609819361151401E-8</v>
      </c>
      <c r="J278" s="2">
        <v>2.31037214073441E-8</v>
      </c>
      <c r="K278" s="2">
        <v>9.5637613040550298E-8</v>
      </c>
    </row>
    <row r="279" spans="2:11" x14ac:dyDescent="0.25">
      <c r="B279" s="2">
        <v>4.1542047006759202E-7</v>
      </c>
      <c r="C279" s="2">
        <v>1.5535112105895401E-6</v>
      </c>
      <c r="D279" s="2">
        <v>9.0331378632701499E-7</v>
      </c>
      <c r="E279" s="2">
        <v>8.7853159908490203E-7</v>
      </c>
      <c r="F279" s="2">
        <v>6.1770961439638799E-7</v>
      </c>
      <c r="G279" s="2">
        <v>1.85513059303642E-6</v>
      </c>
      <c r="H279" s="2">
        <v>9.2223583929643096E-7</v>
      </c>
      <c r="I279" s="2">
        <v>1.6371438562624801E-7</v>
      </c>
      <c r="J279" s="2">
        <v>8.5915600670980105E-7</v>
      </c>
      <c r="K279" s="2">
        <v>0.99999183127649505</v>
      </c>
    </row>
    <row r="280" spans="2:11" x14ac:dyDescent="0.25">
      <c r="B280" s="2">
        <v>2.5522531053240702E-8</v>
      </c>
      <c r="C280" s="2">
        <v>2.2479034700941899E-8</v>
      </c>
      <c r="D280" s="2">
        <v>3.6118343843430198E-8</v>
      </c>
      <c r="E280" s="2">
        <v>0.99999834828241096</v>
      </c>
      <c r="F280" s="2">
        <v>1.7368456988841901E-7</v>
      </c>
      <c r="G280" s="2">
        <v>1.3188803721193701E-7</v>
      </c>
      <c r="H280" s="2">
        <v>4.38301458734085E-8</v>
      </c>
      <c r="I280" s="2">
        <v>5.9421944700551703E-7</v>
      </c>
      <c r="J280" s="2">
        <v>5.9950007424991198E-7</v>
      </c>
      <c r="K280" s="2">
        <v>2.4475405513121501E-8</v>
      </c>
    </row>
    <row r="281" spans="2:11" x14ac:dyDescent="0.25">
      <c r="B281" s="2">
        <v>0.99999654015141304</v>
      </c>
      <c r="C281" s="2">
        <v>4.7661500174333802E-7</v>
      </c>
      <c r="D281" s="2">
        <v>3.3467850715318598E-7</v>
      </c>
      <c r="E281" s="2">
        <v>3.0344121906784601E-7</v>
      </c>
      <c r="F281" s="2">
        <v>2.8888991621920101E-7</v>
      </c>
      <c r="G281" s="2">
        <v>5.4595879728767397E-7</v>
      </c>
      <c r="H281" s="2">
        <v>5.0379621590186296E-7</v>
      </c>
      <c r="I281" s="2">
        <v>3.89985242929937E-7</v>
      </c>
      <c r="J281" s="2">
        <v>3.0909216621366601E-7</v>
      </c>
      <c r="K281" s="2">
        <v>3.0739152015847897E-7</v>
      </c>
    </row>
    <row r="282" spans="2:11" x14ac:dyDescent="0.25">
      <c r="B282" s="2">
        <v>2.4515073382859099E-8</v>
      </c>
      <c r="C282" s="2">
        <v>3.2567207159715301E-8</v>
      </c>
      <c r="D282" s="2">
        <v>3.3278390963098398E-8</v>
      </c>
      <c r="E282" s="2">
        <v>1.8389789727043199E-7</v>
      </c>
      <c r="F282" s="2">
        <v>8.9066443379354694E-8</v>
      </c>
      <c r="G282" s="2">
        <v>0.99999793088547695</v>
      </c>
      <c r="H282" s="2">
        <v>3.7961718459371903E-8</v>
      </c>
      <c r="I282" s="2">
        <v>1.4751438917933501E-6</v>
      </c>
      <c r="J282" s="2">
        <v>1.12732423612199E-7</v>
      </c>
      <c r="K282" s="2">
        <v>7.9951475964433701E-8</v>
      </c>
    </row>
    <row r="283" spans="2:11" x14ac:dyDescent="0.25">
      <c r="B283" s="2">
        <v>1.7340160310774301E-7</v>
      </c>
      <c r="C283" s="2">
        <v>5.8518961827333505E-7</v>
      </c>
      <c r="D283" s="2">
        <v>7.1086240152281799E-7</v>
      </c>
      <c r="E283" s="2">
        <v>1.756610318314E-6</v>
      </c>
      <c r="F283" s="2">
        <v>9.8620588894436905E-7</v>
      </c>
      <c r="G283" s="2">
        <v>4.0808237937099502E-6</v>
      </c>
      <c r="H283" s="2">
        <v>1.1927079627796601E-6</v>
      </c>
      <c r="I283" s="2">
        <v>0.99998690670432999</v>
      </c>
      <c r="J283" s="2">
        <v>2.0188125319021099E-6</v>
      </c>
      <c r="K283" s="2">
        <v>1.5886815509333701E-6</v>
      </c>
    </row>
    <row r="284" spans="2:11" x14ac:dyDescent="0.25">
      <c r="B284" s="2">
        <v>0.99993218844610599</v>
      </c>
      <c r="C284" s="2">
        <v>1.7695798169639599E-6</v>
      </c>
      <c r="D284" s="2">
        <v>1.40303848706084E-6</v>
      </c>
      <c r="E284" s="2">
        <v>1.5511319258209801E-6</v>
      </c>
      <c r="F284" s="2">
        <v>1.06264120112726E-6</v>
      </c>
      <c r="G284" s="2">
        <v>1.42312514155485E-6</v>
      </c>
      <c r="H284" s="2">
        <v>5.2237636421618599E-5</v>
      </c>
      <c r="I284" s="2">
        <v>1.56747994487535E-6</v>
      </c>
      <c r="J284" s="2">
        <v>1.5358353103716401E-6</v>
      </c>
      <c r="K284" s="2">
        <v>5.2610856438126799E-6</v>
      </c>
    </row>
    <row r="285" spans="2:11" x14ac:dyDescent="0.25">
      <c r="B285" s="2">
        <v>6.5478531737176699E-9</v>
      </c>
      <c r="C285" s="2">
        <v>1.1320902830340401E-8</v>
      </c>
      <c r="D285" s="2">
        <v>1.2460562408043001E-8</v>
      </c>
      <c r="E285" s="2">
        <v>2.18191100164938E-8</v>
      </c>
      <c r="F285" s="2">
        <v>1.93444343150344E-8</v>
      </c>
      <c r="G285" s="2">
        <v>0.99999973080973104</v>
      </c>
      <c r="H285" s="2">
        <v>9.9816137324785293E-9</v>
      </c>
      <c r="I285" s="2">
        <v>1.55458912311662E-7</v>
      </c>
      <c r="J285" s="2">
        <v>2.3351704447625299E-8</v>
      </c>
      <c r="K285" s="2">
        <v>8.9051749647124607E-9</v>
      </c>
    </row>
    <row r="286" spans="2:11" x14ac:dyDescent="0.25">
      <c r="B286" s="2">
        <v>4.0225091056661598E-7</v>
      </c>
      <c r="C286" s="2">
        <v>2.43236493471687E-8</v>
      </c>
      <c r="D286" s="2">
        <v>1.5080406614334199E-7</v>
      </c>
      <c r="E286" s="2">
        <v>6.1173020856571697E-8</v>
      </c>
      <c r="F286" s="2">
        <v>9.4333046918442798E-8</v>
      </c>
      <c r="G286" s="2">
        <v>4.9037411955702001E-7</v>
      </c>
      <c r="H286" s="2">
        <v>2.6165904115447001E-8</v>
      </c>
      <c r="I286" s="2">
        <v>5.26873549929631E-8</v>
      </c>
      <c r="J286" s="2">
        <v>2.4027048874995301E-7</v>
      </c>
      <c r="K286" s="2">
        <v>0.999998457617438</v>
      </c>
    </row>
    <row r="287" spans="2:11" x14ac:dyDescent="0.25">
      <c r="B287" s="2">
        <v>1.53963320320133E-8</v>
      </c>
      <c r="C287" s="2">
        <v>8.8954360246621993E-9</v>
      </c>
      <c r="D287" s="2">
        <v>4.1993460204063901E-8</v>
      </c>
      <c r="E287" s="2">
        <v>4.2703651940090198E-5</v>
      </c>
      <c r="F287" s="2">
        <v>7.7100457690945804E-8</v>
      </c>
      <c r="G287" s="2">
        <v>4.7731862367467399E-7</v>
      </c>
      <c r="H287" s="2">
        <v>9.3552555978183497E-9</v>
      </c>
      <c r="I287" s="2">
        <v>0.99994743883190496</v>
      </c>
      <c r="J287" s="2">
        <v>9.2076313497058104E-6</v>
      </c>
      <c r="K287" s="2">
        <v>1.9825239737057499E-8</v>
      </c>
    </row>
    <row r="288" spans="2:11" x14ac:dyDescent="0.25">
      <c r="B288" s="2">
        <v>0.99999779928688204</v>
      </c>
      <c r="C288" s="2">
        <v>2.9946678058552898E-7</v>
      </c>
      <c r="D288" s="2">
        <v>2.26352624319508E-7</v>
      </c>
      <c r="E288" s="2">
        <v>2.3232475340918901E-7</v>
      </c>
      <c r="F288" s="2">
        <v>2.3584632652778001E-7</v>
      </c>
      <c r="G288" s="2">
        <v>1.7212074590494399E-7</v>
      </c>
      <c r="H288" s="2">
        <v>2.7565227612703801E-7</v>
      </c>
      <c r="I288" s="2">
        <v>2.50525594797725E-7</v>
      </c>
      <c r="J288" s="2">
        <v>2.5536444232416798E-7</v>
      </c>
      <c r="K288" s="2">
        <v>2.5305957375649E-7</v>
      </c>
    </row>
    <row r="289" spans="2:11" x14ac:dyDescent="0.25">
      <c r="B289" s="2">
        <v>3.9170976557684103E-9</v>
      </c>
      <c r="C289" s="2">
        <v>6.7497461327640502E-9</v>
      </c>
      <c r="D289" s="2">
        <v>1.5930073527338402E-8</v>
      </c>
      <c r="E289" s="2">
        <v>3.8963913146248799E-7</v>
      </c>
      <c r="F289" s="2">
        <v>7.1713923412242705E-8</v>
      </c>
      <c r="G289" s="2">
        <v>7.9273224579468398E-9</v>
      </c>
      <c r="H289" s="2">
        <v>9.0129816328494499E-9</v>
      </c>
      <c r="I289" s="2">
        <v>0.99999933013803999</v>
      </c>
      <c r="J289" s="2">
        <v>1.5508314731984E-7</v>
      </c>
      <c r="K289" s="2">
        <v>9.8885363884150307E-9</v>
      </c>
    </row>
    <row r="290" spans="2:11" x14ac:dyDescent="0.25">
      <c r="B290" s="2">
        <v>7.7966398597150796E-9</v>
      </c>
      <c r="C290" s="2">
        <v>3.92765837967895E-9</v>
      </c>
      <c r="D290" s="2">
        <v>1.7362535682596001E-8</v>
      </c>
      <c r="E290" s="2">
        <v>0.99999935432366105</v>
      </c>
      <c r="F290" s="2">
        <v>1.70898182643237E-8</v>
      </c>
      <c r="G290" s="2">
        <v>3.0668953889021902E-8</v>
      </c>
      <c r="H290" s="2">
        <v>1.15367713370313E-8</v>
      </c>
      <c r="I290" s="2">
        <v>1.0343414723707299E-8</v>
      </c>
      <c r="J290" s="2">
        <v>5.4114841862152904E-7</v>
      </c>
      <c r="K290" s="2">
        <v>5.8021284585481697E-9</v>
      </c>
    </row>
    <row r="291" spans="2:11" x14ac:dyDescent="0.25">
      <c r="B291" s="2">
        <v>3.0951030992043903E-8</v>
      </c>
      <c r="C291" s="2">
        <v>9.3894664204334106E-8</v>
      </c>
      <c r="D291" s="2">
        <v>1.4855238425376099E-7</v>
      </c>
      <c r="E291" s="2">
        <v>1.9525791527218101E-7</v>
      </c>
      <c r="F291" s="2">
        <v>7.7518901027702496E-8</v>
      </c>
      <c r="G291" s="2">
        <v>0.99999814019452304</v>
      </c>
      <c r="H291" s="2">
        <v>3.0419650235003797E-8</v>
      </c>
      <c r="I291" s="2">
        <v>6.0951737700669506E-8</v>
      </c>
      <c r="J291" s="2">
        <v>1.04872700415795E-7</v>
      </c>
      <c r="K291" s="2">
        <v>1.11738649258481E-6</v>
      </c>
    </row>
    <row r="292" spans="2:11" x14ac:dyDescent="0.25">
      <c r="B292" s="2">
        <v>0.999999613791827</v>
      </c>
      <c r="C292" s="2">
        <v>2.21182395676602E-8</v>
      </c>
      <c r="D292" s="2">
        <v>9.0780909298570705E-9</v>
      </c>
      <c r="E292" s="2">
        <v>1.1774487823886801E-8</v>
      </c>
      <c r="F292" s="2">
        <v>1.23014717443588E-8</v>
      </c>
      <c r="G292" s="2">
        <v>1.47322565716999E-8</v>
      </c>
      <c r="H292" s="2">
        <v>1.03251494420905E-7</v>
      </c>
      <c r="I292" s="2">
        <v>1.11644315126499E-8</v>
      </c>
      <c r="J292" s="2">
        <v>1.4425721582368E-8</v>
      </c>
      <c r="K292" s="2">
        <v>1.87361983355199E-7</v>
      </c>
    </row>
    <row r="293" spans="2:11" x14ac:dyDescent="0.25">
      <c r="B293" s="2">
        <v>1.43103897553512E-7</v>
      </c>
      <c r="C293" s="2">
        <v>2.7398944345218702E-8</v>
      </c>
      <c r="D293" s="2">
        <v>4.2761491047671798E-8</v>
      </c>
      <c r="E293" s="2">
        <v>1.4439648130610999E-7</v>
      </c>
      <c r="F293" s="2">
        <v>2.96225371494475E-8</v>
      </c>
      <c r="G293" s="2">
        <v>7.1919296853640399E-8</v>
      </c>
      <c r="H293" s="2">
        <v>5.7744433884798699E-8</v>
      </c>
      <c r="I293" s="2">
        <v>3.4771346721167598E-7</v>
      </c>
      <c r="J293" s="2">
        <v>1.2800289833759799E-7</v>
      </c>
      <c r="K293" s="2">
        <v>0.999999007336552</v>
      </c>
    </row>
    <row r="294" spans="2:11" x14ac:dyDescent="0.25">
      <c r="B294" s="2">
        <v>8.2843780987973903E-7</v>
      </c>
      <c r="C294" s="2">
        <v>8.2897477095712007E-6</v>
      </c>
      <c r="D294" s="2">
        <v>2.5023734265156002E-7</v>
      </c>
      <c r="E294" s="2">
        <v>3.39957884140575E-7</v>
      </c>
      <c r="F294" s="2">
        <v>1.4223957288663401E-7</v>
      </c>
      <c r="G294" s="2">
        <v>4.2230766151987998E-7</v>
      </c>
      <c r="H294" s="2">
        <v>1.7775672219093099E-6</v>
      </c>
      <c r="I294" s="2">
        <v>2.9178602670729202E-7</v>
      </c>
      <c r="J294" s="2">
        <v>8.2311609450179803E-7</v>
      </c>
      <c r="K294" s="2">
        <v>0.99998683460267601</v>
      </c>
    </row>
    <row r="295" spans="2:11" x14ac:dyDescent="0.25">
      <c r="B295" s="2">
        <v>2.7700461210781199E-8</v>
      </c>
      <c r="C295" s="2">
        <v>1.19038024292583E-8</v>
      </c>
      <c r="D295" s="2">
        <v>8.8925384353417506E-9</v>
      </c>
      <c r="E295" s="2">
        <v>6.1154158643856303E-9</v>
      </c>
      <c r="F295" s="2">
        <v>4.5266039644992197E-9</v>
      </c>
      <c r="G295" s="2">
        <v>1.5482040439739E-8</v>
      </c>
      <c r="H295" s="2">
        <v>1.2966587591227899E-6</v>
      </c>
      <c r="I295" s="2">
        <v>1.0556340214190799E-8</v>
      </c>
      <c r="J295" s="2">
        <v>9.4259492388601807E-9</v>
      </c>
      <c r="K295" s="2">
        <v>0.99999860873808899</v>
      </c>
    </row>
    <row r="296" spans="2:11" x14ac:dyDescent="0.25">
      <c r="B296" s="2">
        <v>0.99998409304115898</v>
      </c>
      <c r="C296" s="2">
        <v>2.3397011875826799E-6</v>
      </c>
      <c r="D296" s="2">
        <v>4.3322575399068298E-7</v>
      </c>
      <c r="E296" s="2">
        <v>1.3513655661611001E-7</v>
      </c>
      <c r="F296" s="2">
        <v>5.7946144544008097E-7</v>
      </c>
      <c r="G296" s="2">
        <v>3.1903876268406999E-7</v>
      </c>
      <c r="H296" s="2">
        <v>1.0325854977562899E-5</v>
      </c>
      <c r="I296" s="2">
        <v>2.8222103376851298E-7</v>
      </c>
      <c r="J296" s="2">
        <v>9.4011405045855803E-8</v>
      </c>
      <c r="K296" s="2">
        <v>1.3983077173970299E-6</v>
      </c>
    </row>
    <row r="297" spans="2:11" x14ac:dyDescent="0.25">
      <c r="B297" s="2">
        <v>1.5449381703202301E-10</v>
      </c>
      <c r="C297" s="2">
        <v>0.99999819987288596</v>
      </c>
      <c r="D297" s="2">
        <v>5.2476943524247497E-10</v>
      </c>
      <c r="E297" s="2">
        <v>6.7202712320900096E-10</v>
      </c>
      <c r="F297" s="2">
        <v>7.7337217451539103E-10</v>
      </c>
      <c r="G297" s="2">
        <v>1.5885752660361801E-10</v>
      </c>
      <c r="H297" s="2">
        <v>1.7966152204274201E-6</v>
      </c>
      <c r="I297" s="2">
        <v>1.08093387668529E-9</v>
      </c>
      <c r="J297" s="2">
        <v>1.01575156443759E-10</v>
      </c>
      <c r="K297" s="2">
        <v>4.5864728675976901E-11</v>
      </c>
    </row>
    <row r="298" spans="2:11" x14ac:dyDescent="0.25">
      <c r="B298" s="2">
        <v>0.99999727823805995</v>
      </c>
      <c r="C298" s="2">
        <v>1.06589523656583E-6</v>
      </c>
      <c r="D298" s="2">
        <v>2.3397162222618001E-7</v>
      </c>
      <c r="E298" s="2">
        <v>1.2932274219612499E-7</v>
      </c>
      <c r="F298" s="2">
        <v>1.9997208142266901E-7</v>
      </c>
      <c r="G298" s="2">
        <v>1.54562883459283E-7</v>
      </c>
      <c r="H298" s="2">
        <v>3.3664005424065102E-7</v>
      </c>
      <c r="I298" s="2">
        <v>2.24590999712876E-7</v>
      </c>
      <c r="J298" s="2">
        <v>1.5512497092556299E-7</v>
      </c>
      <c r="K298" s="2">
        <v>2.21681348552756E-7</v>
      </c>
    </row>
    <row r="299" spans="2:11" x14ac:dyDescent="0.25">
      <c r="B299" s="2">
        <v>3.9677462243619297E-6</v>
      </c>
      <c r="C299" s="2">
        <v>2.0225990994103101E-8</v>
      </c>
      <c r="D299" s="2">
        <v>8.9523688089141795E-9</v>
      </c>
      <c r="E299" s="2">
        <v>5.1799135389254004E-9</v>
      </c>
      <c r="F299" s="2">
        <v>7.2944558731781198E-9</v>
      </c>
      <c r="G299" s="2">
        <v>1.1752393842768999E-8</v>
      </c>
      <c r="H299" s="2">
        <v>0.99999533143574304</v>
      </c>
      <c r="I299" s="2">
        <v>1.6704377863688401E-7</v>
      </c>
      <c r="J299" s="2">
        <v>1.20129942450495E-8</v>
      </c>
      <c r="K299" s="2">
        <v>4.6835613611050699E-7</v>
      </c>
    </row>
    <row r="300" spans="2:11" x14ac:dyDescent="0.25">
      <c r="B300" s="2">
        <v>0.99999700896371302</v>
      </c>
      <c r="C300" s="2">
        <v>3.57455317077156E-7</v>
      </c>
      <c r="D300" s="2">
        <v>2.78378284576121E-7</v>
      </c>
      <c r="E300" s="2">
        <v>3.2454995620970098E-7</v>
      </c>
      <c r="F300" s="2">
        <v>3.1131536742511698E-7</v>
      </c>
      <c r="G300" s="2">
        <v>1.8655239458466501E-7</v>
      </c>
      <c r="H300" s="2">
        <v>3.1946330315949E-7</v>
      </c>
      <c r="I300" s="2">
        <v>3.6736705649921401E-7</v>
      </c>
      <c r="J300" s="2">
        <v>2.04391423149819E-7</v>
      </c>
      <c r="K300" s="2">
        <v>6.4156318415036602E-7</v>
      </c>
    </row>
    <row r="301" spans="2:11" x14ac:dyDescent="0.25">
      <c r="B301" s="2">
        <v>1.5935665985728299E-7</v>
      </c>
      <c r="C301" s="2">
        <v>7.58726352463319E-7</v>
      </c>
      <c r="D301" s="2">
        <v>1.44314246035677E-7</v>
      </c>
      <c r="E301" s="2">
        <v>9.9628811927400506E-8</v>
      </c>
      <c r="F301" s="2">
        <v>3.5117680505411498E-8</v>
      </c>
      <c r="G301" s="2">
        <v>1.59232279001154E-8</v>
      </c>
      <c r="H301" s="2">
        <v>3.4672784836249898E-7</v>
      </c>
      <c r="I301" s="2">
        <v>2.3612423789516799E-8</v>
      </c>
      <c r="J301" s="2">
        <v>1.17792922011333E-8</v>
      </c>
      <c r="K301" s="2">
        <v>0.99999840481345703</v>
      </c>
    </row>
    <row r="302" spans="2:11" x14ac:dyDescent="0.25">
      <c r="B302" s="2">
        <v>4.0300911975072002E-8</v>
      </c>
      <c r="C302" s="2">
        <v>1.21497590798345E-8</v>
      </c>
      <c r="D302" s="2">
        <v>3.0217468883378201E-6</v>
      </c>
      <c r="E302" s="2">
        <v>0.99999126725384302</v>
      </c>
      <c r="F302" s="2">
        <v>6.58751743121046E-7</v>
      </c>
      <c r="G302" s="2">
        <v>1.2144028068493701E-7</v>
      </c>
      <c r="H302" s="2">
        <v>5.4663472212943298E-8</v>
      </c>
      <c r="I302" s="2">
        <v>8.87982190888605E-7</v>
      </c>
      <c r="J302" s="2">
        <v>3.8931994394988004E-6</v>
      </c>
      <c r="K302" s="2">
        <v>4.25114702609508E-8</v>
      </c>
    </row>
    <row r="303" spans="2:11" x14ac:dyDescent="0.25">
      <c r="B303" s="2">
        <v>0.99999331016033999</v>
      </c>
      <c r="C303" s="2">
        <v>1.1805090070559999E-9</v>
      </c>
      <c r="D303" s="2">
        <v>3.6434695107721699E-9</v>
      </c>
      <c r="E303" s="2">
        <v>1.35754369911128E-9</v>
      </c>
      <c r="F303" s="2">
        <v>6.6764125257762902E-6</v>
      </c>
      <c r="G303" s="2">
        <v>9.3538220987357191E-10</v>
      </c>
      <c r="H303" s="2">
        <v>3.0782846606653902E-9</v>
      </c>
      <c r="I303" s="2">
        <v>1.3735202545782599E-9</v>
      </c>
      <c r="J303" s="2">
        <v>1.03259904259184E-9</v>
      </c>
      <c r="K303" s="2">
        <v>8.2582543433566195E-10</v>
      </c>
    </row>
    <row r="304" spans="2:11" x14ac:dyDescent="0.25">
      <c r="B304" s="2">
        <v>1.5777674657091299E-9</v>
      </c>
      <c r="C304" s="2">
        <v>5.1054420651734698E-9</v>
      </c>
      <c r="D304" s="2">
        <v>1.2516141887975399E-8</v>
      </c>
      <c r="E304" s="2">
        <v>4.95318707759877E-7</v>
      </c>
      <c r="F304" s="2">
        <v>6.4124340140402198E-8</v>
      </c>
      <c r="G304" s="2">
        <v>6.6439555220959005E-8</v>
      </c>
      <c r="H304" s="2">
        <v>1.02576732830824E-8</v>
      </c>
      <c r="I304" s="2">
        <v>0.99999931689048904</v>
      </c>
      <c r="J304" s="2">
        <v>2.5600734529728099E-8</v>
      </c>
      <c r="K304" s="2">
        <v>2.1691475365447101E-9</v>
      </c>
    </row>
    <row r="305" spans="2:11" x14ac:dyDescent="0.25">
      <c r="B305" s="2">
        <v>4.11583797915493E-8</v>
      </c>
      <c r="C305" s="2">
        <v>5.1685995569224701E-8</v>
      </c>
      <c r="D305" s="2">
        <v>2.51188413702101E-8</v>
      </c>
      <c r="E305" s="2">
        <v>1.5787747588971298E-5</v>
      </c>
      <c r="F305" s="2">
        <v>1.5354090649239001E-7</v>
      </c>
      <c r="G305" s="2">
        <v>2.5924881056501801E-7</v>
      </c>
      <c r="H305" s="2">
        <v>5.9442187442275303E-8</v>
      </c>
      <c r="I305" s="2">
        <v>1.0935857698483499E-5</v>
      </c>
      <c r="J305" s="2">
        <v>0.99997267479471097</v>
      </c>
      <c r="K305" s="2">
        <v>1.14048795096224E-8</v>
      </c>
    </row>
    <row r="306" spans="2:11" x14ac:dyDescent="0.25">
      <c r="B306" s="2">
        <v>2.2321082616948101E-9</v>
      </c>
      <c r="C306" s="2">
        <v>5.74085751786502E-9</v>
      </c>
      <c r="D306" s="2">
        <v>2.4204062111109699E-8</v>
      </c>
      <c r="E306" s="2">
        <v>1.1549931600962801E-8</v>
      </c>
      <c r="F306" s="2">
        <v>9.47340641138522E-9</v>
      </c>
      <c r="G306" s="2">
        <v>5.8710776135253397E-8</v>
      </c>
      <c r="H306" s="2">
        <v>6.0077238956939099E-9</v>
      </c>
      <c r="I306" s="2">
        <v>1.10111216313987E-7</v>
      </c>
      <c r="J306" s="2">
        <v>0.99999976140669999</v>
      </c>
      <c r="K306" s="2">
        <v>1.0563217593423001E-8</v>
      </c>
    </row>
    <row r="307" spans="2:11" x14ac:dyDescent="0.25">
      <c r="B307" s="2">
        <v>0.99998753080383895</v>
      </c>
      <c r="C307" s="2">
        <v>1.37329834986046E-10</v>
      </c>
      <c r="D307" s="2">
        <v>1.2771174140747199E-10</v>
      </c>
      <c r="E307" s="2">
        <v>1.2380485109113999E-10</v>
      </c>
      <c r="F307" s="2">
        <v>1.2194330888414E-10</v>
      </c>
      <c r="G307" s="2">
        <v>2.7365730573494698E-10</v>
      </c>
      <c r="H307" s="2">
        <v>2.24080182606765E-10</v>
      </c>
      <c r="I307" s="2">
        <v>3.0371950947107399E-10</v>
      </c>
      <c r="J307" s="2">
        <v>2.0266685350931901E-10</v>
      </c>
      <c r="K307" s="2">
        <v>1.2467681246958501E-5</v>
      </c>
    </row>
    <row r="308" spans="2:11" x14ac:dyDescent="0.25">
      <c r="B308" s="2">
        <v>5.5221456615283999E-7</v>
      </c>
      <c r="C308" s="2">
        <v>4.2646208263640799E-7</v>
      </c>
      <c r="D308" s="2">
        <v>1.2173566677014401E-8</v>
      </c>
      <c r="E308" s="2">
        <v>1.7979095101661001E-9</v>
      </c>
      <c r="F308" s="2">
        <v>6.7534488595624603E-9</v>
      </c>
      <c r="G308" s="2">
        <v>7.2052806360692703E-8</v>
      </c>
      <c r="H308" s="2">
        <v>4.2071411213928E-8</v>
      </c>
      <c r="I308" s="2">
        <v>1.19573420855618E-8</v>
      </c>
      <c r="J308" s="2">
        <v>4.6124748180314498E-9</v>
      </c>
      <c r="K308" s="2">
        <v>0.99999886990439102</v>
      </c>
    </row>
    <row r="309" spans="2:11" x14ac:dyDescent="0.25">
      <c r="B309" s="2">
        <v>7.3131051020119004E-9</v>
      </c>
      <c r="C309" s="2">
        <v>1.14715635134511E-8</v>
      </c>
      <c r="D309" s="2">
        <v>9.9688769135479796E-9</v>
      </c>
      <c r="E309" s="2">
        <v>9.3308133241145393E-9</v>
      </c>
      <c r="F309" s="2">
        <v>1.18826204598701E-8</v>
      </c>
      <c r="G309" s="2">
        <v>2.0965217388820101E-8</v>
      </c>
      <c r="H309" s="2">
        <v>1.59241307484766E-8</v>
      </c>
      <c r="I309" s="2">
        <v>1.1123875304460399E-6</v>
      </c>
      <c r="J309" s="2">
        <v>1.1550291145430701E-8</v>
      </c>
      <c r="K309" s="2">
        <v>0.99999878920584995</v>
      </c>
    </row>
    <row r="310" spans="2:11" x14ac:dyDescent="0.25">
      <c r="B310" s="2">
        <v>6.0736491229242297E-9</v>
      </c>
      <c r="C310" s="2">
        <v>8.6017449451733404E-9</v>
      </c>
      <c r="D310" s="2">
        <v>4.4012802551250202E-8</v>
      </c>
      <c r="E310" s="2">
        <v>5.9734599004083797E-8</v>
      </c>
      <c r="F310" s="2">
        <v>1.6153656849987699E-8</v>
      </c>
      <c r="G310" s="2">
        <v>0.99999906427229801</v>
      </c>
      <c r="H310" s="2">
        <v>1.7013728084004299E-8</v>
      </c>
      <c r="I310" s="2">
        <v>7.6180345637852398E-7</v>
      </c>
      <c r="J310" s="2">
        <v>1.4056901581330399E-8</v>
      </c>
      <c r="K310" s="2">
        <v>8.2771631419464605E-9</v>
      </c>
    </row>
    <row r="311" spans="2:11" x14ac:dyDescent="0.25">
      <c r="B311" s="2">
        <v>0.99998780834834</v>
      </c>
      <c r="C311" s="2">
        <v>1.4127668388685599E-6</v>
      </c>
      <c r="D311" s="2">
        <v>9.2608489178310795E-7</v>
      </c>
      <c r="E311" s="2">
        <v>4.1100089558359499E-7</v>
      </c>
      <c r="F311" s="2">
        <v>1.1260946659620801E-6</v>
      </c>
      <c r="G311" s="2">
        <v>5.57239080679287E-7</v>
      </c>
      <c r="H311" s="2">
        <v>8.5124075393399604E-7</v>
      </c>
      <c r="I311" s="2">
        <v>8.8635951311444599E-7</v>
      </c>
      <c r="J311" s="2">
        <v>7.3272337311046799E-7</v>
      </c>
      <c r="K311" s="2">
        <v>5.2881416473034701E-6</v>
      </c>
    </row>
    <row r="312" spans="2:11" x14ac:dyDescent="0.25">
      <c r="B312" s="2">
        <v>8.5423891993388805E-8</v>
      </c>
      <c r="C312" s="2">
        <v>1.6174293326749101E-7</v>
      </c>
      <c r="D312" s="2">
        <v>1.55477624674481E-8</v>
      </c>
      <c r="E312" s="2">
        <v>6.8167863181085003E-9</v>
      </c>
      <c r="F312" s="2">
        <v>1.8472560942121099E-8</v>
      </c>
      <c r="G312" s="2">
        <v>3.4627445451382898E-7</v>
      </c>
      <c r="H312" s="2">
        <v>2.6858779445589499E-8</v>
      </c>
      <c r="I312" s="2">
        <v>2.1187784697164299E-7</v>
      </c>
      <c r="J312" s="2">
        <v>1.7019173954019899E-8</v>
      </c>
      <c r="K312" s="2">
        <v>0.99999910996580998</v>
      </c>
    </row>
    <row r="313" spans="2:11" x14ac:dyDescent="0.25">
      <c r="B313" s="2">
        <v>8.2287738505348503E-8</v>
      </c>
      <c r="C313" s="2">
        <v>2.3292892763353801E-7</v>
      </c>
      <c r="D313" s="2">
        <v>1.21673419044027E-6</v>
      </c>
      <c r="E313" s="2">
        <v>1.0724883107144801E-5</v>
      </c>
      <c r="F313" s="2">
        <v>1.9594849188203198E-6</v>
      </c>
      <c r="G313" s="2">
        <v>6.0863867096976598E-7</v>
      </c>
      <c r="H313" s="2">
        <v>2.1768576017529001E-7</v>
      </c>
      <c r="I313" s="2">
        <v>2.9711120221472499E-6</v>
      </c>
      <c r="J313" s="2">
        <v>0.99998187062361599</v>
      </c>
      <c r="K313" s="2">
        <v>1.15621047938412E-7</v>
      </c>
    </row>
    <row r="314" spans="2:11" x14ac:dyDescent="0.25">
      <c r="B314" s="2">
        <v>2.2605050983768499E-8</v>
      </c>
      <c r="C314" s="2">
        <v>2.0151069597539401E-6</v>
      </c>
      <c r="D314" s="2">
        <v>2.2820358316830101E-4</v>
      </c>
      <c r="E314" s="2">
        <v>0.99938610479864498</v>
      </c>
      <c r="F314" s="2">
        <v>1.23103807520577E-6</v>
      </c>
      <c r="G314" s="2">
        <v>1.1453929707086699E-7</v>
      </c>
      <c r="H314" s="2">
        <v>2.12351495004146E-8</v>
      </c>
      <c r="I314" s="2">
        <v>3.9051524635243399E-7</v>
      </c>
      <c r="J314" s="2">
        <v>3.81857117378342E-4</v>
      </c>
      <c r="K314" s="2">
        <v>3.9461028884069298E-8</v>
      </c>
    </row>
    <row r="315" spans="2:11" x14ac:dyDescent="0.25">
      <c r="B315" s="2">
        <v>0.99997982297582699</v>
      </c>
      <c r="C315" s="2">
        <v>8.4488948239014805E-7</v>
      </c>
      <c r="D315" s="2">
        <v>2.4583081606071602E-6</v>
      </c>
      <c r="E315" s="2">
        <v>2.49487364183814E-6</v>
      </c>
      <c r="F315" s="2">
        <v>2.14758163419293E-6</v>
      </c>
      <c r="G315" s="2">
        <v>2.32310516988911E-6</v>
      </c>
      <c r="H315" s="2">
        <v>1.2554576642614399E-6</v>
      </c>
      <c r="I315" s="2">
        <v>1.65843993341508E-6</v>
      </c>
      <c r="J315" s="2">
        <v>2.9205244264796698E-6</v>
      </c>
      <c r="K315" s="2">
        <v>4.0738440699726E-6</v>
      </c>
    </row>
    <row r="316" spans="2:11" x14ac:dyDescent="0.25">
      <c r="B316" s="2">
        <v>1.19040375212089E-9</v>
      </c>
      <c r="C316" s="2">
        <v>7.5363970556662902E-9</v>
      </c>
      <c r="D316" s="2">
        <v>1.43497011057162E-8</v>
      </c>
      <c r="E316" s="2">
        <v>3.1700976887462299E-7</v>
      </c>
      <c r="F316" s="2">
        <v>1.6184144094513601E-8</v>
      </c>
      <c r="G316" s="2">
        <v>0.99999943470686303</v>
      </c>
      <c r="H316" s="2">
        <v>4.7176249479955801E-9</v>
      </c>
      <c r="I316" s="2">
        <v>1.05562390091053E-8</v>
      </c>
      <c r="J316" s="2">
        <v>1.87217681974838E-7</v>
      </c>
      <c r="K316" s="2">
        <v>6.5311755207532804E-9</v>
      </c>
    </row>
    <row r="317" spans="2:11" x14ac:dyDescent="0.25">
      <c r="B317" s="2">
        <v>0.999989899257822</v>
      </c>
      <c r="C317" s="2">
        <v>7.2418897353952304E-7</v>
      </c>
      <c r="D317" s="2">
        <v>4.0517727337521202E-7</v>
      </c>
      <c r="E317" s="2">
        <v>2.9929040750917498E-7</v>
      </c>
      <c r="F317" s="2">
        <v>2.9227875234983201E-7</v>
      </c>
      <c r="G317" s="2">
        <v>1.15319532479306E-6</v>
      </c>
      <c r="H317" s="2">
        <v>4.9908785105465998E-7</v>
      </c>
      <c r="I317" s="2">
        <v>3.8747345017492002E-7</v>
      </c>
      <c r="J317" s="2">
        <v>6.6288182697137598E-7</v>
      </c>
      <c r="K317" s="2">
        <v>5.6771683172546001E-6</v>
      </c>
    </row>
    <row r="318" spans="2:11" x14ac:dyDescent="0.25">
      <c r="B318" s="2">
        <v>0.99999995208220405</v>
      </c>
      <c r="C318" s="2">
        <v>3.5905336858888599E-9</v>
      </c>
      <c r="D318" s="2">
        <v>1.28063093748709E-9</v>
      </c>
      <c r="E318" s="2">
        <v>1.02855771979929E-9</v>
      </c>
      <c r="F318" s="2">
        <v>1.1776238750345E-9</v>
      </c>
      <c r="G318" s="2">
        <v>4.9207441824902997E-9</v>
      </c>
      <c r="H318" s="2">
        <v>6.1198374556144601E-9</v>
      </c>
      <c r="I318" s="2">
        <v>1.8211139336108899E-9</v>
      </c>
      <c r="J318" s="2">
        <v>2.3757346576287901E-9</v>
      </c>
      <c r="K318" s="2">
        <v>2.5603019235044199E-8</v>
      </c>
    </row>
    <row r="319" spans="2:11" x14ac:dyDescent="0.25">
      <c r="B319" s="2">
        <v>1.16314304243449E-7</v>
      </c>
      <c r="C319" s="2">
        <v>1.33997121375932E-8</v>
      </c>
      <c r="D319" s="2">
        <v>6.4311658671551494E-8</v>
      </c>
      <c r="E319" s="2">
        <v>2.1349476488491101E-8</v>
      </c>
      <c r="F319" s="2">
        <v>2.6197141242976002E-8</v>
      </c>
      <c r="G319" s="2">
        <v>2.3951070153189398E-7</v>
      </c>
      <c r="H319" s="2">
        <v>6.2912291714035696E-8</v>
      </c>
      <c r="I319" s="2">
        <v>2.5528555785687699E-9</v>
      </c>
      <c r="J319" s="2">
        <v>1.06710646302795E-8</v>
      </c>
      <c r="K319" s="2">
        <v>0.999999442780793</v>
      </c>
    </row>
    <row r="320" spans="2:11" x14ac:dyDescent="0.25">
      <c r="B320" s="2">
        <v>1.7930777754569001E-7</v>
      </c>
      <c r="C320" s="2">
        <v>4.3416364253976799E-9</v>
      </c>
      <c r="D320" s="2">
        <v>6.6683587019176403E-9</v>
      </c>
      <c r="E320" s="2">
        <v>5.2081279380998998E-9</v>
      </c>
      <c r="F320" s="2">
        <v>5.3008011911715403E-9</v>
      </c>
      <c r="G320" s="2">
        <v>1.74099009695436E-7</v>
      </c>
      <c r="H320" s="2">
        <v>8.3230052135038702E-9</v>
      </c>
      <c r="I320" s="2">
        <v>6.4930514532813697E-9</v>
      </c>
      <c r="J320" s="2">
        <v>1.12423538391053E-8</v>
      </c>
      <c r="K320" s="2">
        <v>0.99999959901587798</v>
      </c>
    </row>
    <row r="321" spans="2:11" x14ac:dyDescent="0.25">
      <c r="B321" s="2">
        <v>3.8363613594718299E-9</v>
      </c>
      <c r="C321" s="2">
        <v>6.9241238603299203E-9</v>
      </c>
      <c r="D321" s="2">
        <v>1.7423091583158299E-7</v>
      </c>
      <c r="E321" s="2">
        <v>0.999924606157642</v>
      </c>
      <c r="F321" s="2">
        <v>3.2940138181912799E-8</v>
      </c>
      <c r="G321" s="2">
        <v>2.57639778211151E-6</v>
      </c>
      <c r="H321" s="2">
        <v>9.2267190197831893E-9</v>
      </c>
      <c r="I321" s="2">
        <v>1.5484375102649999E-8</v>
      </c>
      <c r="J321" s="2">
        <v>7.2571208076542494E-5</v>
      </c>
      <c r="K321" s="2">
        <v>3.5938660046508802E-9</v>
      </c>
    </row>
    <row r="322" spans="2:11" x14ac:dyDescent="0.25">
      <c r="B322" s="2">
        <v>8.0415757427558894E-9</v>
      </c>
      <c r="C322" s="2">
        <v>1.71832495821142E-8</v>
      </c>
      <c r="D322" s="2">
        <v>1.0515463319318E-6</v>
      </c>
      <c r="E322" s="2">
        <v>3.4053426990632902E-5</v>
      </c>
      <c r="F322" s="2">
        <v>1.15838718111937E-7</v>
      </c>
      <c r="G322" s="2">
        <v>3.5271758625128299E-7</v>
      </c>
      <c r="H322" s="2">
        <v>5.48218012099105E-8</v>
      </c>
      <c r="I322" s="2">
        <v>2.1026693956260299E-7</v>
      </c>
      <c r="J322" s="2">
        <v>0.99996411934697904</v>
      </c>
      <c r="K322" s="2">
        <v>1.6809826875944101E-8</v>
      </c>
    </row>
    <row r="323" spans="2:11" x14ac:dyDescent="0.25">
      <c r="B323" s="2">
        <v>3.8200294869896699E-10</v>
      </c>
      <c r="C323" s="2">
        <v>1.24667283286906E-10</v>
      </c>
      <c r="D323" s="2">
        <v>5.2279136211075502E-9</v>
      </c>
      <c r="E323" s="2">
        <v>4.3863939013172603E-6</v>
      </c>
      <c r="F323" s="2">
        <v>9.0885059737346302E-10</v>
      </c>
      <c r="G323" s="2">
        <v>3.8472875449276097E-9</v>
      </c>
      <c r="H323" s="2">
        <v>1.88653643726962E-10</v>
      </c>
      <c r="I323" s="2">
        <v>2.4666448889266601E-9</v>
      </c>
      <c r="J323" s="2">
        <v>0.99999559926663895</v>
      </c>
      <c r="K323" s="2">
        <v>1.19343796708218E-9</v>
      </c>
    </row>
    <row r="324" spans="2:11" x14ac:dyDescent="0.25">
      <c r="B324" s="2">
        <v>1.36535739124527E-9</v>
      </c>
      <c r="C324" s="2">
        <v>1.7147301500885E-8</v>
      </c>
      <c r="D324" s="2">
        <v>3.93981692835103E-7</v>
      </c>
      <c r="E324" s="2">
        <v>0.999997900446843</v>
      </c>
      <c r="F324" s="2">
        <v>1.07811899368486E-7</v>
      </c>
      <c r="G324" s="2">
        <v>8.6422147404013998E-8</v>
      </c>
      <c r="H324" s="2">
        <v>1.2617944990024299E-8</v>
      </c>
      <c r="I324" s="2">
        <v>2.28876469106363E-8</v>
      </c>
      <c r="J324" s="2">
        <v>1.4557524030255401E-6</v>
      </c>
      <c r="K324" s="2">
        <v>1.5667630537158E-9</v>
      </c>
    </row>
    <row r="325" spans="2:11" x14ac:dyDescent="0.25">
      <c r="B325" s="2">
        <v>2.3575170886975198E-8</v>
      </c>
      <c r="C325" s="2">
        <v>1.20473805074603E-8</v>
      </c>
      <c r="D325" s="2">
        <v>3.9801782720919598E-7</v>
      </c>
      <c r="E325" s="2">
        <v>0.99996938086084197</v>
      </c>
      <c r="F325" s="2">
        <v>1.07506940958304E-7</v>
      </c>
      <c r="G325" s="2">
        <v>2.5517228340000601E-7</v>
      </c>
      <c r="H325" s="2">
        <v>1.17373666022629E-8</v>
      </c>
      <c r="I325" s="2">
        <v>4.4774958542821E-8</v>
      </c>
      <c r="J325" s="2">
        <v>2.9754601952890199E-5</v>
      </c>
      <c r="K325" s="2">
        <v>1.17052768549521E-8</v>
      </c>
    </row>
    <row r="326" spans="2:11" x14ac:dyDescent="0.25">
      <c r="B326" s="2">
        <v>0.99999232938907801</v>
      </c>
      <c r="C326" s="2">
        <v>1.2831953713409899E-6</v>
      </c>
      <c r="D326" s="2">
        <v>6.6509792421274596E-7</v>
      </c>
      <c r="E326" s="2">
        <v>6.8954160652547602E-7</v>
      </c>
      <c r="F326" s="2">
        <v>8.7832645735523499E-7</v>
      </c>
      <c r="G326" s="2">
        <v>1.22792568813304E-6</v>
      </c>
      <c r="H326" s="2">
        <v>1.0727628192122701E-6</v>
      </c>
      <c r="I326" s="2">
        <v>5.0842996925955297E-7</v>
      </c>
      <c r="J326" s="2">
        <v>4.08189677559818E-7</v>
      </c>
      <c r="K326" s="2">
        <v>9.3714140843065396E-7</v>
      </c>
    </row>
    <row r="327" spans="2:11" x14ac:dyDescent="0.25">
      <c r="B327" s="2">
        <v>3.0957196804770602E-8</v>
      </c>
      <c r="C327" s="2">
        <v>4.4642287808005202E-8</v>
      </c>
      <c r="D327" s="2">
        <v>2.9481259472004901E-7</v>
      </c>
      <c r="E327" s="2">
        <v>4.9411595456411096E-4</v>
      </c>
      <c r="F327" s="2">
        <v>1.7892413811662801E-7</v>
      </c>
      <c r="G327" s="2">
        <v>2.2175403672658199E-7</v>
      </c>
      <c r="H327" s="2">
        <v>5.9914309632210303E-8</v>
      </c>
      <c r="I327" s="2">
        <v>1.8873684381938401E-7</v>
      </c>
      <c r="J327" s="2">
        <v>0.99950479256008895</v>
      </c>
      <c r="K327" s="2">
        <v>7.17439388671504E-8</v>
      </c>
    </row>
    <row r="328" spans="2:11" x14ac:dyDescent="0.25">
      <c r="B328" s="2">
        <v>1.08047772546653E-7</v>
      </c>
      <c r="C328" s="2">
        <v>3.8652519186797398E-8</v>
      </c>
      <c r="D328" s="2">
        <v>7.6434339889863903E-8</v>
      </c>
      <c r="E328" s="2">
        <v>1.02585189501897E-7</v>
      </c>
      <c r="F328" s="2">
        <v>2.0826178381244999E-7</v>
      </c>
      <c r="G328" s="2">
        <v>1.14528469111671E-7</v>
      </c>
      <c r="H328" s="2">
        <v>1.37785533940563E-7</v>
      </c>
      <c r="I328" s="2">
        <v>2.91070469593025E-7</v>
      </c>
      <c r="J328" s="2">
        <v>0.99999882305399901</v>
      </c>
      <c r="K328" s="2">
        <v>9.9579923441259201E-8</v>
      </c>
    </row>
    <row r="329" spans="2:11" x14ac:dyDescent="0.25">
      <c r="B329" s="2">
        <v>2.2805286010798501E-7</v>
      </c>
      <c r="C329" s="2">
        <v>8.5107060022494799E-7</v>
      </c>
      <c r="D329" s="2">
        <v>0.99997851862443099</v>
      </c>
      <c r="E329" s="2">
        <v>6.3457549131923304E-6</v>
      </c>
      <c r="F329" s="2">
        <v>3.7442280313099499E-6</v>
      </c>
      <c r="G329" s="2">
        <v>1.74393318818868E-7</v>
      </c>
      <c r="H329" s="2">
        <v>4.3842398350060899E-7</v>
      </c>
      <c r="I329" s="2">
        <v>9.741526553149779E-7</v>
      </c>
      <c r="J329" s="2">
        <v>5.1009784629019096E-6</v>
      </c>
      <c r="K329" s="2">
        <v>3.6243207434828E-6</v>
      </c>
    </row>
    <row r="330" spans="2:11" x14ac:dyDescent="0.25">
      <c r="B330" s="2">
        <v>1.4308890911835E-8</v>
      </c>
      <c r="C330" s="2">
        <v>1.40472335491711E-8</v>
      </c>
      <c r="D330" s="2">
        <v>1.2505078777108599E-6</v>
      </c>
      <c r="E330" s="2">
        <v>0.99997558409595799</v>
      </c>
      <c r="F330" s="2">
        <v>1.3015873100601401E-7</v>
      </c>
      <c r="G330" s="2">
        <v>2.70206925800237E-6</v>
      </c>
      <c r="H330" s="2">
        <v>1.15355486887551E-8</v>
      </c>
      <c r="I330" s="2">
        <v>8.7866686243064602E-8</v>
      </c>
      <c r="J330" s="2">
        <v>2.0188080451882099E-5</v>
      </c>
      <c r="K330" s="2">
        <v>1.7329363612504399E-8</v>
      </c>
    </row>
    <row r="331" spans="2:11" x14ac:dyDescent="0.25">
      <c r="B331" s="2">
        <v>4.3187645929393103E-8</v>
      </c>
      <c r="C331" s="2">
        <v>5.4115453895965201E-8</v>
      </c>
      <c r="D331" s="2">
        <v>1.07361247435262E-7</v>
      </c>
      <c r="E331" s="2">
        <v>3.7821937627670298E-5</v>
      </c>
      <c r="F331" s="2">
        <v>2.17433430830832E-8</v>
      </c>
      <c r="G331" s="2">
        <v>4.9833287534830502E-7</v>
      </c>
      <c r="H331" s="2">
        <v>1.1705054116550299E-7</v>
      </c>
      <c r="I331" s="2">
        <v>1.7635807049672101E-8</v>
      </c>
      <c r="J331" s="2">
        <v>0.99996130488639801</v>
      </c>
      <c r="K331" s="2">
        <v>1.37490602849207E-8</v>
      </c>
    </row>
    <row r="332" spans="2:11" x14ac:dyDescent="0.25">
      <c r="B332" s="2">
        <v>2.8924139621101401E-7</v>
      </c>
      <c r="C332" s="2">
        <v>7.5044486817852698E-7</v>
      </c>
      <c r="D332" s="2">
        <v>6.5100851503723106E-8</v>
      </c>
      <c r="E332" s="2">
        <v>3.7404656723764798E-8</v>
      </c>
      <c r="F332" s="2">
        <v>3.2239142610959102E-8</v>
      </c>
      <c r="G332" s="2">
        <v>1.6889885351917798E-8</v>
      </c>
      <c r="H332" s="2">
        <v>0.99999865275251898</v>
      </c>
      <c r="I332" s="2">
        <v>2.85339081938134E-8</v>
      </c>
      <c r="J332" s="2">
        <v>7.3548087045608306E-8</v>
      </c>
      <c r="K332" s="2">
        <v>5.38446846868481E-8</v>
      </c>
    </row>
    <row r="333" spans="2:11" x14ac:dyDescent="0.25">
      <c r="B333" s="2">
        <v>1.87799683874312E-7</v>
      </c>
      <c r="C333" s="2">
        <v>6.52470770825391E-7</v>
      </c>
      <c r="D333" s="2">
        <v>1.5184208517592999E-6</v>
      </c>
      <c r="E333" s="2">
        <v>0.99998689011243003</v>
      </c>
      <c r="F333" s="2">
        <v>5.23134308336365E-7</v>
      </c>
      <c r="G333" s="2">
        <v>8.3158443052480006E-8</v>
      </c>
      <c r="H333" s="2">
        <v>5.2851771338693597E-7</v>
      </c>
      <c r="I333" s="2">
        <v>2.3336967609343001E-6</v>
      </c>
      <c r="J333" s="2">
        <v>7.2465398961571101E-6</v>
      </c>
      <c r="K333" s="2">
        <v>3.6149141391447598E-8</v>
      </c>
    </row>
    <row r="334" spans="2:11" x14ac:dyDescent="0.25">
      <c r="B334" s="2">
        <v>1.33545575690235E-9</v>
      </c>
      <c r="C334" s="2">
        <v>1.61657641617314E-8</v>
      </c>
      <c r="D334" s="2">
        <v>2.4760774721474199E-8</v>
      </c>
      <c r="E334" s="2">
        <v>9.0026685110791E-7</v>
      </c>
      <c r="F334" s="2">
        <v>2.1370052264762699E-8</v>
      </c>
      <c r="G334" s="2">
        <v>4.3096509043238904E-9</v>
      </c>
      <c r="H334" s="2">
        <v>2.28751529034003E-8</v>
      </c>
      <c r="I334" s="2">
        <v>0.99999898893811201</v>
      </c>
      <c r="J334" s="2">
        <v>1.5729961828686399E-8</v>
      </c>
      <c r="K334" s="2">
        <v>4.2482237478225302E-9</v>
      </c>
    </row>
    <row r="335" spans="2:11" x14ac:dyDescent="0.25">
      <c r="B335" s="2">
        <v>1.02594602733955E-8</v>
      </c>
      <c r="C335" s="2">
        <v>5.1837918864112197E-7</v>
      </c>
      <c r="D335" s="2">
        <v>5.1376863860285199E-7</v>
      </c>
      <c r="E335" s="2">
        <v>0.99999629221354003</v>
      </c>
      <c r="F335" s="2">
        <v>3.2897003712632198E-7</v>
      </c>
      <c r="G335" s="2">
        <v>6.7659633998123896E-8</v>
      </c>
      <c r="H335" s="2">
        <v>5.1469788141543299E-7</v>
      </c>
      <c r="I335" s="2">
        <v>2.8001989000778901E-7</v>
      </c>
      <c r="J335" s="2">
        <v>1.4507697997997001E-6</v>
      </c>
      <c r="K335" s="2">
        <v>2.3261929793914301E-8</v>
      </c>
    </row>
    <row r="336" spans="2:11" x14ac:dyDescent="0.25">
      <c r="B336" s="2">
        <v>1.12805714378314E-7</v>
      </c>
      <c r="C336" s="2">
        <v>1.8166967593040801E-7</v>
      </c>
      <c r="D336" s="2">
        <v>2.4276301301034699E-7</v>
      </c>
      <c r="E336" s="2">
        <v>4.9827056268110498E-6</v>
      </c>
      <c r="F336" s="2">
        <v>1.9744819611619101E-7</v>
      </c>
      <c r="G336" s="2">
        <v>1.03394328566445E-7</v>
      </c>
      <c r="H336" s="2">
        <v>3.2950109044840698E-7</v>
      </c>
      <c r="I336" s="2">
        <v>4.2948419649066001E-7</v>
      </c>
      <c r="J336" s="2">
        <v>0.999993403157449</v>
      </c>
      <c r="K336" s="2">
        <v>1.7070708256988301E-8</v>
      </c>
    </row>
    <row r="337" spans="2:11" x14ac:dyDescent="0.25">
      <c r="B337" s="2">
        <v>8.3243725289401895E-9</v>
      </c>
      <c r="C337" s="2">
        <v>7.0092539007941397E-8</v>
      </c>
      <c r="D337" s="2">
        <v>4.2006800526526302E-7</v>
      </c>
      <c r="E337" s="2">
        <v>8.3386740253239302E-7</v>
      </c>
      <c r="F337" s="2">
        <v>4.1925514582730102E-7</v>
      </c>
      <c r="G337" s="2">
        <v>7.2382721791401306E-8</v>
      </c>
      <c r="H337" s="2">
        <v>1.57182668378584E-7</v>
      </c>
      <c r="I337" s="2">
        <v>8.6186278630204195E-7</v>
      </c>
      <c r="J337" s="2">
        <v>0.99999713867211204</v>
      </c>
      <c r="K337" s="2">
        <v>1.8292246212099E-8</v>
      </c>
    </row>
    <row r="338" spans="2:11" x14ac:dyDescent="0.25">
      <c r="B338" s="2">
        <v>1.4514155249889501E-9</v>
      </c>
      <c r="C338" s="2">
        <v>1.90392419509576E-8</v>
      </c>
      <c r="D338" s="2">
        <v>1.5929879517310201E-7</v>
      </c>
      <c r="E338" s="2">
        <v>1.04550622043439E-4</v>
      </c>
      <c r="F338" s="2">
        <v>2.0036388151907799E-7</v>
      </c>
      <c r="G338" s="2">
        <v>4.0646531832023099E-9</v>
      </c>
      <c r="H338" s="2">
        <v>1.8618430218732901E-8</v>
      </c>
      <c r="I338" s="2">
        <v>3.6187975896690103E-8</v>
      </c>
      <c r="J338" s="2">
        <v>0.99989500809763698</v>
      </c>
      <c r="K338" s="2">
        <v>2.2559256259110302E-9</v>
      </c>
    </row>
    <row r="339" spans="2:11" x14ac:dyDescent="0.25">
      <c r="B339" s="2">
        <v>7.4193679131834399E-9</v>
      </c>
      <c r="C339" s="2">
        <v>7.64357227310389E-8</v>
      </c>
      <c r="D339" s="2">
        <v>7.3232045066365002E-7</v>
      </c>
      <c r="E339" s="2">
        <v>0.99996955768171802</v>
      </c>
      <c r="F339" s="2">
        <v>1.93632948585934E-7</v>
      </c>
      <c r="G339" s="2">
        <v>1.2536247654734601E-8</v>
      </c>
      <c r="H339" s="2">
        <v>1.0617482736927101E-7</v>
      </c>
      <c r="I339" s="2">
        <v>4.2509210858324897E-8</v>
      </c>
      <c r="J339" s="2">
        <v>2.9257800485474301E-5</v>
      </c>
      <c r="K339" s="2">
        <v>1.34890205837585E-8</v>
      </c>
    </row>
    <row r="340" spans="2:11" x14ac:dyDescent="0.25">
      <c r="B340" s="2">
        <v>2.5507115256768701E-11</v>
      </c>
      <c r="C340" s="2">
        <v>5.03106584550839E-11</v>
      </c>
      <c r="D340" s="2">
        <v>3.3035980482448302E-10</v>
      </c>
      <c r="E340" s="2">
        <v>7.1633991412913303E-6</v>
      </c>
      <c r="F340" s="2">
        <v>7.2248206003615898E-11</v>
      </c>
      <c r="G340" s="2">
        <v>7.6178792562591697E-11</v>
      </c>
      <c r="H340" s="2">
        <v>2.78161258090736E-11</v>
      </c>
      <c r="I340" s="2">
        <v>4.1791253276465802E-11</v>
      </c>
      <c r="J340" s="2">
        <v>0.999992835962904</v>
      </c>
      <c r="K340" s="2">
        <v>1.37418561409216E-11</v>
      </c>
    </row>
    <row r="341" spans="2:11" x14ac:dyDescent="0.25">
      <c r="B341" s="2">
        <v>0.99999296594409104</v>
      </c>
      <c r="C341" s="2">
        <v>6.4520783021469904E-7</v>
      </c>
      <c r="D341" s="2">
        <v>7.10883197892436E-7</v>
      </c>
      <c r="E341" s="2">
        <v>8.4798797831786297E-7</v>
      </c>
      <c r="F341" s="2">
        <v>8.2193170120839597E-7</v>
      </c>
      <c r="G341" s="2">
        <v>7.2805844813020305E-7</v>
      </c>
      <c r="H341" s="2">
        <v>8.1510692681455502E-7</v>
      </c>
      <c r="I341" s="2">
        <v>8.8927350088926496E-7</v>
      </c>
      <c r="J341" s="2">
        <v>9.3183072235702796E-7</v>
      </c>
      <c r="K341" s="2">
        <v>6.4377560291862798E-7</v>
      </c>
    </row>
    <row r="342" spans="2:11" x14ac:dyDescent="0.25">
      <c r="B342" s="2">
        <v>1.70059087025552E-8</v>
      </c>
      <c r="C342" s="2">
        <v>1.12421765840868E-7</v>
      </c>
      <c r="D342" s="2">
        <v>0.999851074947392</v>
      </c>
      <c r="E342" s="2">
        <v>2.1386197006581101E-5</v>
      </c>
      <c r="F342" s="2">
        <v>1.2519762715718701E-4</v>
      </c>
      <c r="G342" s="2">
        <v>2.0994910115116999E-7</v>
      </c>
      <c r="H342" s="2">
        <v>1.1576260783467701E-6</v>
      </c>
      <c r="I342" s="2">
        <v>3.7806705327553501E-8</v>
      </c>
      <c r="J342" s="2">
        <v>2.5101006260640897E-7</v>
      </c>
      <c r="K342" s="2">
        <v>5.5540882110577698E-7</v>
      </c>
    </row>
    <row r="343" spans="2:11" x14ac:dyDescent="0.25">
      <c r="B343" s="2">
        <v>1.25971695095334E-8</v>
      </c>
      <c r="C343" s="2">
        <v>7.0732228430365998E-9</v>
      </c>
      <c r="D343" s="2">
        <v>1.57037256242421E-7</v>
      </c>
      <c r="E343" s="2">
        <v>2.18039118056005E-5</v>
      </c>
      <c r="F343" s="2">
        <v>4.1948596387314303E-8</v>
      </c>
      <c r="G343" s="2">
        <v>9.9501766245442499E-8</v>
      </c>
      <c r="H343" s="2">
        <v>3.5834901033320497E-8</v>
      </c>
      <c r="I343" s="2">
        <v>9.5902904445713506E-8</v>
      </c>
      <c r="J343" s="2">
        <v>0.99997773220546204</v>
      </c>
      <c r="K343" s="2">
        <v>1.39869155502642E-8</v>
      </c>
    </row>
    <row r="344" spans="2:11" x14ac:dyDescent="0.25">
      <c r="B344" s="2">
        <v>0.99998768908503699</v>
      </c>
      <c r="C344" s="2">
        <v>6.3045618446766802E-9</v>
      </c>
      <c r="D344" s="2">
        <v>6.5197349371958601E-9</v>
      </c>
      <c r="E344" s="2">
        <v>3.1669611474702699E-9</v>
      </c>
      <c r="F344" s="2">
        <v>4.5223024070513403E-9</v>
      </c>
      <c r="G344" s="2">
        <v>9.2099978970467694E-8</v>
      </c>
      <c r="H344" s="2">
        <v>6.5200712109072697E-6</v>
      </c>
      <c r="I344" s="2">
        <v>8.6703665742585697E-9</v>
      </c>
      <c r="J344" s="2">
        <v>7.0483976979579101E-9</v>
      </c>
      <c r="K344" s="2">
        <v>5.6625114482969304E-6</v>
      </c>
    </row>
    <row r="345" spans="2:11" x14ac:dyDescent="0.25">
      <c r="B345" s="2">
        <v>3.5324154712504901E-7</v>
      </c>
      <c r="C345" s="2">
        <v>9.788635692142961E-7</v>
      </c>
      <c r="D345" s="2">
        <v>3.4235707735256702E-7</v>
      </c>
      <c r="E345" s="2">
        <v>1.63026718234983E-8</v>
      </c>
      <c r="F345" s="2">
        <v>9.6104123279463705E-8</v>
      </c>
      <c r="G345" s="2">
        <v>3.3813365019183399E-7</v>
      </c>
      <c r="H345" s="2">
        <v>3.54810887411298E-7</v>
      </c>
      <c r="I345" s="2">
        <v>4.15226140111169E-8</v>
      </c>
      <c r="J345" s="2">
        <v>9.4335352353758596E-8</v>
      </c>
      <c r="K345" s="2">
        <v>0.99999738432850704</v>
      </c>
    </row>
    <row r="346" spans="2:11" x14ac:dyDescent="0.25">
      <c r="B346" s="2">
        <v>0.99981267252376005</v>
      </c>
      <c r="C346" s="2">
        <v>1.0527103415362799E-4</v>
      </c>
      <c r="D346" s="2">
        <v>4.09141285864127E-7</v>
      </c>
      <c r="E346" s="2">
        <v>3.8327080754660698E-8</v>
      </c>
      <c r="F346" s="2">
        <v>4.74596800684483E-7</v>
      </c>
      <c r="G346" s="2">
        <v>9.3816686810450797E-8</v>
      </c>
      <c r="H346" s="2">
        <v>6.7943174220036797E-6</v>
      </c>
      <c r="I346" s="2">
        <v>1.3611292411743099E-7</v>
      </c>
      <c r="J346" s="2">
        <v>3.7871295901784098E-8</v>
      </c>
      <c r="K346" s="2">
        <v>7.4072258590899201E-5</v>
      </c>
    </row>
    <row r="347" spans="2:11" x14ac:dyDescent="0.25">
      <c r="B347" s="2">
        <v>0.99999985273585001</v>
      </c>
      <c r="C347" s="2">
        <v>1.11911467538117E-8</v>
      </c>
      <c r="D347" s="2">
        <v>3.6982815188983901E-9</v>
      </c>
      <c r="E347" s="2">
        <v>1.61190125850208E-10</v>
      </c>
      <c r="F347" s="2">
        <v>7.1509890369047902E-10</v>
      </c>
      <c r="G347" s="2">
        <v>3.83524684924745E-8</v>
      </c>
      <c r="H347" s="2">
        <v>4.69994155815523E-8</v>
      </c>
      <c r="I347" s="2">
        <v>5.3585933682378498E-9</v>
      </c>
      <c r="J347" s="2">
        <v>8.1379727345376196E-11</v>
      </c>
      <c r="K347" s="2">
        <v>4.07065745551748E-8</v>
      </c>
    </row>
    <row r="348" spans="2:11" x14ac:dyDescent="0.25">
      <c r="B348" s="2">
        <v>0.99999249052606798</v>
      </c>
      <c r="C348" s="2">
        <v>1.72639692050983E-9</v>
      </c>
      <c r="D348" s="2">
        <v>2.3757482575108002E-10</v>
      </c>
      <c r="E348" s="2">
        <v>8.9710838255425695E-11</v>
      </c>
      <c r="F348" s="2">
        <v>1.8332406726154199E-10</v>
      </c>
      <c r="G348" s="2">
        <v>2.2249804545995999E-10</v>
      </c>
      <c r="H348" s="2">
        <v>7.4986626354871498E-6</v>
      </c>
      <c r="I348" s="2">
        <v>3.0668482896166899E-9</v>
      </c>
      <c r="J348" s="2">
        <v>4.4098313529233901E-11</v>
      </c>
      <c r="K348" s="2">
        <v>5.2408448572446701E-9</v>
      </c>
    </row>
    <row r="349" spans="2:11" x14ac:dyDescent="0.25">
      <c r="B349" s="2">
        <v>0.99981213959242698</v>
      </c>
      <c r="C349" s="2">
        <v>1.49594198054374E-4</v>
      </c>
      <c r="D349" s="2">
        <v>1.7306508047409599E-6</v>
      </c>
      <c r="E349" s="2">
        <v>5.8164268420973697E-8</v>
      </c>
      <c r="F349" s="2">
        <v>1.76096579999646E-7</v>
      </c>
      <c r="G349" s="2">
        <v>4.59563592457469E-8</v>
      </c>
      <c r="H349" s="2">
        <v>2.2545445619657E-7</v>
      </c>
      <c r="I349" s="2">
        <v>8.0448469790613399E-7</v>
      </c>
      <c r="J349" s="2">
        <v>5.52578674583285E-8</v>
      </c>
      <c r="K349" s="2">
        <v>3.5170144484484398E-5</v>
      </c>
    </row>
    <row r="350" spans="2:11" x14ac:dyDescent="0.25">
      <c r="B350" s="2">
        <v>2.1622098954711399E-9</v>
      </c>
      <c r="C350" s="2">
        <v>5.5395829266498102E-8</v>
      </c>
      <c r="D350" s="2">
        <v>2.2540722611816099E-7</v>
      </c>
      <c r="E350" s="2">
        <v>0.99999228475313595</v>
      </c>
      <c r="F350" s="2">
        <v>4.1170997047259002E-6</v>
      </c>
      <c r="G350" s="2">
        <v>7.5033756130955695E-9</v>
      </c>
      <c r="H350" s="2">
        <v>2.5493383156317102E-7</v>
      </c>
      <c r="I350" s="2">
        <v>1.30898176382288E-8</v>
      </c>
      <c r="J350" s="2">
        <v>3.0300354342542702E-6</v>
      </c>
      <c r="K350" s="2">
        <v>9.6194352209859904E-9</v>
      </c>
    </row>
    <row r="351" spans="2:11" x14ac:dyDescent="0.25">
      <c r="B351" s="2">
        <v>1.8550879283854799E-7</v>
      </c>
      <c r="C351" s="2">
        <v>1.2642191523221101E-5</v>
      </c>
      <c r="D351" s="2">
        <v>1.1355706539512E-5</v>
      </c>
      <c r="E351" s="2">
        <v>6.1343648287824599E-5</v>
      </c>
      <c r="F351" s="2">
        <v>1.20337844047684E-5</v>
      </c>
      <c r="G351" s="2">
        <v>6.2378820767728098E-6</v>
      </c>
      <c r="H351" s="2">
        <v>0.99981376725566196</v>
      </c>
      <c r="I351" s="2">
        <v>7.6829661001295805E-5</v>
      </c>
      <c r="J351" s="2">
        <v>3.2375135101663598E-6</v>
      </c>
      <c r="K351" s="2">
        <v>2.3668481996517402E-6</v>
      </c>
    </row>
    <row r="352" spans="2:11" x14ac:dyDescent="0.25">
      <c r="B352" s="2">
        <v>8.74018869722183E-7</v>
      </c>
      <c r="C352" s="2">
        <v>0.99998846838356503</v>
      </c>
      <c r="D352" s="2">
        <v>6.6671627721882204E-7</v>
      </c>
      <c r="E352" s="2">
        <v>1.28006458863442E-7</v>
      </c>
      <c r="F352" s="2">
        <v>1.17374659405021E-7</v>
      </c>
      <c r="G352" s="2">
        <v>4.6222816318898098E-7</v>
      </c>
      <c r="H352" s="2">
        <v>3.74917044702926E-6</v>
      </c>
      <c r="I352" s="2">
        <v>1.67308512905093E-6</v>
      </c>
      <c r="J352" s="2">
        <v>6.0916356822113501E-7</v>
      </c>
      <c r="K352" s="2">
        <v>3.2518528617990999E-6</v>
      </c>
    </row>
    <row r="353" spans="2:11" x14ac:dyDescent="0.25">
      <c r="B353" s="2">
        <v>1.3237421878575801E-8</v>
      </c>
      <c r="C353" s="2">
        <v>2.5342724061051002E-7</v>
      </c>
      <c r="D353" s="2">
        <v>2.8173327457206301E-7</v>
      </c>
      <c r="E353" s="2">
        <v>2.5387840020675301E-6</v>
      </c>
      <c r="F353" s="2">
        <v>3.5365252713803699E-7</v>
      </c>
      <c r="G353" s="2">
        <v>2.5578126296843898E-7</v>
      </c>
      <c r="H353" s="2">
        <v>8.5450018946894704E-8</v>
      </c>
      <c r="I353" s="2">
        <v>6.5550200771444996E-8</v>
      </c>
      <c r="J353" s="2">
        <v>0.99999611390360899</v>
      </c>
      <c r="K353" s="2">
        <v>3.8480441816174898E-8</v>
      </c>
    </row>
    <row r="354" spans="2:11" x14ac:dyDescent="0.25">
      <c r="B354" s="2">
        <v>3.5744882816378701E-9</v>
      </c>
      <c r="C354" s="2">
        <v>3.1680460775965901E-8</v>
      </c>
      <c r="D354" s="2">
        <v>5.2729363831590903E-8</v>
      </c>
      <c r="E354" s="2">
        <v>0.99968372561399599</v>
      </c>
      <c r="F354" s="2">
        <v>2.12958674275805E-7</v>
      </c>
      <c r="G354" s="2">
        <v>9.9028470090807401E-8</v>
      </c>
      <c r="H354" s="2">
        <v>8.3872781743381101E-8</v>
      </c>
      <c r="I354" s="2">
        <v>6.0286484340897403E-9</v>
      </c>
      <c r="J354" s="2">
        <v>3.1578142527394199E-4</v>
      </c>
      <c r="K354" s="2">
        <v>3.08784208642061E-9</v>
      </c>
    </row>
    <row r="355" spans="2:11" x14ac:dyDescent="0.25">
      <c r="B355" s="2">
        <v>0.999999963531636</v>
      </c>
      <c r="C355" s="2">
        <v>3.1184929206339399E-9</v>
      </c>
      <c r="D355" s="2">
        <v>1.4138417994851399E-10</v>
      </c>
      <c r="E355" s="2">
        <v>1.46381548013498E-8</v>
      </c>
      <c r="F355" s="2">
        <v>2.4863969231502598E-10</v>
      </c>
      <c r="G355" s="2">
        <v>4.2992590580168498E-10</v>
      </c>
      <c r="H355" s="2">
        <v>1.0364893536061601E-9</v>
      </c>
      <c r="I355" s="2">
        <v>7.1237178891286403E-10</v>
      </c>
      <c r="J355" s="2">
        <v>1.42811762128775E-8</v>
      </c>
      <c r="K355" s="2">
        <v>1.86172846563011E-9</v>
      </c>
    </row>
    <row r="356" spans="2:11" x14ac:dyDescent="0.25">
      <c r="B356" s="2">
        <v>1.41989454465855E-9</v>
      </c>
      <c r="C356" s="2">
        <v>7.04197944208515E-9</v>
      </c>
      <c r="D356" s="2">
        <v>5.33714401021504E-9</v>
      </c>
      <c r="E356" s="2">
        <v>2.73513503189043E-9</v>
      </c>
      <c r="F356" s="2">
        <v>1.5042587695193201E-8</v>
      </c>
      <c r="G356" s="2">
        <v>0.99998950243809603</v>
      </c>
      <c r="H356" s="2">
        <v>1.0189087241202799E-5</v>
      </c>
      <c r="I356" s="2">
        <v>4.8249227433338397E-8</v>
      </c>
      <c r="J356" s="2">
        <v>5.3650544548927497E-9</v>
      </c>
      <c r="K356" s="2">
        <v>2.2328364014510399E-7</v>
      </c>
    </row>
    <row r="357" spans="2:11" x14ac:dyDescent="0.25">
      <c r="B357" s="2">
        <v>3.1388623087020501E-7</v>
      </c>
      <c r="C357" s="2">
        <v>5.1113957999276803E-8</v>
      </c>
      <c r="D357" s="2">
        <v>1.2805429711925401E-9</v>
      </c>
      <c r="E357" s="2">
        <v>5.5875924509760999E-10</v>
      </c>
      <c r="F357" s="2">
        <v>5.0321170248067204E-10</v>
      </c>
      <c r="G357" s="2">
        <v>3.13237925560431E-9</v>
      </c>
      <c r="H357" s="2">
        <v>4.9011747382061198E-9</v>
      </c>
      <c r="I357" s="2">
        <v>1.88399037181917E-9</v>
      </c>
      <c r="J357" s="2">
        <v>2.6016733834694001E-10</v>
      </c>
      <c r="K357" s="2">
        <v>0.99999962247958496</v>
      </c>
    </row>
    <row r="358" spans="2:11" x14ac:dyDescent="0.25">
      <c r="B358" s="2">
        <v>1.7475550564426701E-7</v>
      </c>
      <c r="C358" s="2">
        <v>7.9070825168020097E-8</v>
      </c>
      <c r="D358" s="2">
        <v>1.6274688450890701E-8</v>
      </c>
      <c r="E358" s="2">
        <v>5.7486733796078301E-10</v>
      </c>
      <c r="F358" s="2">
        <v>1.04163259285977E-8</v>
      </c>
      <c r="G358" s="2">
        <v>2.9136633646917599E-8</v>
      </c>
      <c r="H358" s="2">
        <v>1.6873348585944099E-7</v>
      </c>
      <c r="I358" s="2">
        <v>1.28020675732906E-9</v>
      </c>
      <c r="J358" s="2">
        <v>1.4021164861454E-9</v>
      </c>
      <c r="K358" s="2">
        <v>0.99999951835534495</v>
      </c>
    </row>
    <row r="359" spans="2:11" x14ac:dyDescent="0.25">
      <c r="B359" s="2">
        <v>8.83558414058643E-8</v>
      </c>
      <c r="C359" s="2">
        <v>3.0067821754279998E-6</v>
      </c>
      <c r="D359" s="2">
        <v>2.2289467193137898E-6</v>
      </c>
      <c r="E359" s="2">
        <v>2.72245905308404E-7</v>
      </c>
      <c r="F359" s="2">
        <v>5.8133003321786295E-7</v>
      </c>
      <c r="G359" s="2">
        <v>2.2733934754994799E-6</v>
      </c>
      <c r="H359" s="2">
        <v>1.05207530066975E-6</v>
      </c>
      <c r="I359" s="2">
        <v>2.91980113607435E-7</v>
      </c>
      <c r="J359" s="2">
        <v>3.3350263071199199E-7</v>
      </c>
      <c r="K359" s="2">
        <v>0.99998987138780404</v>
      </c>
    </row>
    <row r="360" spans="2:11" x14ac:dyDescent="0.25">
      <c r="B360" s="2">
        <v>3.53272444331265E-9</v>
      </c>
      <c r="C360" s="2">
        <v>7.5894228801476805E-7</v>
      </c>
      <c r="D360" s="2">
        <v>0.99999621179060805</v>
      </c>
      <c r="E360" s="2">
        <v>2.6685148928230802E-7</v>
      </c>
      <c r="F360" s="2">
        <v>4.1941913762076603E-8</v>
      </c>
      <c r="G360" s="2">
        <v>3.7674733982309399E-8</v>
      </c>
      <c r="H360" s="2">
        <v>3.6897373049991103E-8</v>
      </c>
      <c r="I360" s="2">
        <v>2.2261738753400399E-6</v>
      </c>
      <c r="J360" s="2">
        <v>3.56951914471206E-7</v>
      </c>
      <c r="K360" s="2">
        <v>5.9243079010330697E-8</v>
      </c>
    </row>
    <row r="361" spans="2:11" x14ac:dyDescent="0.25">
      <c r="B361" s="2">
        <v>0.99999417373685195</v>
      </c>
      <c r="C361" s="2">
        <v>5.1279248553773404E-7</v>
      </c>
      <c r="D361" s="2">
        <v>2.6954706265478602E-7</v>
      </c>
      <c r="E361" s="2">
        <v>6.5980039464112998E-8</v>
      </c>
      <c r="F361" s="2">
        <v>1.22215871066691E-7</v>
      </c>
      <c r="G361" s="2">
        <v>5.2633083937969703E-7</v>
      </c>
      <c r="H361" s="2">
        <v>4.1745313457717599E-7</v>
      </c>
      <c r="I361" s="2">
        <v>5.8363057784077504E-7</v>
      </c>
      <c r="J361" s="2">
        <v>1.2153607356508899E-7</v>
      </c>
      <c r="K361" s="2">
        <v>3.2067770621957899E-6</v>
      </c>
    </row>
    <row r="362" spans="2:11" x14ac:dyDescent="0.25">
      <c r="B362" s="2">
        <v>1.1822808817780001E-9</v>
      </c>
      <c r="C362" s="2">
        <v>0.99999875265225302</v>
      </c>
      <c r="D362" s="2">
        <v>7.7254523673709204E-8</v>
      </c>
      <c r="E362" s="2">
        <v>3.6314510794288299E-7</v>
      </c>
      <c r="F362" s="2">
        <v>9.7898034932881197E-9</v>
      </c>
      <c r="G362" s="2">
        <v>5.00408492582599E-7</v>
      </c>
      <c r="H362" s="2">
        <v>1.12673963417499E-8</v>
      </c>
      <c r="I362" s="2">
        <v>3.44873346411084E-9</v>
      </c>
      <c r="J362" s="2">
        <v>2.2592337423872201E-8</v>
      </c>
      <c r="K362" s="2">
        <v>2.5825907096349002E-7</v>
      </c>
    </row>
    <row r="363" spans="2:11" x14ac:dyDescent="0.25">
      <c r="B363" s="2">
        <v>1.5412711094683401E-7</v>
      </c>
      <c r="C363" s="2">
        <v>2.21609148141638E-6</v>
      </c>
      <c r="D363" s="2">
        <v>4.1253736887290498E-7</v>
      </c>
      <c r="E363" s="2">
        <v>3.9834085342554001E-7</v>
      </c>
      <c r="F363" s="2">
        <v>5.3485072335029101E-8</v>
      </c>
      <c r="G363" s="2">
        <v>0.99999464251764503</v>
      </c>
      <c r="H363" s="2">
        <v>2.1661154059646801E-7</v>
      </c>
      <c r="I363" s="2">
        <v>5.7441072774406297E-7</v>
      </c>
      <c r="J363" s="2">
        <v>8.3267011112141305E-7</v>
      </c>
      <c r="K363" s="2">
        <v>4.9920808825045698E-7</v>
      </c>
    </row>
    <row r="364" spans="2:11" x14ac:dyDescent="0.25">
      <c r="B364" s="2">
        <v>1.143990634429E-7</v>
      </c>
      <c r="C364" s="2">
        <v>2.5782897667209799E-5</v>
      </c>
      <c r="D364" s="2">
        <v>2.85917042922273E-7</v>
      </c>
      <c r="E364" s="2">
        <v>1.56623269078725E-7</v>
      </c>
      <c r="F364" s="2">
        <v>1.8680069301961901E-7</v>
      </c>
      <c r="G364" s="2">
        <v>1.0603939750458799E-7</v>
      </c>
      <c r="H364" s="2">
        <v>0.99996959295222698</v>
      </c>
      <c r="I364" s="2">
        <v>6.7334058251814203E-9</v>
      </c>
      <c r="J364" s="2">
        <v>2.6946188112397901E-6</v>
      </c>
      <c r="K364" s="2">
        <v>1.07301842238751E-6</v>
      </c>
    </row>
    <row r="365" spans="2:11" x14ac:dyDescent="0.25">
      <c r="B365" s="2">
        <v>1.10298985016677E-9</v>
      </c>
      <c r="C365" s="2">
        <v>1.2854257115648599E-8</v>
      </c>
      <c r="D365" s="2">
        <v>1.96035651242757E-8</v>
      </c>
      <c r="E365" s="2">
        <v>7.6799126696785603E-7</v>
      </c>
      <c r="F365" s="2">
        <v>1.9528952494673502E-8</v>
      </c>
      <c r="G365" s="2">
        <v>0.99999913518755701</v>
      </c>
      <c r="H365" s="2">
        <v>1.32175360318325E-8</v>
      </c>
      <c r="I365" s="2">
        <v>8.7694110604213195E-9</v>
      </c>
      <c r="J365" s="2">
        <v>1.4611329067936E-8</v>
      </c>
      <c r="K365" s="2">
        <v>7.1331347204748096E-9</v>
      </c>
    </row>
    <row r="366" spans="2:11" x14ac:dyDescent="0.25">
      <c r="B366" s="2">
        <v>0.99949289363510496</v>
      </c>
      <c r="C366" s="2">
        <v>6.4048967086471006E-8</v>
      </c>
      <c r="D366" s="2">
        <v>3.8736456965478001E-8</v>
      </c>
      <c r="E366" s="2">
        <v>2.45505958067829E-8</v>
      </c>
      <c r="F366" s="2">
        <v>2.8113968924151501E-8</v>
      </c>
      <c r="G366" s="2">
        <v>1.2878285121865E-7</v>
      </c>
      <c r="H366" s="2">
        <v>4.1989672825425503E-8</v>
      </c>
      <c r="I366" s="2">
        <v>4.0054702839044601E-8</v>
      </c>
      <c r="J366" s="2">
        <v>3.5537884338411301E-8</v>
      </c>
      <c r="K366" s="2">
        <v>5.0670454979473401E-4</v>
      </c>
    </row>
    <row r="367" spans="2:11" x14ac:dyDescent="0.25">
      <c r="B367" s="2">
        <v>1.4584568571888699E-7</v>
      </c>
      <c r="C367" s="2">
        <v>7.6010892423577301E-7</v>
      </c>
      <c r="D367" s="2">
        <v>9.0639942924871699E-8</v>
      </c>
      <c r="E367" s="2">
        <v>2.1902108237016899E-8</v>
      </c>
      <c r="F367" s="2">
        <v>2.7134514187231398E-7</v>
      </c>
      <c r="G367" s="2">
        <v>4.6970525612125498E-7</v>
      </c>
      <c r="H367" s="2">
        <v>2.9254390396433703E-7</v>
      </c>
      <c r="I367" s="2">
        <v>1.5015864121606601E-8</v>
      </c>
      <c r="J367" s="2">
        <v>7.8922547724335003E-9</v>
      </c>
      <c r="K367" s="2">
        <v>0.999997925000918</v>
      </c>
    </row>
    <row r="368" spans="2:11" x14ac:dyDescent="0.25">
      <c r="B368" s="2">
        <v>1.33687200616137E-8</v>
      </c>
      <c r="C368" s="2">
        <v>1.0477139895569301E-6</v>
      </c>
      <c r="D368" s="2">
        <v>1.5177185162221301E-6</v>
      </c>
      <c r="E368" s="2">
        <v>1.6229346220964099E-8</v>
      </c>
      <c r="F368" s="2">
        <v>4.4114144368810599E-8</v>
      </c>
      <c r="G368" s="2">
        <v>8.83059044981467E-8</v>
      </c>
      <c r="H368" s="2">
        <v>0.99992848746517204</v>
      </c>
      <c r="I368" s="2">
        <v>2.93893070878715E-8</v>
      </c>
      <c r="J368" s="2">
        <v>1.0577486136552099E-8</v>
      </c>
      <c r="K368" s="2">
        <v>6.8745117412775906E-5</v>
      </c>
    </row>
    <row r="369" spans="2:11" x14ac:dyDescent="0.25">
      <c r="B369" s="2">
        <v>7.7739741539577499E-10</v>
      </c>
      <c r="C369" s="2">
        <v>0.99999891559659404</v>
      </c>
      <c r="D369" s="2">
        <v>4.0625229093839397E-8</v>
      </c>
      <c r="E369" s="2">
        <v>6.7048580604950002E-9</v>
      </c>
      <c r="F369" s="2">
        <v>3.3630994240688101E-8</v>
      </c>
      <c r="G369" s="2">
        <v>9.2891874105745593E-9</v>
      </c>
      <c r="H369" s="2">
        <v>2.9884804791445401E-8</v>
      </c>
      <c r="I369" s="2">
        <v>9.5343156346187604E-7</v>
      </c>
      <c r="J369" s="2">
        <v>3.9323173306163296E-9</v>
      </c>
      <c r="K369" s="2">
        <v>6.1270540249475703E-9</v>
      </c>
    </row>
    <row r="370" spans="2:11" x14ac:dyDescent="0.25">
      <c r="B370" s="2">
        <v>0.99999915630342995</v>
      </c>
      <c r="C370" s="2">
        <v>1.82588855680721E-8</v>
      </c>
      <c r="D370" s="2">
        <v>3.3820578306262E-9</v>
      </c>
      <c r="E370" s="2">
        <v>1.75665791430359E-9</v>
      </c>
      <c r="F370" s="2">
        <v>2.3565707066511799E-9</v>
      </c>
      <c r="G370" s="2">
        <v>5.3933847417244204E-9</v>
      </c>
      <c r="H370" s="2">
        <v>8.2946058666106305E-9</v>
      </c>
      <c r="I370" s="2">
        <v>2.5888528652483801E-9</v>
      </c>
      <c r="J370" s="2">
        <v>3.1489727367799599E-9</v>
      </c>
      <c r="K370" s="2">
        <v>7.98516581020135E-7</v>
      </c>
    </row>
    <row r="371" spans="2:11" x14ac:dyDescent="0.25">
      <c r="B371" s="2">
        <v>1.4625908636870699E-8</v>
      </c>
      <c r="C371" s="2">
        <v>3.47570768082362E-7</v>
      </c>
      <c r="D371" s="2">
        <v>8.9192107990336297E-7</v>
      </c>
      <c r="E371" s="2">
        <v>0.999995016083846</v>
      </c>
      <c r="F371" s="2">
        <v>1.47068247230929E-6</v>
      </c>
      <c r="G371" s="2">
        <v>2.6813938592989898E-7</v>
      </c>
      <c r="H371" s="2">
        <v>3.0366295106334898E-7</v>
      </c>
      <c r="I371" s="2">
        <v>2.8567224830457001E-8</v>
      </c>
      <c r="J371" s="2">
        <v>1.6412881409348599E-6</v>
      </c>
      <c r="K371" s="2">
        <v>1.74582217712906E-8</v>
      </c>
    </row>
    <row r="372" spans="2:11" x14ac:dyDescent="0.25">
      <c r="B372" s="2">
        <v>4.3153215090313202E-8</v>
      </c>
      <c r="C372" s="2">
        <v>3.1362142027444498E-6</v>
      </c>
      <c r="D372" s="2">
        <v>1.4005578402269701E-5</v>
      </c>
      <c r="E372" s="2">
        <v>4.8953202965882799E-6</v>
      </c>
      <c r="F372" s="2">
        <v>4.9676188212741703E-8</v>
      </c>
      <c r="G372" s="2">
        <v>1.08052298898806E-7</v>
      </c>
      <c r="H372" s="2">
        <v>0.99997768485636496</v>
      </c>
      <c r="I372" s="2">
        <v>7.9620343307264392E-9</v>
      </c>
      <c r="J372" s="2">
        <v>5.0118959637497699E-8</v>
      </c>
      <c r="K372" s="2">
        <v>1.90680365637529E-8</v>
      </c>
    </row>
    <row r="373" spans="2:11" x14ac:dyDescent="0.25">
      <c r="B373" s="2">
        <v>8.4584204965509803E-10</v>
      </c>
      <c r="C373" s="2">
        <v>2.2821964937040001E-8</v>
      </c>
      <c r="D373" s="2">
        <v>4.6962406721955699E-8</v>
      </c>
      <c r="E373" s="2">
        <v>0.99999889097572703</v>
      </c>
      <c r="F373" s="2">
        <v>6.9097728237006795E-7</v>
      </c>
      <c r="G373" s="2">
        <v>2.38788503455623E-7</v>
      </c>
      <c r="H373" s="2">
        <v>5.0322615717826197E-8</v>
      </c>
      <c r="I373" s="2">
        <v>3.5500540819709102E-9</v>
      </c>
      <c r="J373" s="2">
        <v>4.39290830312252E-8</v>
      </c>
      <c r="K373" s="2">
        <v>1.0826520673672799E-8</v>
      </c>
    </row>
    <row r="374" spans="2:11" x14ac:dyDescent="0.25">
      <c r="B374" s="2">
        <v>7.6445491555951499E-9</v>
      </c>
      <c r="C374" s="2">
        <v>3.6997221345828099E-8</v>
      </c>
      <c r="D374" s="2">
        <v>1.6778856109185799E-7</v>
      </c>
      <c r="E374" s="2">
        <v>5.1938545228479998E-6</v>
      </c>
      <c r="F374" s="2">
        <v>1.2900348372497599E-6</v>
      </c>
      <c r="G374" s="2">
        <v>4.1375624898308398E-7</v>
      </c>
      <c r="H374" s="2">
        <v>2.8785088357498899E-7</v>
      </c>
      <c r="I374" s="2">
        <v>0.99999177348610402</v>
      </c>
      <c r="J374" s="2">
        <v>6.9023046995510002E-7</v>
      </c>
      <c r="K374" s="2">
        <v>1.38356600846024E-7</v>
      </c>
    </row>
    <row r="375" spans="2:11" x14ac:dyDescent="0.25">
      <c r="B375" s="2">
        <v>1.95876966251496E-7</v>
      </c>
      <c r="C375" s="2">
        <v>0.99998484571397595</v>
      </c>
      <c r="D375" s="2">
        <v>6.7573892738609999E-6</v>
      </c>
      <c r="E375" s="2">
        <v>3.0075921240470202E-7</v>
      </c>
      <c r="F375" s="2">
        <v>2.3251505326796998E-6</v>
      </c>
      <c r="G375" s="2">
        <v>4.3950200001498902E-8</v>
      </c>
      <c r="H375" s="2">
        <v>9.2648168316335103E-7</v>
      </c>
      <c r="I375" s="2">
        <v>1.9081081280053599E-6</v>
      </c>
      <c r="J375" s="2">
        <v>1.4728564656221301E-7</v>
      </c>
      <c r="K375" s="2">
        <v>2.5492843809989102E-6</v>
      </c>
    </row>
    <row r="376" spans="2:11" x14ac:dyDescent="0.25">
      <c r="B376" s="2">
        <v>6.5563152345511502E-9</v>
      </c>
      <c r="C376" s="2">
        <v>3.8587695657481201E-8</v>
      </c>
      <c r="D376" s="2">
        <v>9.4506615565094199E-8</v>
      </c>
      <c r="E376" s="2">
        <v>5.8314143868800898E-8</v>
      </c>
      <c r="F376" s="2">
        <v>1.9300636621777699E-7</v>
      </c>
      <c r="G376" s="2">
        <v>4.1751315015147297E-8</v>
      </c>
      <c r="H376" s="2">
        <v>1.0296226778602201E-7</v>
      </c>
      <c r="I376" s="2">
        <v>3.7476019764600899E-8</v>
      </c>
      <c r="J376" s="2">
        <v>7.49526333607451E-8</v>
      </c>
      <c r="K376" s="2">
        <v>0.99999935188662703</v>
      </c>
    </row>
    <row r="377" spans="2:11" x14ac:dyDescent="0.25">
      <c r="B377" s="2">
        <v>4.0246392090281901E-7</v>
      </c>
      <c r="C377" s="2">
        <v>0.99999889417517995</v>
      </c>
      <c r="D377" s="2">
        <v>3.8012445974333902E-8</v>
      </c>
      <c r="E377" s="2">
        <v>1.4799455627579899E-8</v>
      </c>
      <c r="F377" s="2">
        <v>1.33971345058037E-8</v>
      </c>
      <c r="G377" s="2">
        <v>6.62783564897751E-9</v>
      </c>
      <c r="H377" s="2">
        <v>1.20069821842493E-8</v>
      </c>
      <c r="I377" s="2">
        <v>5.4630559257991795E-7</v>
      </c>
      <c r="J377" s="2">
        <v>6.99894458427282E-9</v>
      </c>
      <c r="K377" s="2">
        <v>6.5212508168600894E-8</v>
      </c>
    </row>
    <row r="378" spans="2:11" x14ac:dyDescent="0.25">
      <c r="B378" s="2">
        <v>4.0616989160858901E-8</v>
      </c>
      <c r="C378" s="2">
        <v>8.91358493897479E-7</v>
      </c>
      <c r="D378" s="2">
        <v>3.5558252663404497E-8</v>
      </c>
      <c r="E378" s="2">
        <v>2.6512951736104398E-9</v>
      </c>
      <c r="F378" s="2">
        <v>5.9806075059105E-8</v>
      </c>
      <c r="G378" s="2">
        <v>3.7674017310594399E-6</v>
      </c>
      <c r="H378" s="2">
        <v>6.1842979872306001E-7</v>
      </c>
      <c r="I378" s="2">
        <v>1.4535509119985299E-6</v>
      </c>
      <c r="J378" s="2">
        <v>2.9977771182774902E-8</v>
      </c>
      <c r="K378" s="2">
        <v>0.99999310064867997</v>
      </c>
    </row>
    <row r="379" spans="2:11" x14ac:dyDescent="0.25">
      <c r="B379" s="2">
        <v>1.5736055410799601E-9</v>
      </c>
      <c r="C379" s="2">
        <v>4.3752677930317099E-8</v>
      </c>
      <c r="D379" s="2">
        <v>4.6458300590328E-8</v>
      </c>
      <c r="E379" s="2">
        <v>1.35702408709061E-7</v>
      </c>
      <c r="F379" s="2">
        <v>7.6991801781209605E-8</v>
      </c>
      <c r="G379" s="2">
        <v>1.3646099165272299E-6</v>
      </c>
      <c r="H379" s="2">
        <v>1.0202649593337E-7</v>
      </c>
      <c r="I379" s="2">
        <v>1.9515957651973701E-8</v>
      </c>
      <c r="J379" s="2">
        <v>2.8701267379744199E-8</v>
      </c>
      <c r="K379" s="2">
        <v>0.99999818066756796</v>
      </c>
    </row>
    <row r="380" spans="2:11" x14ac:dyDescent="0.25">
      <c r="B380" s="2">
        <v>8.7893126369492999E-9</v>
      </c>
      <c r="C380" s="2">
        <v>4.17129314034963E-8</v>
      </c>
      <c r="D380" s="2">
        <v>1.84986392777824E-8</v>
      </c>
      <c r="E380" s="2">
        <v>0.99999836122246999</v>
      </c>
      <c r="F380" s="2">
        <v>1.0524141516779399E-8</v>
      </c>
      <c r="G380" s="2">
        <v>3.3613518472336502E-7</v>
      </c>
      <c r="H380" s="2">
        <v>2.8079433342770499E-8</v>
      </c>
      <c r="I380" s="2">
        <v>1.1582368515457699E-6</v>
      </c>
      <c r="J380" s="2">
        <v>2.4665515447115101E-8</v>
      </c>
      <c r="K380" s="2">
        <v>1.21355196703258E-8</v>
      </c>
    </row>
    <row r="381" spans="2:11" x14ac:dyDescent="0.25">
      <c r="B381" s="2">
        <v>1.13118951439433E-6</v>
      </c>
      <c r="C381" s="2">
        <v>2.19126480477274E-7</v>
      </c>
      <c r="D381" s="2">
        <v>2.3333199374752499E-7</v>
      </c>
      <c r="E381" s="2">
        <v>3.1247868809807703E-8</v>
      </c>
      <c r="F381" s="2">
        <v>6.2143365050652798E-8</v>
      </c>
      <c r="G381" s="2">
        <v>6.2348482998697199E-8</v>
      </c>
      <c r="H381" s="2">
        <v>1.03068141810725E-7</v>
      </c>
      <c r="I381" s="2">
        <v>1.98505145747795E-7</v>
      </c>
      <c r="J381" s="2">
        <v>2.7987273209882299E-8</v>
      </c>
      <c r="K381" s="2">
        <v>0.99999793105173296</v>
      </c>
    </row>
    <row r="382" spans="2:11" x14ac:dyDescent="0.25">
      <c r="B382" s="2">
        <v>2.1451978966230199E-7</v>
      </c>
      <c r="C382" s="2">
        <v>0.99976022866025505</v>
      </c>
      <c r="D382" s="2">
        <v>1.29807505318546E-4</v>
      </c>
      <c r="E382" s="2">
        <v>3.2119320934241498E-5</v>
      </c>
      <c r="F382" s="2">
        <v>1.3532719437698701E-5</v>
      </c>
      <c r="G382" s="2">
        <v>2.34816651881047E-5</v>
      </c>
      <c r="H382" s="2">
        <v>6.8784428778412601E-6</v>
      </c>
      <c r="I382" s="2">
        <v>2.1166196610848601E-5</v>
      </c>
      <c r="J382" s="2">
        <v>4.8823590952469097E-6</v>
      </c>
      <c r="K382" s="2">
        <v>7.6886104924790995E-6</v>
      </c>
    </row>
    <row r="383" spans="2:11" x14ac:dyDescent="0.25">
      <c r="B383" s="2">
        <v>2.74617324665904E-8</v>
      </c>
      <c r="C383" s="2">
        <v>0.99949367478066697</v>
      </c>
      <c r="D383" s="2">
        <v>4.56879923729905E-7</v>
      </c>
      <c r="E383" s="2">
        <v>1.0676481543492201E-8</v>
      </c>
      <c r="F383" s="2">
        <v>4.8990076983099302E-8</v>
      </c>
      <c r="G383" s="2">
        <v>5.1909830877023497E-6</v>
      </c>
      <c r="H383" s="2">
        <v>8.6460624332615304E-7</v>
      </c>
      <c r="I383" s="2">
        <v>1.1680551349838801E-7</v>
      </c>
      <c r="J383" s="2">
        <v>1.166773204954E-8</v>
      </c>
      <c r="K383" s="2">
        <v>4.9959714854128003E-4</v>
      </c>
    </row>
    <row r="384" spans="2:11" x14ac:dyDescent="0.25">
      <c r="B384" s="2">
        <v>3.9903420311311999E-10</v>
      </c>
      <c r="C384" s="2">
        <v>0.99999985395489099</v>
      </c>
      <c r="D384" s="2">
        <v>1.33498499046898E-8</v>
      </c>
      <c r="E384" s="2">
        <v>2.79852996448111E-9</v>
      </c>
      <c r="F384" s="2">
        <v>7.1847551710942802E-9</v>
      </c>
      <c r="G384" s="2">
        <v>9.5116610386458801E-8</v>
      </c>
      <c r="H384" s="2">
        <v>1.0159233610348299E-8</v>
      </c>
      <c r="I384" s="2">
        <v>2.6908655047801701E-9</v>
      </c>
      <c r="J384" s="2">
        <v>4.0232283106796799E-9</v>
      </c>
      <c r="K384" s="2">
        <v>1.03230015319303E-8</v>
      </c>
    </row>
    <row r="385" spans="2:11" x14ac:dyDescent="0.25">
      <c r="B385" s="2">
        <v>2.5875325550371701E-8</v>
      </c>
      <c r="C385" s="2">
        <v>4.27536440309763E-7</v>
      </c>
      <c r="D385" s="2">
        <v>2.17608213815305E-7</v>
      </c>
      <c r="E385" s="2">
        <v>1.39269941097544E-7</v>
      </c>
      <c r="F385" s="2">
        <v>1.1963266191148301E-7</v>
      </c>
      <c r="G385" s="2">
        <v>2.7549184704599401E-7</v>
      </c>
      <c r="H385" s="2">
        <v>7.9828697460845195E-7</v>
      </c>
      <c r="I385" s="2">
        <v>0.99999765109016703</v>
      </c>
      <c r="J385" s="2">
        <v>8.2783264416749196E-8</v>
      </c>
      <c r="K385" s="2">
        <v>2.6242516369459299E-7</v>
      </c>
    </row>
    <row r="386" spans="2:11" x14ac:dyDescent="0.25">
      <c r="B386" s="2">
        <v>1.2690713540252501E-7</v>
      </c>
      <c r="C386" s="2">
        <v>6.1121472058026204E-7</v>
      </c>
      <c r="D386" s="2">
        <v>5.84852689202063E-8</v>
      </c>
      <c r="E386" s="2">
        <v>1.7300451453884101E-8</v>
      </c>
      <c r="F386" s="2">
        <v>5.3473633580971301E-8</v>
      </c>
      <c r="G386" s="2">
        <v>0.999997792609156</v>
      </c>
      <c r="H386" s="2">
        <v>8.8948198720552903E-8</v>
      </c>
      <c r="I386" s="2">
        <v>5.7942537784959803E-7</v>
      </c>
      <c r="J386" s="2">
        <v>3.9262488405046101E-8</v>
      </c>
      <c r="K386" s="2">
        <v>6.3237356902985296E-7</v>
      </c>
    </row>
    <row r="387" spans="2:11" x14ac:dyDescent="0.25">
      <c r="B387" s="2">
        <v>1.2306286453669099E-8</v>
      </c>
      <c r="C387" s="2">
        <v>8.4590498973526308E-9</v>
      </c>
      <c r="D387" s="2">
        <v>7.2227108061400103E-9</v>
      </c>
      <c r="E387" s="2">
        <v>2.4878887233144599E-8</v>
      </c>
      <c r="F387" s="2">
        <v>5.4160558961603103E-8</v>
      </c>
      <c r="G387" s="2">
        <v>0.99986074077728504</v>
      </c>
      <c r="H387" s="2">
        <v>3.0133611885849002E-8</v>
      </c>
      <c r="I387" s="2">
        <v>1.39085919205361E-4</v>
      </c>
      <c r="J387" s="2">
        <v>4.9329496623820202E-9</v>
      </c>
      <c r="K387" s="2">
        <v>3.12094539669576E-8</v>
      </c>
    </row>
    <row r="388" spans="2:11" x14ac:dyDescent="0.25">
      <c r="B388" s="2">
        <v>3.3058100009422602E-10</v>
      </c>
      <c r="C388" s="2">
        <v>1.3599898951331901E-8</v>
      </c>
      <c r="D388" s="2">
        <v>2.2308616836610399E-7</v>
      </c>
      <c r="E388" s="2">
        <v>1.20818870836829E-8</v>
      </c>
      <c r="F388" s="2">
        <v>0.99999891171083899</v>
      </c>
      <c r="G388" s="2">
        <v>7.8617706261740496E-7</v>
      </c>
      <c r="H388" s="2">
        <v>1.90751654674452E-8</v>
      </c>
      <c r="I388" s="2">
        <v>1.43392489028719E-8</v>
      </c>
      <c r="J388" s="2">
        <v>7.8555307190003208E-9</v>
      </c>
      <c r="K388" s="2">
        <v>1.1743617698861E-8</v>
      </c>
    </row>
    <row r="389" spans="2:11" x14ac:dyDescent="0.25">
      <c r="B389" s="2">
        <v>2.51233842909881E-8</v>
      </c>
      <c r="C389" s="2">
        <v>1.04893210987227E-6</v>
      </c>
      <c r="D389" s="2">
        <v>4.2376658926993301E-8</v>
      </c>
      <c r="E389" s="2">
        <v>7.5989931179228501E-9</v>
      </c>
      <c r="F389" s="2">
        <v>3.3661591657126701E-9</v>
      </c>
      <c r="G389" s="2">
        <v>5.39111760461397E-6</v>
      </c>
      <c r="H389" s="2">
        <v>2.47673888022986E-8</v>
      </c>
      <c r="I389" s="2">
        <v>1.70230899771122E-6</v>
      </c>
      <c r="J389" s="2">
        <v>2.1935181716691702E-8</v>
      </c>
      <c r="K389" s="2">
        <v>0.99999173247352102</v>
      </c>
    </row>
    <row r="390" spans="2:11" x14ac:dyDescent="0.25">
      <c r="B390" s="2">
        <v>3.0988415024674198E-8</v>
      </c>
      <c r="C390" s="2">
        <v>7.5785198583690802E-7</v>
      </c>
      <c r="D390" s="2">
        <v>4.8752313131770701E-8</v>
      </c>
      <c r="E390" s="2">
        <v>6.8940322114730397E-9</v>
      </c>
      <c r="F390" s="2">
        <v>1.3877789186648501E-7</v>
      </c>
      <c r="G390" s="2">
        <v>1.26132752645903E-7</v>
      </c>
      <c r="H390" s="2">
        <v>7.2832609699181804E-5</v>
      </c>
      <c r="I390" s="2">
        <v>0.99992571497496097</v>
      </c>
      <c r="J390" s="2">
        <v>3.6871940698054101E-8</v>
      </c>
      <c r="K390" s="2">
        <v>3.0614600797626402E-7</v>
      </c>
    </row>
    <row r="391" spans="2:11" x14ac:dyDescent="0.25">
      <c r="B391" s="2">
        <v>5.2041162060988602E-9</v>
      </c>
      <c r="C391" s="2">
        <v>8.9616182261158401E-8</v>
      </c>
      <c r="D391" s="2">
        <v>1.20657577429715E-7</v>
      </c>
      <c r="E391" s="2">
        <v>2.4122437899850799E-7</v>
      </c>
      <c r="F391" s="2">
        <v>3.7798650116295699E-7</v>
      </c>
      <c r="G391" s="2">
        <v>0.99999869142364095</v>
      </c>
      <c r="H391" s="2">
        <v>1.86150686767074E-7</v>
      </c>
      <c r="I391" s="2">
        <v>1.64805233026901E-8</v>
      </c>
      <c r="J391" s="2">
        <v>1.10812264657801E-8</v>
      </c>
      <c r="K391" s="2">
        <v>2.6017516550428099E-7</v>
      </c>
    </row>
    <row r="392" spans="2:11" x14ac:dyDescent="0.25">
      <c r="B392" s="2">
        <v>0.99999949431400004</v>
      </c>
      <c r="C392" s="2">
        <v>4.8183095924486405E-7</v>
      </c>
      <c r="D392" s="2">
        <v>1.52257358598537E-9</v>
      </c>
      <c r="E392" s="2">
        <v>1.0979283883097301E-9</v>
      </c>
      <c r="F392" s="2">
        <v>1.35917479091026E-9</v>
      </c>
      <c r="G392" s="2">
        <v>2.81497809002998E-9</v>
      </c>
      <c r="H392" s="2">
        <v>2.42263723326061E-9</v>
      </c>
      <c r="I392" s="2">
        <v>2.51177528184642E-9</v>
      </c>
      <c r="J392" s="2">
        <v>1.25274717157446E-9</v>
      </c>
      <c r="K392" s="2">
        <v>1.08732256552027E-8</v>
      </c>
    </row>
    <row r="393" spans="2:11" x14ac:dyDescent="0.25">
      <c r="B393" s="2">
        <v>1.5945037143126E-9</v>
      </c>
      <c r="C393" s="2">
        <v>1.11311413608387E-7</v>
      </c>
      <c r="D393" s="2">
        <v>4.28959504782176E-7</v>
      </c>
      <c r="E393" s="2">
        <v>1.5063057215298199E-7</v>
      </c>
      <c r="F393" s="2">
        <v>7.7950914953027604E-7</v>
      </c>
      <c r="G393" s="2">
        <v>0.99999831204001399</v>
      </c>
      <c r="H393" s="2">
        <v>7.8903903500044704E-8</v>
      </c>
      <c r="I393" s="2">
        <v>7.0685122035538094E-8</v>
      </c>
      <c r="J393" s="2">
        <v>3.4419721389873E-8</v>
      </c>
      <c r="K393" s="2">
        <v>3.1946095047902698E-8</v>
      </c>
    </row>
    <row r="394" spans="2:11" x14ac:dyDescent="0.25">
      <c r="B394" s="2">
        <v>2.3584552549461699E-8</v>
      </c>
      <c r="C394" s="2">
        <v>0.99999571120129305</v>
      </c>
      <c r="D394" s="2">
        <v>1.23260363557643E-7</v>
      </c>
      <c r="E394" s="2">
        <v>2.7229570330289299E-9</v>
      </c>
      <c r="F394" s="2">
        <v>2.38330083224594E-8</v>
      </c>
      <c r="G394" s="2">
        <v>6.0472391529697906E-8</v>
      </c>
      <c r="H394" s="2">
        <v>7.9535232344921799E-7</v>
      </c>
      <c r="I394" s="2">
        <v>2.62378587759064E-6</v>
      </c>
      <c r="J394" s="2">
        <v>2.3465911977310401E-9</v>
      </c>
      <c r="K394" s="2">
        <v>6.3344064061502499E-7</v>
      </c>
    </row>
    <row r="395" spans="2:11" x14ac:dyDescent="0.25">
      <c r="B395" s="2">
        <v>7.5187319746019996E-8</v>
      </c>
      <c r="C395" s="2">
        <v>1.73387936166493E-7</v>
      </c>
      <c r="D395" s="2">
        <v>7.52342105335646E-8</v>
      </c>
      <c r="E395" s="2">
        <v>4.5676416150820402E-9</v>
      </c>
      <c r="F395" s="2">
        <v>6.6600436311316604E-8</v>
      </c>
      <c r="G395" s="2">
        <v>4.8840753847437204E-6</v>
      </c>
      <c r="H395" s="2">
        <v>6.9729035628235699E-6</v>
      </c>
      <c r="I395" s="2">
        <v>6.8498423718386904E-7</v>
      </c>
      <c r="J395" s="2">
        <v>6.0005621641462498E-9</v>
      </c>
      <c r="K395" s="2">
        <v>0.99998705705870805</v>
      </c>
    </row>
    <row r="396" spans="2:11" x14ac:dyDescent="0.25">
      <c r="B396" s="2">
        <v>1.6418350862193299E-8</v>
      </c>
      <c r="C396" s="2">
        <v>1.16359574068767E-6</v>
      </c>
      <c r="D396" s="2">
        <v>8.6377041756159606E-9</v>
      </c>
      <c r="E396" s="2">
        <v>6.1584113162575898E-9</v>
      </c>
      <c r="F396" s="2">
        <v>1.65485875025483E-9</v>
      </c>
      <c r="G396" s="2">
        <v>5.369038897992E-8</v>
      </c>
      <c r="H396" s="2">
        <v>1.56679630392617E-9</v>
      </c>
      <c r="I396" s="2">
        <v>1.26241963755962E-9</v>
      </c>
      <c r="J396" s="2">
        <v>1.4196618381646299E-7</v>
      </c>
      <c r="K396" s="2">
        <v>0.99999860504914495</v>
      </c>
    </row>
    <row r="397" spans="2:11" x14ac:dyDescent="0.25">
      <c r="B397" s="2">
        <v>5.9618156468971602E-10</v>
      </c>
      <c r="C397" s="2">
        <v>1.05594932092251E-7</v>
      </c>
      <c r="D397" s="2">
        <v>9.3873077482469607E-9</v>
      </c>
      <c r="E397" s="2">
        <v>3.7865902321134099E-9</v>
      </c>
      <c r="F397" s="2">
        <v>2.8320211968259399E-8</v>
      </c>
      <c r="G397" s="2">
        <v>0.99999971053521997</v>
      </c>
      <c r="H397" s="2">
        <v>8.4115565663776701E-8</v>
      </c>
      <c r="I397" s="2">
        <v>2.8706845248931499E-8</v>
      </c>
      <c r="J397" s="2">
        <v>5.3022059559004303E-9</v>
      </c>
      <c r="K397" s="2">
        <v>2.36549386415038E-8</v>
      </c>
    </row>
    <row r="398" spans="2:11" x14ac:dyDescent="0.25">
      <c r="B398" s="2">
        <v>5.2587470816100699E-9</v>
      </c>
      <c r="C398" s="2">
        <v>8.8175188009921695E-8</v>
      </c>
      <c r="D398" s="2">
        <v>1.69956310744475E-6</v>
      </c>
      <c r="E398" s="2">
        <v>3.7772717431835901E-8</v>
      </c>
      <c r="F398" s="2">
        <v>3.0769340769672798E-5</v>
      </c>
      <c r="G398" s="2">
        <v>5.7753815302296198E-8</v>
      </c>
      <c r="H398" s="2">
        <v>3.0710657348768697E-8</v>
      </c>
      <c r="I398" s="2">
        <v>1.48186628987729E-6</v>
      </c>
      <c r="J398" s="2">
        <v>7.2839966946515997E-9</v>
      </c>
      <c r="K398" s="2">
        <v>0.99996582227471098</v>
      </c>
    </row>
    <row r="399" spans="2:11" x14ac:dyDescent="0.25">
      <c r="B399" s="2">
        <v>2.1086884792618899E-6</v>
      </c>
      <c r="C399" s="2">
        <v>2.8823117102479399E-6</v>
      </c>
      <c r="D399" s="2">
        <v>2.8138612859556799E-8</v>
      </c>
      <c r="E399" s="2">
        <v>1.34409010860583E-8</v>
      </c>
      <c r="F399" s="2">
        <v>9.3159622619511904E-8</v>
      </c>
      <c r="G399" s="2">
        <v>7.2445455316151002E-7</v>
      </c>
      <c r="H399" s="2">
        <v>0.99998934365678604</v>
      </c>
      <c r="I399" s="2">
        <v>7.5602706133296903E-7</v>
      </c>
      <c r="J399" s="2">
        <v>7.4602573086457493E-9</v>
      </c>
      <c r="K399" s="2">
        <v>4.04266201583071E-6</v>
      </c>
    </row>
    <row r="400" spans="2:11" x14ac:dyDescent="0.25">
      <c r="B400" s="2">
        <v>2.5630140007794199E-8</v>
      </c>
      <c r="C400" s="2">
        <v>1.60113773438829E-7</v>
      </c>
      <c r="D400" s="2">
        <v>2.1273690997581301E-8</v>
      </c>
      <c r="E400" s="2">
        <v>9.7404468596313495E-9</v>
      </c>
      <c r="F400" s="2">
        <v>1.29982336140679E-8</v>
      </c>
      <c r="G400" s="2">
        <v>1.6035157168230101E-7</v>
      </c>
      <c r="H400" s="2">
        <v>0.99998835044285195</v>
      </c>
      <c r="I400" s="2">
        <v>1.1055202963549799E-5</v>
      </c>
      <c r="J400" s="2">
        <v>1.5481896273831801E-8</v>
      </c>
      <c r="K400" s="2">
        <v>1.8876443149524101E-7</v>
      </c>
    </row>
    <row r="401" spans="2:11" x14ac:dyDescent="0.25">
      <c r="B401" s="2">
        <v>5.7351791268372804E-10</v>
      </c>
      <c r="C401" s="2">
        <v>5.3177552399410198E-7</v>
      </c>
      <c r="D401" s="2">
        <v>0.99999896118514597</v>
      </c>
      <c r="E401" s="2">
        <v>3.6606918809385502E-7</v>
      </c>
      <c r="F401" s="2">
        <v>6.07406852796261E-8</v>
      </c>
      <c r="G401" s="2">
        <v>7.0825849583523798E-9</v>
      </c>
      <c r="H401" s="2">
        <v>5.7446708736249603E-9</v>
      </c>
      <c r="I401" s="2">
        <v>8.8779672476117001E-9</v>
      </c>
      <c r="J401" s="2">
        <v>5.0941329593430497E-8</v>
      </c>
      <c r="K401" s="2">
        <v>7.0093858061667297E-9</v>
      </c>
    </row>
    <row r="402" spans="2:11" x14ac:dyDescent="0.25">
      <c r="B402" s="2">
        <v>6.1863681310523097E-8</v>
      </c>
      <c r="C402" s="2">
        <v>5.8948843465978899E-6</v>
      </c>
      <c r="D402" s="2">
        <v>4.9273064319778E-8</v>
      </c>
      <c r="E402" s="2">
        <v>3.2915302430052902E-9</v>
      </c>
      <c r="F402" s="2">
        <v>2.04090500633395E-7</v>
      </c>
      <c r="G402" s="2">
        <v>4.7579431492160403E-6</v>
      </c>
      <c r="H402" s="2">
        <v>5.0528796213675698E-7</v>
      </c>
      <c r="I402" s="2">
        <v>3.7854879995358999E-8</v>
      </c>
      <c r="J402" s="2">
        <v>6.6753236283983098E-9</v>
      </c>
      <c r="K402" s="2">
        <v>0.99998847883556197</v>
      </c>
    </row>
    <row r="403" spans="2:11" x14ac:dyDescent="0.25">
      <c r="B403" s="2">
        <v>4.5870509243575802E-10</v>
      </c>
      <c r="C403" s="2">
        <v>3.30905256091903E-9</v>
      </c>
      <c r="D403" s="2">
        <v>1.10327118333289E-8</v>
      </c>
      <c r="E403" s="2">
        <v>1.8987145710750001E-8</v>
      </c>
      <c r="F403" s="2">
        <v>0.99999935751987101</v>
      </c>
      <c r="G403" s="2">
        <v>5.7961128940094305E-7</v>
      </c>
      <c r="H403" s="2">
        <v>6.7213066424087001E-9</v>
      </c>
      <c r="I403" s="2">
        <v>1.2769274005796499E-8</v>
      </c>
      <c r="J403" s="2">
        <v>4.9807600321546798E-9</v>
      </c>
      <c r="K403" s="2">
        <v>4.6098833447452496E-9</v>
      </c>
    </row>
    <row r="404" spans="2:11" x14ac:dyDescent="0.25">
      <c r="B404" s="2">
        <v>7.2733082268803801E-10</v>
      </c>
      <c r="C404" s="2">
        <v>2.7778428612399801E-8</v>
      </c>
      <c r="D404" s="2">
        <v>8.0636786937971199E-8</v>
      </c>
      <c r="E404" s="2">
        <v>8.3878323317932193E-6</v>
      </c>
      <c r="F404" s="2">
        <v>0.99999141438253603</v>
      </c>
      <c r="G404" s="2">
        <v>2.37444802389614E-8</v>
      </c>
      <c r="H404" s="2">
        <v>2.3707809466260401E-8</v>
      </c>
      <c r="I404" s="2">
        <v>6.9898120559007704E-9</v>
      </c>
      <c r="J404" s="2">
        <v>1.0671030476352499E-8</v>
      </c>
      <c r="K404" s="2">
        <v>2.3529453664243099E-8</v>
      </c>
    </row>
    <row r="405" spans="2:11" x14ac:dyDescent="0.25">
      <c r="B405" s="2">
        <v>2.1442903755376999E-8</v>
      </c>
      <c r="C405" s="2">
        <v>3.4435053110649599E-8</v>
      </c>
      <c r="D405" s="2">
        <v>1.3325947765422699E-7</v>
      </c>
      <c r="E405" s="2">
        <v>1.2082536313439001E-8</v>
      </c>
      <c r="F405" s="2">
        <v>1.7287429057507398E-8</v>
      </c>
      <c r="G405" s="2">
        <v>5.78778010198468E-7</v>
      </c>
      <c r="H405" s="2">
        <v>4.4346156764278499E-8</v>
      </c>
      <c r="I405" s="2">
        <v>3.5918893648016297E-8</v>
      </c>
      <c r="J405" s="2">
        <v>6.9313526854288204E-8</v>
      </c>
      <c r="K405" s="2">
        <v>0.99999905313601201</v>
      </c>
    </row>
    <row r="406" spans="2:11" x14ac:dyDescent="0.25">
      <c r="B406" s="2">
        <v>1.15792430267351E-8</v>
      </c>
      <c r="C406" s="2">
        <v>2.1100677430901999E-7</v>
      </c>
      <c r="D406" s="2">
        <v>1.0374981602245201E-8</v>
      </c>
      <c r="E406" s="2">
        <v>6.3564380969821E-9</v>
      </c>
      <c r="F406" s="2">
        <v>2.66541946420075E-9</v>
      </c>
      <c r="G406" s="2">
        <v>7.1616359611874594E-8</v>
      </c>
      <c r="H406" s="2">
        <v>3.15737593095431E-9</v>
      </c>
      <c r="I406" s="2">
        <v>0.99999864706307096</v>
      </c>
      <c r="J406" s="2">
        <v>2.2648180297051301E-8</v>
      </c>
      <c r="K406" s="2">
        <v>1.01353215573355E-6</v>
      </c>
    </row>
    <row r="407" spans="2:11" x14ac:dyDescent="0.25">
      <c r="B407" s="2">
        <v>0.99924925483700699</v>
      </c>
      <c r="C407" s="2">
        <v>1.6638919620598501E-7</v>
      </c>
      <c r="D407" s="2">
        <v>4.4617778991454002E-8</v>
      </c>
      <c r="E407" s="2">
        <v>3.0974594442770102E-8</v>
      </c>
      <c r="F407" s="2">
        <v>3.58735247688895E-8</v>
      </c>
      <c r="G407" s="2">
        <v>6.0092751975528802E-8</v>
      </c>
      <c r="H407" s="2">
        <v>6.00363346573222E-8</v>
      </c>
      <c r="I407" s="2">
        <v>9.8736745233415995E-7</v>
      </c>
      <c r="J407" s="2">
        <v>4.0001124965398901E-8</v>
      </c>
      <c r="K407" s="2">
        <v>7.4931981022025203E-4</v>
      </c>
    </row>
    <row r="408" spans="2:11" x14ac:dyDescent="0.25">
      <c r="B408" s="2">
        <v>4.6021496782897801E-10</v>
      </c>
      <c r="C408" s="2">
        <v>3.9640238125264304E-9</v>
      </c>
      <c r="D408" s="2">
        <v>1.2973296294848101E-8</v>
      </c>
      <c r="E408" s="2">
        <v>8.52150599359234E-7</v>
      </c>
      <c r="F408" s="2">
        <v>0.99999903213687902</v>
      </c>
      <c r="G408" s="2">
        <v>5.5728810616585201E-8</v>
      </c>
      <c r="H408" s="2">
        <v>1.7045708596247001E-8</v>
      </c>
      <c r="I408" s="2">
        <v>8.2365858157132899E-9</v>
      </c>
      <c r="J408" s="2">
        <v>1.0636041610818399E-8</v>
      </c>
      <c r="K408" s="2">
        <v>6.6678401312796099E-9</v>
      </c>
    </row>
    <row r="409" spans="2:11" x14ac:dyDescent="0.25">
      <c r="B409" s="2">
        <v>4.00295780495497E-8</v>
      </c>
      <c r="C409" s="2">
        <v>9.3942208465003997E-8</v>
      </c>
      <c r="D409" s="2">
        <v>1.05123247872978E-9</v>
      </c>
      <c r="E409" s="2">
        <v>1.96723968577105E-10</v>
      </c>
      <c r="F409" s="2">
        <v>2.9289683025643502E-10</v>
      </c>
      <c r="G409" s="2">
        <v>1.1649295815714699E-7</v>
      </c>
      <c r="H409" s="2">
        <v>1.1139351706603201E-9</v>
      </c>
      <c r="I409" s="2">
        <v>0.99998184950300495</v>
      </c>
      <c r="J409" s="2">
        <v>1.6944050099613701E-9</v>
      </c>
      <c r="K409" s="2">
        <v>1.7895683056417299E-5</v>
      </c>
    </row>
    <row r="410" spans="2:11" x14ac:dyDescent="0.25">
      <c r="B410" s="2">
        <v>0.99999471715820698</v>
      </c>
      <c r="C410" s="2">
        <v>2.7959514527783501E-8</v>
      </c>
      <c r="D410" s="2">
        <v>3.0861342366641299E-8</v>
      </c>
      <c r="E410" s="2">
        <v>1.7472868002089201E-8</v>
      </c>
      <c r="F410" s="2">
        <v>2.80768214912938E-8</v>
      </c>
      <c r="G410" s="2">
        <v>9.2625058825863697E-8</v>
      </c>
      <c r="H410" s="2">
        <v>2.9775679111510701E-8</v>
      </c>
      <c r="I410" s="2">
        <v>2.6091802071027199E-8</v>
      </c>
      <c r="J410" s="2">
        <v>1.7840930395483099E-8</v>
      </c>
      <c r="K410" s="2">
        <v>5.0121377713884601E-6</v>
      </c>
    </row>
    <row r="411" spans="2:11" x14ac:dyDescent="0.25">
      <c r="B411" s="2">
        <v>0.99999893199051704</v>
      </c>
      <c r="C411" s="2">
        <v>6.1615288961356199E-7</v>
      </c>
      <c r="D411" s="2">
        <v>2.1389546239642799E-9</v>
      </c>
      <c r="E411" s="2">
        <v>4.9565059321934598E-10</v>
      </c>
      <c r="F411" s="2">
        <v>6.4160313307414605E-10</v>
      </c>
      <c r="G411" s="2">
        <v>2.4352039563944701E-8</v>
      </c>
      <c r="H411" s="2">
        <v>2.3364503296349798E-9</v>
      </c>
      <c r="I411" s="2">
        <v>9.2279091784473598E-10</v>
      </c>
      <c r="J411" s="2">
        <v>5.6648303837325098E-10</v>
      </c>
      <c r="K411" s="2">
        <v>4.2040262075222101E-7</v>
      </c>
    </row>
    <row r="412" spans="2:11" x14ac:dyDescent="0.25">
      <c r="B412" s="2">
        <v>9.0117754682192694E-8</v>
      </c>
      <c r="C412" s="2">
        <v>0.99998841808247896</v>
      </c>
      <c r="D412" s="2">
        <v>3.42774089187082E-7</v>
      </c>
      <c r="E412" s="2">
        <v>1.02211983100879E-7</v>
      </c>
      <c r="F412" s="2">
        <v>2.7112481194909502E-6</v>
      </c>
      <c r="G412" s="2">
        <v>6.0762581830740204E-8</v>
      </c>
      <c r="H412" s="2">
        <v>1.72073828603211E-6</v>
      </c>
      <c r="I412" s="2">
        <v>9.7582138062731502E-7</v>
      </c>
      <c r="J412" s="2">
        <v>7.2527439719472104E-8</v>
      </c>
      <c r="K412" s="2">
        <v>5.5057158860147899E-6</v>
      </c>
    </row>
    <row r="413" spans="2:11" x14ac:dyDescent="0.25">
      <c r="B413" s="2">
        <v>2.7776990452268701E-8</v>
      </c>
      <c r="C413" s="2">
        <v>6.8863695398478601E-9</v>
      </c>
      <c r="D413" s="2">
        <v>1.71284236497899E-9</v>
      </c>
      <c r="E413" s="2">
        <v>3.8219339127741497E-10</v>
      </c>
      <c r="F413" s="2">
        <v>2.8027021321579501E-9</v>
      </c>
      <c r="G413" s="2">
        <v>4.8616971726051097E-10</v>
      </c>
      <c r="H413" s="2">
        <v>1.3871215931831799E-9</v>
      </c>
      <c r="I413" s="2">
        <v>9.3569971241873498E-10</v>
      </c>
      <c r="J413" s="2">
        <v>3.0846626131440298E-10</v>
      </c>
      <c r="K413" s="2">
        <v>0.99999995732144398</v>
      </c>
    </row>
    <row r="414" spans="2:11" x14ac:dyDescent="0.25">
      <c r="B414" s="2">
        <v>1.6498304892691301E-9</v>
      </c>
      <c r="C414" s="2">
        <v>1.6398771927102901E-7</v>
      </c>
      <c r="D414" s="2">
        <v>1.3217638938195999E-7</v>
      </c>
      <c r="E414" s="2">
        <v>4.8912659957567203E-8</v>
      </c>
      <c r="F414" s="2">
        <v>0.99999919822935102</v>
      </c>
      <c r="G414" s="2">
        <v>3.0891356295520798E-8</v>
      </c>
      <c r="H414" s="2">
        <v>1.9737313168438899E-7</v>
      </c>
      <c r="I414" s="2">
        <v>6.6567651952470704E-8</v>
      </c>
      <c r="J414" s="2">
        <v>1.9144697254267601E-9</v>
      </c>
      <c r="K414" s="2">
        <v>1.5829743992142799E-7</v>
      </c>
    </row>
    <row r="415" spans="2:11" x14ac:dyDescent="0.25">
      <c r="B415" s="2">
        <v>2.5217116950641301E-10</v>
      </c>
      <c r="C415" s="2">
        <v>4.7361197516057696E-9</v>
      </c>
      <c r="D415" s="2">
        <v>8.4422413845521204E-9</v>
      </c>
      <c r="E415" s="2">
        <v>6.1534879446047001E-7</v>
      </c>
      <c r="F415" s="2">
        <v>2.0157713514997301E-8</v>
      </c>
      <c r="G415" s="2">
        <v>1.29993877837571E-8</v>
      </c>
      <c r="H415" s="2">
        <v>6.7061244084334097E-9</v>
      </c>
      <c r="I415" s="2">
        <v>1.64661334746396E-8</v>
      </c>
      <c r="J415" s="2">
        <v>0.99999931122095298</v>
      </c>
      <c r="K415" s="2">
        <v>3.6703604735004302E-9</v>
      </c>
    </row>
    <row r="416" spans="2:11" x14ac:dyDescent="0.25">
      <c r="B416" s="2">
        <v>2.85600351957156E-10</v>
      </c>
      <c r="C416" s="2">
        <v>1.4236558739868499E-9</v>
      </c>
      <c r="D416" s="2">
        <v>1.33382068734106E-8</v>
      </c>
      <c r="E416" s="2">
        <v>0.99999856800855602</v>
      </c>
      <c r="F416" s="2">
        <v>4.3309980325024603E-8</v>
      </c>
      <c r="G416" s="2">
        <v>2.3707248139888501E-7</v>
      </c>
      <c r="H416" s="2">
        <v>6.8419381956400099E-9</v>
      </c>
      <c r="I416" s="2">
        <v>2.2414114596015701E-8</v>
      </c>
      <c r="J416" s="2">
        <v>1.10438827895112E-6</v>
      </c>
      <c r="K416" s="2">
        <v>2.9171870737937099E-9</v>
      </c>
    </row>
    <row r="417" spans="2:11" x14ac:dyDescent="0.25">
      <c r="B417" s="2">
        <v>1.7417664006492199E-8</v>
      </c>
      <c r="C417" s="2">
        <v>3.7202437161692299E-7</v>
      </c>
      <c r="D417" s="2">
        <v>2.0489569588715599E-7</v>
      </c>
      <c r="E417" s="2">
        <v>0.99998865409652404</v>
      </c>
      <c r="F417" s="2">
        <v>2.9831671234426E-7</v>
      </c>
      <c r="G417" s="2">
        <v>3.7994851458437102E-7</v>
      </c>
      <c r="H417" s="2">
        <v>3.5647881741840698E-6</v>
      </c>
      <c r="I417" s="2">
        <v>2.1034136825205199E-7</v>
      </c>
      <c r="J417" s="2">
        <v>5.5488080448811896E-6</v>
      </c>
      <c r="K417" s="2">
        <v>7.4936292976585899E-7</v>
      </c>
    </row>
    <row r="418" spans="2:11" x14ac:dyDescent="0.25">
      <c r="B418" s="2">
        <v>0.99999457684488102</v>
      </c>
      <c r="C418" s="2">
        <v>2.8176850946875799E-6</v>
      </c>
      <c r="D418" s="2">
        <v>2.70016702197427E-7</v>
      </c>
      <c r="E418" s="2">
        <v>2.0724270675300299E-7</v>
      </c>
      <c r="F418" s="2">
        <v>2.2804572162918499E-7</v>
      </c>
      <c r="G418" s="2">
        <v>2.5636921891920998E-7</v>
      </c>
      <c r="H418" s="2">
        <v>5.0440004030385499E-7</v>
      </c>
      <c r="I418" s="2">
        <v>7.5057879943664699E-7</v>
      </c>
      <c r="J418" s="2">
        <v>2.7723521025239501E-7</v>
      </c>
      <c r="K418" s="2">
        <v>1.1158162398503E-7</v>
      </c>
    </row>
    <row r="419" spans="2:11" x14ac:dyDescent="0.25">
      <c r="B419" s="2">
        <v>8.5101014339857003E-10</v>
      </c>
      <c r="C419" s="2">
        <v>1.4863251336406099E-8</v>
      </c>
      <c r="D419" s="2">
        <v>2.3359281653280198E-6</v>
      </c>
      <c r="E419" s="2">
        <v>9.7159193873492697E-8</v>
      </c>
      <c r="F419" s="2">
        <v>0.99999603978134599</v>
      </c>
      <c r="G419" s="2">
        <v>1.32808968418445E-8</v>
      </c>
      <c r="H419" s="2">
        <v>1.05119644779489E-7</v>
      </c>
      <c r="I419" s="2">
        <v>1.36773814605963E-6</v>
      </c>
      <c r="J419" s="2">
        <v>1.2977590197612699E-8</v>
      </c>
      <c r="K419" s="2">
        <v>1.23007549525951E-8</v>
      </c>
    </row>
    <row r="420" spans="2:11" x14ac:dyDescent="0.25">
      <c r="B420" s="2">
        <v>4.5655741409672199E-8</v>
      </c>
      <c r="C420" s="2">
        <v>0.99998165419065299</v>
      </c>
      <c r="D420" s="2">
        <v>2.74015185397757E-7</v>
      </c>
      <c r="E420" s="2">
        <v>1.9232438213214501E-7</v>
      </c>
      <c r="F420" s="2">
        <v>2.5796817492096603E-7</v>
      </c>
      <c r="G420" s="2">
        <v>1.24665492619226E-6</v>
      </c>
      <c r="H420" s="2">
        <v>1.4249750648761E-5</v>
      </c>
      <c r="I420" s="2">
        <v>1.0826078552886801E-6</v>
      </c>
      <c r="J420" s="2">
        <v>2.8726863125790199E-8</v>
      </c>
      <c r="K420" s="2">
        <v>9.6810556932125109E-7</v>
      </c>
    </row>
    <row r="421" spans="2:11" x14ac:dyDescent="0.25">
      <c r="B421" s="2">
        <v>1.11392624562832E-9</v>
      </c>
      <c r="C421" s="2">
        <v>1.16189431559462E-6</v>
      </c>
      <c r="D421" s="2">
        <v>1.4957933428387501E-7</v>
      </c>
      <c r="E421" s="2">
        <v>3.7174983079534499E-9</v>
      </c>
      <c r="F421" s="2">
        <v>1.3304765660691201E-7</v>
      </c>
      <c r="G421" s="2">
        <v>9.5097470337419405E-9</v>
      </c>
      <c r="H421" s="2">
        <v>0.99999730237269202</v>
      </c>
      <c r="I421" s="2">
        <v>1.18054002000542E-6</v>
      </c>
      <c r="J421" s="2">
        <v>3.3137904767760802E-9</v>
      </c>
      <c r="K421" s="2">
        <v>5.49110195278992E-8</v>
      </c>
    </row>
    <row r="422" spans="2:11" x14ac:dyDescent="0.25">
      <c r="B422" s="2">
        <v>1.6893089721376901E-9</v>
      </c>
      <c r="C422" s="2">
        <v>2.1250220744842799E-7</v>
      </c>
      <c r="D422" s="2">
        <v>2.8924837484887399E-6</v>
      </c>
      <c r="E422" s="2">
        <v>1.44557288092443E-6</v>
      </c>
      <c r="F422" s="2">
        <v>3.2577451971362E-6</v>
      </c>
      <c r="G422" s="2">
        <v>1.21698258038569E-8</v>
      </c>
      <c r="H422" s="2">
        <v>1.41661662728311E-8</v>
      </c>
      <c r="I422" s="2">
        <v>0.99999172931941305</v>
      </c>
      <c r="J422" s="2">
        <v>2.7362887039961799E-7</v>
      </c>
      <c r="K422" s="2">
        <v>1.6072238150779999E-7</v>
      </c>
    </row>
    <row r="423" spans="2:11" x14ac:dyDescent="0.25">
      <c r="B423" s="2">
        <v>6.09946409608826E-9</v>
      </c>
      <c r="C423" s="2">
        <v>3.69824233592005E-8</v>
      </c>
      <c r="D423" s="2">
        <v>3.7969038530377303E-8</v>
      </c>
      <c r="E423" s="2">
        <v>8.4726580852254498E-7</v>
      </c>
      <c r="F423" s="2">
        <v>5.6211877937809598E-8</v>
      </c>
      <c r="G423" s="2">
        <v>0.99942750547845505</v>
      </c>
      <c r="H423" s="2">
        <v>4.9793735553709402E-8</v>
      </c>
      <c r="I423" s="2">
        <v>8.1801872455420597E-8</v>
      </c>
      <c r="J423" s="2">
        <v>5.7136405055727103E-4</v>
      </c>
      <c r="K423" s="2">
        <v>1.4346767407143201E-8</v>
      </c>
    </row>
    <row r="424" spans="2:11" x14ac:dyDescent="0.25">
      <c r="B424" s="2">
        <v>8.3008887441483302E-9</v>
      </c>
      <c r="C424" s="2">
        <v>3.9168871415312098E-7</v>
      </c>
      <c r="D424" s="2">
        <v>1.22761109884678E-6</v>
      </c>
      <c r="E424" s="2">
        <v>2.7904492828647201E-6</v>
      </c>
      <c r="F424" s="2">
        <v>1.7991646602429301E-6</v>
      </c>
      <c r="G424" s="2">
        <v>5.4893728540712002E-7</v>
      </c>
      <c r="H424" s="2">
        <v>4.5061837160863502E-8</v>
      </c>
      <c r="I424" s="2">
        <v>6.5149656804108498E-7</v>
      </c>
      <c r="J424" s="2">
        <v>0.99999234829997496</v>
      </c>
      <c r="K424" s="2">
        <v>1.8898968931488099E-7</v>
      </c>
    </row>
    <row r="425" spans="2:11" x14ac:dyDescent="0.25">
      <c r="B425" s="2">
        <v>3.92489654690923E-10</v>
      </c>
      <c r="C425" s="2">
        <v>5.0505840606333396E-7</v>
      </c>
      <c r="D425" s="2">
        <v>1.41297873476817E-8</v>
      </c>
      <c r="E425" s="2">
        <v>6.9435568580662999E-9</v>
      </c>
      <c r="F425" s="2">
        <v>2.0571681682810499E-8</v>
      </c>
      <c r="G425" s="2">
        <v>2.0668020199103601E-8</v>
      </c>
      <c r="H425" s="2">
        <v>2.2323406873131E-8</v>
      </c>
      <c r="I425" s="2">
        <v>0.999999391563137</v>
      </c>
      <c r="J425" s="2">
        <v>1.6287419764821901E-8</v>
      </c>
      <c r="K425" s="2">
        <v>2.0620945810735799E-9</v>
      </c>
    </row>
    <row r="426" spans="2:11" x14ac:dyDescent="0.25">
      <c r="B426" s="2">
        <v>1.3797247304286E-8</v>
      </c>
      <c r="C426" s="2">
        <v>1.5029212520979501E-7</v>
      </c>
      <c r="D426" s="2">
        <v>8.1899605723254803E-7</v>
      </c>
      <c r="E426" s="2">
        <v>4.1839819911221399E-7</v>
      </c>
      <c r="F426" s="2">
        <v>1.0451838155691501E-7</v>
      </c>
      <c r="G426" s="2">
        <v>1.29771975653659E-5</v>
      </c>
      <c r="H426" s="2">
        <v>5.0809526408657897E-7</v>
      </c>
      <c r="I426" s="2">
        <v>1.5239509555916301E-6</v>
      </c>
      <c r="J426" s="2">
        <v>0.99998338748887206</v>
      </c>
      <c r="K426" s="2">
        <v>9.7265331773461797E-8</v>
      </c>
    </row>
    <row r="427" spans="2:11" x14ac:dyDescent="0.25">
      <c r="B427" s="2">
        <v>9.2641745718727195E-10</v>
      </c>
      <c r="C427" s="2">
        <v>5.6384199381500997E-9</v>
      </c>
      <c r="D427" s="2">
        <v>4.97450876212903E-7</v>
      </c>
      <c r="E427" s="2">
        <v>0.99999765017567899</v>
      </c>
      <c r="F427" s="2">
        <v>6.1362021559904097E-7</v>
      </c>
      <c r="G427" s="2">
        <v>5.1278858957415905E-7</v>
      </c>
      <c r="H427" s="2">
        <v>1.5047909050869299E-8</v>
      </c>
      <c r="I427" s="2">
        <v>1.77892073862908E-7</v>
      </c>
      <c r="J427" s="2">
        <v>5.2336510440080803E-7</v>
      </c>
      <c r="K427" s="2">
        <v>3.0947139930158998E-9</v>
      </c>
    </row>
    <row r="428" spans="2:11" x14ac:dyDescent="0.25">
      <c r="B428" s="2">
        <v>4.72931663317462E-7</v>
      </c>
      <c r="C428" s="2">
        <v>3.01073757363665E-9</v>
      </c>
      <c r="D428" s="2">
        <v>2.8670651103203898E-9</v>
      </c>
      <c r="E428" s="2">
        <v>1.65945414968073E-10</v>
      </c>
      <c r="F428" s="2">
        <v>7.4322439543320003E-9</v>
      </c>
      <c r="G428" s="2">
        <v>9.820577137182161E-10</v>
      </c>
      <c r="H428" s="2">
        <v>1.1757341400036899E-9</v>
      </c>
      <c r="I428" s="2">
        <v>0.99999950663315096</v>
      </c>
      <c r="J428" s="2">
        <v>4.9572135345634E-10</v>
      </c>
      <c r="K428" s="2">
        <v>4.3056799549653298E-9</v>
      </c>
    </row>
    <row r="429" spans="2:11" x14ac:dyDescent="0.25">
      <c r="B429" s="2">
        <v>8.1946450388589602E-8</v>
      </c>
      <c r="C429" s="2">
        <v>1.9134812542188001E-7</v>
      </c>
      <c r="D429" s="2">
        <v>6.44017179135131E-9</v>
      </c>
      <c r="E429" s="2">
        <v>5.6244031589610799E-9</v>
      </c>
      <c r="F429" s="2">
        <v>2.1554733510353299E-9</v>
      </c>
      <c r="G429" s="2">
        <v>0.99999519674408699</v>
      </c>
      <c r="H429" s="2">
        <v>3.7767930096641597E-8</v>
      </c>
      <c r="I429" s="2">
        <v>3.3939231512472498E-6</v>
      </c>
      <c r="J429" s="2">
        <v>2.3738507155581599E-8</v>
      </c>
      <c r="K429" s="2">
        <v>1.06031169977817E-6</v>
      </c>
    </row>
    <row r="430" spans="2:11" x14ac:dyDescent="0.25">
      <c r="B430" s="2">
        <v>0.99995964332559195</v>
      </c>
      <c r="C430" s="2">
        <v>9.17340036317426E-8</v>
      </c>
      <c r="D430" s="2">
        <v>1.8104896196707999E-8</v>
      </c>
      <c r="E430" s="2">
        <v>8.8688915607374504E-9</v>
      </c>
      <c r="F430" s="2">
        <v>5.40815390238339E-9</v>
      </c>
      <c r="G430" s="2">
        <v>2.2893053697978698E-9</v>
      </c>
      <c r="H430" s="2">
        <v>3.4505929753677201E-9</v>
      </c>
      <c r="I430" s="2">
        <v>1.21580818629693E-8</v>
      </c>
      <c r="J430" s="2">
        <v>2.88924676141646E-8</v>
      </c>
      <c r="K430" s="2">
        <v>4.0185768014466499E-5</v>
      </c>
    </row>
    <row r="431" spans="2:11" x14ac:dyDescent="0.25">
      <c r="B431" s="2">
        <v>9.0068801467999193E-9</v>
      </c>
      <c r="C431" s="2">
        <v>2.7827452517808201E-8</v>
      </c>
      <c r="D431" s="2">
        <v>2.20948757344519E-7</v>
      </c>
      <c r="E431" s="2">
        <v>9.5328871120635201E-8</v>
      </c>
      <c r="F431" s="2">
        <v>4.9326962922997702E-7</v>
      </c>
      <c r="G431" s="2">
        <v>0.99999876588922898</v>
      </c>
      <c r="H431" s="2">
        <v>4.0005231444956198E-8</v>
      </c>
      <c r="I431" s="2">
        <v>5.8135439993007001E-8</v>
      </c>
      <c r="J431" s="2">
        <v>2.2580842512509299E-7</v>
      </c>
      <c r="K431" s="2">
        <v>6.3780083608646499E-8</v>
      </c>
    </row>
    <row r="432" spans="2:11" x14ac:dyDescent="0.25">
      <c r="B432" s="2">
        <v>5.1607145153322698E-9</v>
      </c>
      <c r="C432" s="2">
        <v>2.91488778926825E-8</v>
      </c>
      <c r="D432" s="2">
        <v>2.7693921551534702E-7</v>
      </c>
      <c r="E432" s="2">
        <v>1.13591219343898E-7</v>
      </c>
      <c r="F432" s="2">
        <v>1.49638766531166E-7</v>
      </c>
      <c r="G432" s="2">
        <v>1.55816180152073E-5</v>
      </c>
      <c r="H432" s="2">
        <v>4.5255317981211201E-8</v>
      </c>
      <c r="I432" s="2">
        <v>0.99998362915680405</v>
      </c>
      <c r="J432" s="2">
        <v>1.5654916759555599E-7</v>
      </c>
      <c r="K432" s="2">
        <v>1.2941900795420899E-8</v>
      </c>
    </row>
    <row r="433" spans="2:11" x14ac:dyDescent="0.25">
      <c r="B433" s="2">
        <v>4.9068924735750198E-7</v>
      </c>
      <c r="C433" s="2">
        <v>2.3128570011019998E-6</v>
      </c>
      <c r="D433" s="2">
        <v>1.0287132881546999E-6</v>
      </c>
      <c r="E433" s="2">
        <v>4.4422813163884802E-7</v>
      </c>
      <c r="F433" s="2">
        <v>1.9777280530150202E-6</v>
      </c>
      <c r="G433" s="2">
        <v>1.2058046538199099E-6</v>
      </c>
      <c r="H433" s="2">
        <v>8.8298735456833997E-7</v>
      </c>
      <c r="I433" s="2">
        <v>0.99998887038806905</v>
      </c>
      <c r="J433" s="2">
        <v>1.0491185234779599E-6</v>
      </c>
      <c r="K433" s="2">
        <v>1.7374856774178999E-6</v>
      </c>
    </row>
    <row r="434" spans="2:11" x14ac:dyDescent="0.25">
      <c r="B434" s="2">
        <v>2.38020276147853E-8</v>
      </c>
      <c r="C434" s="2">
        <v>1.9087162286982101E-6</v>
      </c>
      <c r="D434" s="2">
        <v>1.0826877179364499E-7</v>
      </c>
      <c r="E434" s="2">
        <v>1.36659161772941E-8</v>
      </c>
      <c r="F434" s="2">
        <v>3.2609760140528002E-8</v>
      </c>
      <c r="G434" s="2">
        <v>2.0160722495733698E-6</v>
      </c>
      <c r="H434" s="2">
        <v>8.9913622858381197E-7</v>
      </c>
      <c r="I434" s="2">
        <v>0.99999462009894502</v>
      </c>
      <c r="J434" s="2">
        <v>1.5051251960824501E-7</v>
      </c>
      <c r="K434" s="2">
        <v>2.2711735275432701E-7</v>
      </c>
    </row>
    <row r="435" spans="2:11" x14ac:dyDescent="0.25">
      <c r="B435" s="2">
        <v>6.4913423471725403E-9</v>
      </c>
      <c r="C435" s="2">
        <v>1.36638230450182E-8</v>
      </c>
      <c r="D435" s="2">
        <v>1.8280240026387398E-8</v>
      </c>
      <c r="E435" s="2">
        <v>1.1633957723722501E-9</v>
      </c>
      <c r="F435" s="2">
        <v>5.2492755612945198E-9</v>
      </c>
      <c r="G435" s="2">
        <v>0.99999577811609996</v>
      </c>
      <c r="H435" s="2">
        <v>3.1444526420044601E-8</v>
      </c>
      <c r="I435" s="2">
        <v>3.7439652573732198E-6</v>
      </c>
      <c r="J435" s="2">
        <v>4.2795044691269504E-9</v>
      </c>
      <c r="K435" s="2">
        <v>3.9734653449528898E-7</v>
      </c>
    </row>
    <row r="436" spans="2:11" x14ac:dyDescent="0.25">
      <c r="B436" s="2">
        <v>0.99999991631730301</v>
      </c>
      <c r="C436" s="2">
        <v>1.31119140470464E-8</v>
      </c>
      <c r="D436" s="2">
        <v>1.62423322880947E-9</v>
      </c>
      <c r="E436" s="2">
        <v>5.2950588810729098E-10</v>
      </c>
      <c r="F436" s="2">
        <v>1.24329753501536E-9</v>
      </c>
      <c r="G436" s="2">
        <v>1.63099544672073E-9</v>
      </c>
      <c r="H436" s="2">
        <v>1.9684607278834501E-9</v>
      </c>
      <c r="I436" s="2">
        <v>2.3140327693753102E-9</v>
      </c>
      <c r="J436" s="2">
        <v>7.94438058813627E-10</v>
      </c>
      <c r="K436" s="2">
        <v>6.0465816577201405E-8</v>
      </c>
    </row>
    <row r="437" spans="2:11" x14ac:dyDescent="0.25">
      <c r="B437" s="2">
        <v>0.99952520754179197</v>
      </c>
      <c r="C437" s="2">
        <v>1.7688016342418201E-4</v>
      </c>
      <c r="D437" s="2">
        <v>4.2421856734697202E-8</v>
      </c>
      <c r="E437" s="2">
        <v>1.7855287115649199E-8</v>
      </c>
      <c r="F437" s="2">
        <v>2.9053327211591402E-8</v>
      </c>
      <c r="G437" s="2">
        <v>9.2922740351040906E-5</v>
      </c>
      <c r="H437" s="2">
        <v>1.5348526941502E-4</v>
      </c>
      <c r="I437" s="2">
        <v>4.7927520733088001E-5</v>
      </c>
      <c r="J437" s="2">
        <v>2.3951389626182499E-8</v>
      </c>
      <c r="K437" s="2">
        <v>3.4634824260219398E-6</v>
      </c>
    </row>
    <row r="438" spans="2:11" x14ac:dyDescent="0.25">
      <c r="B438" s="2">
        <v>0.99999994204728604</v>
      </c>
      <c r="C438" s="2">
        <v>3.0652574958268298E-8</v>
      </c>
      <c r="D438" s="2">
        <v>2.7681583183806301E-10</v>
      </c>
      <c r="E438" s="2">
        <v>2.1758825138820501E-10</v>
      </c>
      <c r="F438" s="2">
        <v>2.2414323011460999E-10</v>
      </c>
      <c r="G438" s="2">
        <v>8.0223441850372204E-9</v>
      </c>
      <c r="H438" s="2">
        <v>1.6441610342892801E-8</v>
      </c>
      <c r="I438" s="2">
        <v>1.443567354034E-9</v>
      </c>
      <c r="J438" s="2">
        <v>1.8152873005846701E-10</v>
      </c>
      <c r="K438" s="2">
        <v>4.9254105373034898E-10</v>
      </c>
    </row>
    <row r="439" spans="2:11" x14ac:dyDescent="0.25">
      <c r="B439" s="2">
        <v>0.99999985197309604</v>
      </c>
      <c r="C439" s="2">
        <v>5.5285428662383298E-9</v>
      </c>
      <c r="D439" s="2">
        <v>6.32309213424388E-10</v>
      </c>
      <c r="E439" s="2">
        <v>1.5810375994506601E-10</v>
      </c>
      <c r="F439" s="2">
        <v>8.0127130430348E-10</v>
      </c>
      <c r="G439" s="2">
        <v>4.4589984481227199E-10</v>
      </c>
      <c r="H439" s="2">
        <v>2.5311035912110302E-9</v>
      </c>
      <c r="I439" s="2">
        <v>2.5462944156716601E-9</v>
      </c>
      <c r="J439" s="2">
        <v>1.58234655294568E-10</v>
      </c>
      <c r="K439" s="2">
        <v>1.3522514411429999E-7</v>
      </c>
    </row>
    <row r="440" spans="2:11" x14ac:dyDescent="0.25">
      <c r="B440" s="2">
        <v>5.3074131268804295E-7</v>
      </c>
      <c r="C440" s="2">
        <v>4.4843785010576597E-6</v>
      </c>
      <c r="D440" s="2">
        <v>3.6183174746276601E-8</v>
      </c>
      <c r="E440" s="2">
        <v>1.06508509771863E-8</v>
      </c>
      <c r="F440" s="2">
        <v>3.9080466962304898E-7</v>
      </c>
      <c r="G440" s="2">
        <v>0.999988128650103</v>
      </c>
      <c r="H440" s="2">
        <v>7.81859226517888E-7</v>
      </c>
      <c r="I440" s="2">
        <v>1.1494241845123899E-7</v>
      </c>
      <c r="J440" s="2">
        <v>4.8819991314605399E-9</v>
      </c>
      <c r="K440" s="2">
        <v>5.51690774351718E-6</v>
      </c>
    </row>
    <row r="441" spans="2:11" x14ac:dyDescent="0.25">
      <c r="B441" s="2">
        <v>8.0426634583143107E-9</v>
      </c>
      <c r="C441" s="2">
        <v>2.5791439031530498E-5</v>
      </c>
      <c r="D441" s="2">
        <v>1.39976480267392E-8</v>
      </c>
      <c r="E441" s="2">
        <v>2.4595243861653901E-9</v>
      </c>
      <c r="F441" s="2">
        <v>2.8155382568980902E-8</v>
      </c>
      <c r="G441" s="2">
        <v>1.11565850751864E-8</v>
      </c>
      <c r="H441" s="2">
        <v>5.3788739013597999E-7</v>
      </c>
      <c r="I441" s="2">
        <v>1.0338342775188099E-6</v>
      </c>
      <c r="J441" s="2">
        <v>1.97747641576312E-9</v>
      </c>
      <c r="K441" s="2">
        <v>0.99997257105002002</v>
      </c>
    </row>
    <row r="442" spans="2:11" x14ac:dyDescent="0.25">
      <c r="B442" s="2">
        <v>7.4127605065592402E-8</v>
      </c>
      <c r="C442" s="2">
        <v>2.00901394216716E-6</v>
      </c>
      <c r="D442" s="2">
        <v>7.6905940495899799E-7</v>
      </c>
      <c r="E442" s="2">
        <v>5.8212595407639397E-8</v>
      </c>
      <c r="F442" s="2">
        <v>2.15276968323869E-7</v>
      </c>
      <c r="G442" s="2">
        <v>3.1574766520005801E-6</v>
      </c>
      <c r="H442" s="2">
        <v>0.99998890294760001</v>
      </c>
      <c r="I442" s="2">
        <v>3.2484997784312699E-6</v>
      </c>
      <c r="J442" s="2">
        <v>2.2545622532036499E-8</v>
      </c>
      <c r="K442" s="2">
        <v>1.5428398307851999E-6</v>
      </c>
    </row>
    <row r="443" spans="2:11" x14ac:dyDescent="0.25">
      <c r="B443" s="2">
        <v>6.0461497951842294E-8</v>
      </c>
      <c r="C443" s="2">
        <v>9.3880529956815505E-7</v>
      </c>
      <c r="D443" s="2">
        <v>1.6674912746544801E-7</v>
      </c>
      <c r="E443" s="2">
        <v>4.4453162674197001E-9</v>
      </c>
      <c r="F443" s="2">
        <v>5.0537230263038401E-7</v>
      </c>
      <c r="G443" s="2">
        <v>3.2587468309691501E-8</v>
      </c>
      <c r="H443" s="2">
        <v>0.99998164621635</v>
      </c>
      <c r="I443" s="2">
        <v>1.37022332143462E-5</v>
      </c>
      <c r="J443" s="2">
        <v>7.6110022390644897E-9</v>
      </c>
      <c r="K443" s="2">
        <v>2.9355184210369102E-6</v>
      </c>
    </row>
    <row r="444" spans="2:11" x14ac:dyDescent="0.25">
      <c r="B444" s="2">
        <v>1.6767425270510001E-8</v>
      </c>
      <c r="C444" s="2">
        <v>3.66108749540649E-8</v>
      </c>
      <c r="D444" s="2">
        <v>3.7763883162290903E-8</v>
      </c>
      <c r="E444" s="2">
        <v>7.10068616134806E-8</v>
      </c>
      <c r="F444" s="2">
        <v>0.99845421994052097</v>
      </c>
      <c r="G444" s="2">
        <v>6.6366385897808401E-6</v>
      </c>
      <c r="H444" s="2">
        <v>1.5384072088501699E-3</v>
      </c>
      <c r="I444" s="2">
        <v>5.2164435588991005E-7</v>
      </c>
      <c r="J444" s="2">
        <v>3.8831634376535502E-8</v>
      </c>
      <c r="K444" s="2">
        <v>1.35870035197679E-8</v>
      </c>
    </row>
    <row r="445" spans="2:11" x14ac:dyDescent="0.25">
      <c r="B445" s="2">
        <v>1.5293698625321501E-7</v>
      </c>
      <c r="C445" s="2">
        <v>2.53217290958635E-6</v>
      </c>
      <c r="D445" s="2">
        <v>4.2441351352183897E-8</v>
      </c>
      <c r="E445" s="2">
        <v>3.80694862858661E-9</v>
      </c>
      <c r="F445" s="2">
        <v>5.1436551355079697E-8</v>
      </c>
      <c r="G445" s="2">
        <v>2.02140830649417E-8</v>
      </c>
      <c r="H445" s="2">
        <v>4.9065946181969605E-7</v>
      </c>
      <c r="I445" s="2">
        <v>9.7418438611829306E-6</v>
      </c>
      <c r="J445" s="2">
        <v>2.4782005791207501E-9</v>
      </c>
      <c r="K445" s="2">
        <v>0.99998696200964499</v>
      </c>
    </row>
    <row r="446" spans="2:11" x14ac:dyDescent="0.25">
      <c r="B446" s="2">
        <v>1.50713336953786E-9</v>
      </c>
      <c r="C446" s="2">
        <v>1.18751319645083E-8</v>
      </c>
      <c r="D446" s="2">
        <v>2.60396310491233E-8</v>
      </c>
      <c r="E446" s="2">
        <v>1.6968787626691099E-7</v>
      </c>
      <c r="F446" s="2">
        <v>9.1253323924469101E-7</v>
      </c>
      <c r="G446" s="2">
        <v>2.2760010872957801E-7</v>
      </c>
      <c r="H446" s="2">
        <v>2.87360567043093E-8</v>
      </c>
      <c r="I446" s="2">
        <v>0.99999857039752305</v>
      </c>
      <c r="J446" s="2">
        <v>4.3007535214618797E-8</v>
      </c>
      <c r="K446" s="2">
        <v>8.6157640840657106E-9</v>
      </c>
    </row>
    <row r="447" spans="2:11" x14ac:dyDescent="0.25">
      <c r="B447" s="2">
        <v>3.6579866864022897E-8</v>
      </c>
      <c r="C447" s="2">
        <v>7.9292660342279004E-7</v>
      </c>
      <c r="D447" s="2">
        <v>7.7566303002709995E-7</v>
      </c>
      <c r="E447" s="2">
        <v>2.0936913513495899E-7</v>
      </c>
      <c r="F447" s="2">
        <v>2.89593365383354E-7</v>
      </c>
      <c r="G447" s="2">
        <v>1.1160648743454499E-7</v>
      </c>
      <c r="H447" s="2">
        <v>2.08607698597168E-7</v>
      </c>
      <c r="I447" s="2">
        <v>4.6780720144978102E-6</v>
      </c>
      <c r="J447" s="2">
        <v>8.1390641645632996E-8</v>
      </c>
      <c r="K447" s="2">
        <v>0.99999281619115699</v>
      </c>
    </row>
    <row r="448" spans="2:11" x14ac:dyDescent="0.25">
      <c r="B448" s="2">
        <v>6.8175480158453204E-8</v>
      </c>
      <c r="C448" s="2">
        <v>3.6598207619098598E-7</v>
      </c>
      <c r="D448" s="2">
        <v>2.9314940677387699E-8</v>
      </c>
      <c r="E448" s="2">
        <v>5.6647546844073296E-9</v>
      </c>
      <c r="F448" s="2">
        <v>6.7180741676748196E-9</v>
      </c>
      <c r="G448" s="2">
        <v>4.5907256461144097E-8</v>
      </c>
      <c r="H448" s="2">
        <v>8.1507502531794599E-8</v>
      </c>
      <c r="I448" s="2">
        <v>5.0649860391703599E-8</v>
      </c>
      <c r="J448" s="2">
        <v>2.1144562925976498E-8</v>
      </c>
      <c r="K448" s="2">
        <v>0.99999932493549104</v>
      </c>
    </row>
    <row r="449" spans="2:11" x14ac:dyDescent="0.25">
      <c r="B449" s="2">
        <v>4.8116689594959903E-7</v>
      </c>
      <c r="C449" s="2">
        <v>3.4711416740761202E-7</v>
      </c>
      <c r="D449" s="2">
        <v>6.2301989485241796E-6</v>
      </c>
      <c r="E449" s="2">
        <v>1.87179358231213E-6</v>
      </c>
      <c r="F449" s="2">
        <v>8.1496596805020003E-8</v>
      </c>
      <c r="G449" s="2">
        <v>2.1430681600644699E-7</v>
      </c>
      <c r="H449" s="2">
        <v>1.43308522241583E-7</v>
      </c>
      <c r="I449" s="2">
        <v>0.99357764592561504</v>
      </c>
      <c r="J449" s="2">
        <v>6.4129484055966898E-3</v>
      </c>
      <c r="K449" s="2">
        <v>3.62832591411888E-8</v>
      </c>
    </row>
    <row r="450" spans="2:11" x14ac:dyDescent="0.25">
      <c r="B450" s="2">
        <v>3.7800963616674398E-7</v>
      </c>
      <c r="C450" s="2">
        <v>4.1653751333566503E-6</v>
      </c>
      <c r="D450" s="2">
        <v>9.7293832976227906E-6</v>
      </c>
      <c r="E450" s="2">
        <v>3.9794632417035504E-6</v>
      </c>
      <c r="F450" s="2">
        <v>0.99979274351813197</v>
      </c>
      <c r="G450" s="2">
        <v>9.2693939574742203E-5</v>
      </c>
      <c r="H450" s="2">
        <v>3.0967863897834999E-5</v>
      </c>
      <c r="I450" s="2">
        <v>1.3306431029249799E-5</v>
      </c>
      <c r="J450" s="2">
        <v>2.2039575837680999E-5</v>
      </c>
      <c r="K450" s="2">
        <v>2.99964402197573E-5</v>
      </c>
    </row>
    <row r="451" spans="2:11" x14ac:dyDescent="0.25">
      <c r="B451" s="2">
        <v>0.999979740464774</v>
      </c>
      <c r="C451" s="2">
        <v>2.47090984941593E-6</v>
      </c>
      <c r="D451" s="2">
        <v>4.5040785652197598E-7</v>
      </c>
      <c r="E451" s="2">
        <v>3.0956158314625702E-7</v>
      </c>
      <c r="F451" s="2">
        <v>3.00073040509703E-7</v>
      </c>
      <c r="G451" s="2">
        <v>1.1133069399915E-6</v>
      </c>
      <c r="H451" s="2">
        <v>5.5665265162851399E-7</v>
      </c>
      <c r="I451" s="2">
        <v>6.7623427868468598E-7</v>
      </c>
      <c r="J451" s="2">
        <v>3.4223460967914102E-7</v>
      </c>
      <c r="K451" s="2">
        <v>1.4040154415567001E-5</v>
      </c>
    </row>
    <row r="452" spans="2:11" x14ac:dyDescent="0.25">
      <c r="B452" s="2">
        <v>7.3857770019563202E-9</v>
      </c>
      <c r="C452" s="2">
        <v>1.2251544933522901E-7</v>
      </c>
      <c r="D452" s="2">
        <v>1.6829507388180698E-8</v>
      </c>
      <c r="E452" s="2">
        <v>3.2809418095236102E-9</v>
      </c>
      <c r="F452" s="2">
        <v>3.5924147087815602E-9</v>
      </c>
      <c r="G452" s="2">
        <v>1.9819327891451999E-7</v>
      </c>
      <c r="H452" s="2">
        <v>5.7150646178802602E-9</v>
      </c>
      <c r="I452" s="2">
        <v>2.00929316181399E-8</v>
      </c>
      <c r="J452" s="2">
        <v>5.39446520112937E-9</v>
      </c>
      <c r="K452" s="2">
        <v>0.99999961700016904</v>
      </c>
    </row>
    <row r="453" spans="2:11" x14ac:dyDescent="0.25">
      <c r="B453" s="2">
        <v>2.80922865010834E-8</v>
      </c>
      <c r="C453" s="2">
        <v>1.53340327816841E-7</v>
      </c>
      <c r="D453" s="2">
        <v>8.55305173668471E-7</v>
      </c>
      <c r="E453" s="2">
        <v>3.5707565502617197E-7</v>
      </c>
      <c r="F453" s="2">
        <v>2.9750233095576301E-7</v>
      </c>
      <c r="G453" s="2">
        <v>1.3697036251657001E-6</v>
      </c>
      <c r="H453" s="2">
        <v>3.86898186456694E-7</v>
      </c>
      <c r="I453" s="2">
        <v>1.0129924563656701E-6</v>
      </c>
      <c r="J453" s="2">
        <v>6.2695188623139399E-7</v>
      </c>
      <c r="K453" s="2">
        <v>0.99999491213807201</v>
      </c>
    </row>
    <row r="454" spans="2:11" x14ac:dyDescent="0.25">
      <c r="B454" s="2">
        <v>1.5293468187829599E-8</v>
      </c>
      <c r="C454" s="2">
        <v>2.8600387648122501E-7</v>
      </c>
      <c r="D454" s="2">
        <v>6.8328541647216093E-8</v>
      </c>
      <c r="E454" s="2">
        <v>2.9040953953152401E-8</v>
      </c>
      <c r="F454" s="2">
        <v>4.10483574077324E-7</v>
      </c>
      <c r="G454" s="2">
        <v>1.76524901260511E-7</v>
      </c>
      <c r="H454" s="2">
        <v>4.1001802331445298E-8</v>
      </c>
      <c r="I454" s="2">
        <v>5.4416108827519198E-8</v>
      </c>
      <c r="J454" s="2">
        <v>3.06000896423228E-8</v>
      </c>
      <c r="K454" s="2">
        <v>0.99999888830668304</v>
      </c>
    </row>
    <row r="455" spans="2:11" x14ac:dyDescent="0.25">
      <c r="B455" s="2">
        <v>6.2417795638255295E-8</v>
      </c>
      <c r="C455" s="2">
        <v>1.05887886926617E-6</v>
      </c>
      <c r="D455" s="2">
        <v>1.48204042879E-6</v>
      </c>
      <c r="E455" s="2">
        <v>3.4439728718556601E-7</v>
      </c>
      <c r="F455" s="2">
        <v>4.07407083130671E-7</v>
      </c>
      <c r="G455" s="2">
        <v>0.99999009253981197</v>
      </c>
      <c r="H455" s="2">
        <v>7.5366624680873704E-7</v>
      </c>
      <c r="I455" s="2">
        <v>1.3702156215066401E-6</v>
      </c>
      <c r="J455" s="2">
        <v>4.9149248459041301E-7</v>
      </c>
      <c r="K455" s="2">
        <v>3.9369443705200996E-6</v>
      </c>
    </row>
    <row r="456" spans="2:11" x14ac:dyDescent="0.25">
      <c r="B456" s="2">
        <v>6.3009205198277103E-10</v>
      </c>
      <c r="C456" s="2">
        <v>1.13148388703136E-8</v>
      </c>
      <c r="D456" s="2">
        <v>8.44736581585717E-7</v>
      </c>
      <c r="E456" s="2">
        <v>1.09879126693364E-6</v>
      </c>
      <c r="F456" s="2">
        <v>1.9676027711685098E-5</v>
      </c>
      <c r="G456" s="2">
        <v>5.4604425461258204E-9</v>
      </c>
      <c r="H456" s="2">
        <v>4.2039365161054104E-9</v>
      </c>
      <c r="I456" s="2">
        <v>4.68714551683959E-8</v>
      </c>
      <c r="J456" s="2">
        <v>0.99997828601405203</v>
      </c>
      <c r="K456" s="2">
        <v>2.5949622110486802E-8</v>
      </c>
    </row>
    <row r="457" spans="2:11" x14ac:dyDescent="0.25">
      <c r="B457" s="2">
        <v>3.89315156396661E-10</v>
      </c>
      <c r="C457" s="2">
        <v>7.6073390395252907E-9</v>
      </c>
      <c r="D457" s="2">
        <v>7.5618778273400106E-8</v>
      </c>
      <c r="E457" s="2">
        <v>1.1162424910258E-8</v>
      </c>
      <c r="F457" s="2">
        <v>0.99999904130742701</v>
      </c>
      <c r="G457" s="2">
        <v>1.2631820140464599E-8</v>
      </c>
      <c r="H457" s="2">
        <v>6.0899300271654396E-7</v>
      </c>
      <c r="I457" s="2">
        <v>3.7609656353876502E-8</v>
      </c>
      <c r="J457" s="2">
        <v>1.9962093845106299E-7</v>
      </c>
      <c r="K457" s="2">
        <v>5.0592980426181599E-9</v>
      </c>
    </row>
    <row r="458" spans="2:11" x14ac:dyDescent="0.25">
      <c r="B458" s="2">
        <v>5.9152056583152403E-8</v>
      </c>
      <c r="C458" s="2">
        <v>1.5207496825592201E-7</v>
      </c>
      <c r="D458" s="2">
        <v>4.6875947276538002E-8</v>
      </c>
      <c r="E458" s="2">
        <v>4.7122602754874403E-9</v>
      </c>
      <c r="F458" s="2">
        <v>6.6297898360812598E-9</v>
      </c>
      <c r="G458" s="2">
        <v>5.2315092797343404E-6</v>
      </c>
      <c r="H458" s="2">
        <v>4.2823135571989E-8</v>
      </c>
      <c r="I458" s="2">
        <v>1.3538891101668299E-7</v>
      </c>
      <c r="J458" s="2">
        <v>6.1987979973255298E-8</v>
      </c>
      <c r="K458" s="2">
        <v>0.99999425884567095</v>
      </c>
    </row>
    <row r="459" spans="2:11" x14ac:dyDescent="0.25">
      <c r="B459" s="2">
        <v>2.3855356642615699E-7</v>
      </c>
      <c r="C459" s="2">
        <v>3.09392460483845E-6</v>
      </c>
      <c r="D459" s="2">
        <v>1.47294925630851E-6</v>
      </c>
      <c r="E459" s="2">
        <v>2.92995666057498E-8</v>
      </c>
      <c r="F459" s="2">
        <v>6.96496540132391E-6</v>
      </c>
      <c r="G459" s="2">
        <v>4.7242877547015798E-7</v>
      </c>
      <c r="H459" s="2">
        <v>0.999983519877367</v>
      </c>
      <c r="I459" s="2">
        <v>1.3022676664269E-6</v>
      </c>
      <c r="J459" s="2">
        <v>3.03747111186339E-7</v>
      </c>
      <c r="K459" s="2">
        <v>2.6019866840930099E-6</v>
      </c>
    </row>
    <row r="460" spans="2:11" x14ac:dyDescent="0.25">
      <c r="B460" s="2">
        <v>1.6725212336608899E-8</v>
      </c>
      <c r="C460" s="2">
        <v>2.1712451707097101E-7</v>
      </c>
      <c r="D460" s="2">
        <v>3.2693171610008801E-7</v>
      </c>
      <c r="E460" s="2">
        <v>3.2130207472600399E-8</v>
      </c>
      <c r="F460" s="2">
        <v>6.9357983350986097E-8</v>
      </c>
      <c r="G460" s="2">
        <v>0.99999740808063697</v>
      </c>
      <c r="H460" s="2">
        <v>1.7874744093584201E-7</v>
      </c>
      <c r="I460" s="2">
        <v>4.5967534082510902E-7</v>
      </c>
      <c r="J460" s="2">
        <v>5.4667602531616103E-7</v>
      </c>
      <c r="K460" s="2">
        <v>7.4455091860360201E-7</v>
      </c>
    </row>
    <row r="461" spans="2:11" x14ac:dyDescent="0.25">
      <c r="B461" s="2">
        <v>0.99999751913705004</v>
      </c>
      <c r="C461" s="2">
        <v>3.9253548642019204E-9</v>
      </c>
      <c r="D461" s="2">
        <v>1.9314991281243899E-10</v>
      </c>
      <c r="E461" s="2">
        <v>4.9743840213211601E-11</v>
      </c>
      <c r="F461" s="2">
        <v>5.7811095605687898E-11</v>
      </c>
      <c r="G461" s="2">
        <v>7.6553167511106501E-7</v>
      </c>
      <c r="H461" s="2">
        <v>2.83821975192132E-10</v>
      </c>
      <c r="I461" s="2">
        <v>3.33407667112205E-10</v>
      </c>
      <c r="J461" s="2">
        <v>1.1159771476561401E-10</v>
      </c>
      <c r="K461" s="2">
        <v>1.71037638783017E-6</v>
      </c>
    </row>
    <row r="462" spans="2:11" x14ac:dyDescent="0.25">
      <c r="B462" s="2">
        <v>1.42306958080269E-9</v>
      </c>
      <c r="C462" s="2">
        <v>2.4336294790204301E-8</v>
      </c>
      <c r="D462" s="2">
        <v>1.20302790098989E-7</v>
      </c>
      <c r="E462" s="2">
        <v>7.0222202093533198E-9</v>
      </c>
      <c r="F462" s="2">
        <v>1.5980817447741299E-8</v>
      </c>
      <c r="G462" s="2">
        <v>1.0722597728125E-8</v>
      </c>
      <c r="H462" s="2">
        <v>2.6938987849638999E-8</v>
      </c>
      <c r="I462" s="2">
        <v>1.30609515041572E-6</v>
      </c>
      <c r="J462" s="2">
        <v>8.1540381556716395E-9</v>
      </c>
      <c r="K462" s="2">
        <v>0.99999847902403305</v>
      </c>
    </row>
    <row r="463" spans="2:11" x14ac:dyDescent="0.25">
      <c r="B463" s="2">
        <v>3.3829519532135301E-9</v>
      </c>
      <c r="C463" s="2">
        <v>1.07807218716712E-4</v>
      </c>
      <c r="D463" s="2">
        <v>5.2993375357993703E-9</v>
      </c>
      <c r="E463" s="2">
        <v>8.5806714790042105E-10</v>
      </c>
      <c r="F463" s="2">
        <v>3.4740444283359999E-9</v>
      </c>
      <c r="G463" s="2">
        <v>7.6599026039672295E-8</v>
      </c>
      <c r="H463" s="2">
        <v>1.5386992619686399E-9</v>
      </c>
      <c r="I463" s="2">
        <v>7.5474785562710903E-9</v>
      </c>
      <c r="J463" s="2">
        <v>1.00885403695562E-9</v>
      </c>
      <c r="K463" s="2">
        <v>0.99989209307282401</v>
      </c>
    </row>
    <row r="464" spans="2:11" x14ac:dyDescent="0.25">
      <c r="B464" s="2">
        <v>6.0612834861749696E-9</v>
      </c>
      <c r="C464" s="2">
        <v>0.99992668159174303</v>
      </c>
      <c r="D464" s="2">
        <v>1.4030385805455699E-7</v>
      </c>
      <c r="E464" s="2">
        <v>1.7010219059613599E-9</v>
      </c>
      <c r="F464" s="2">
        <v>4.5574666330238898E-8</v>
      </c>
      <c r="G464" s="2">
        <v>1.8936926743165401E-6</v>
      </c>
      <c r="H464" s="2">
        <v>7.0842342733114198E-5</v>
      </c>
      <c r="I464" s="2">
        <v>1.8214938190289001E-7</v>
      </c>
      <c r="J464" s="2">
        <v>2.6634552065909999E-9</v>
      </c>
      <c r="K464" s="2">
        <v>2.0391918218015601E-7</v>
      </c>
    </row>
    <row r="465" spans="2:11" x14ac:dyDescent="0.25">
      <c r="B465" s="2">
        <v>1.4934563679553901E-8</v>
      </c>
      <c r="C465" s="2">
        <v>0.999960883374722</v>
      </c>
      <c r="D465" s="2">
        <v>3.4184545669595402E-8</v>
      </c>
      <c r="E465" s="2">
        <v>2.5685429305514601E-9</v>
      </c>
      <c r="F465" s="2">
        <v>1.05916676263297E-6</v>
      </c>
      <c r="G465" s="2">
        <v>1.17482839921107E-7</v>
      </c>
      <c r="H465" s="2">
        <v>2.6835583662618101E-8</v>
      </c>
      <c r="I465" s="2">
        <v>3.8188533534136897E-8</v>
      </c>
      <c r="J465" s="2">
        <v>2.5123461759034102E-9</v>
      </c>
      <c r="K465" s="2">
        <v>3.7820751559010298E-5</v>
      </c>
    </row>
    <row r="466" spans="2:11" x14ac:dyDescent="0.25">
      <c r="B466" s="2">
        <v>2.9065840329569499E-9</v>
      </c>
      <c r="C466" s="2">
        <v>1.3264638689299E-7</v>
      </c>
      <c r="D466" s="2">
        <v>2.73092488657156E-7</v>
      </c>
      <c r="E466" s="2">
        <v>6.2426207157488297E-9</v>
      </c>
      <c r="F466" s="2">
        <v>1.0472297700282701E-8</v>
      </c>
      <c r="G466" s="2">
        <v>0.99999844145389705</v>
      </c>
      <c r="H466" s="2">
        <v>9.1385965675919905E-9</v>
      </c>
      <c r="I466" s="2">
        <v>1.09284586177348E-6</v>
      </c>
      <c r="J466" s="2">
        <v>1.30561901706072E-8</v>
      </c>
      <c r="K466" s="2">
        <v>1.81450763566206E-8</v>
      </c>
    </row>
    <row r="467" spans="2:11" x14ac:dyDescent="0.25">
      <c r="B467" s="2">
        <v>4.18314755689555E-8</v>
      </c>
      <c r="C467" s="2">
        <v>8.39561092906413E-7</v>
      </c>
      <c r="D467" s="2">
        <v>6.8191055205927805E-7</v>
      </c>
      <c r="E467" s="2">
        <v>5.9531571630728101E-8</v>
      </c>
      <c r="F467" s="2">
        <v>4.9290442173426901E-8</v>
      </c>
      <c r="G467" s="2">
        <v>0.99911931642058105</v>
      </c>
      <c r="H467" s="2">
        <v>3.46040494676012E-7</v>
      </c>
      <c r="I467" s="2">
        <v>1.05148622186345E-6</v>
      </c>
      <c r="J467" s="2">
        <v>1.3840738562610501E-6</v>
      </c>
      <c r="K467" s="2">
        <v>8.7622985371038598E-4</v>
      </c>
    </row>
    <row r="468" spans="2:11" x14ac:dyDescent="0.25">
      <c r="B468" s="2">
        <v>0.99998548441114399</v>
      </c>
      <c r="C468" s="2">
        <v>1.4076849794969601E-5</v>
      </c>
      <c r="D468" s="2">
        <v>6.1477323323104194E-8</v>
      </c>
      <c r="E468" s="2">
        <v>5.1342314322912402E-9</v>
      </c>
      <c r="F468" s="2">
        <v>3.16705997369955E-8</v>
      </c>
      <c r="G468" s="2">
        <v>4.5894590256111301E-8</v>
      </c>
      <c r="H468" s="2">
        <v>9.5692328867566594E-8</v>
      </c>
      <c r="I468" s="2">
        <v>8.7743413035559101E-8</v>
      </c>
      <c r="J468" s="2">
        <v>1.1173609721042999E-8</v>
      </c>
      <c r="K468" s="2">
        <v>9.9952964141761906E-8</v>
      </c>
    </row>
    <row r="469" spans="2:11" x14ac:dyDescent="0.25">
      <c r="B469" s="2">
        <v>7.6215232211750103E-8</v>
      </c>
      <c r="C469" s="2">
        <v>4.8564429945324601E-8</v>
      </c>
      <c r="D469" s="2">
        <v>6.4353552970764297E-7</v>
      </c>
      <c r="E469" s="2">
        <v>3.6504133330503799E-8</v>
      </c>
      <c r="F469" s="2">
        <v>3.8042727967243798E-8</v>
      </c>
      <c r="G469" s="2">
        <v>5.9140591846365802E-8</v>
      </c>
      <c r="H469" s="2">
        <v>2.32819320185361E-6</v>
      </c>
      <c r="I469" s="2">
        <v>3.1023966133895298E-7</v>
      </c>
      <c r="J469" s="2">
        <v>0.99999313705739301</v>
      </c>
      <c r="K469" s="2">
        <v>3.3225070984058398E-6</v>
      </c>
    </row>
    <row r="470" spans="2:11" x14ac:dyDescent="0.25">
      <c r="B470" s="2">
        <v>2.3090162308425299E-8</v>
      </c>
      <c r="C470" s="2">
        <v>0.99999417740837504</v>
      </c>
      <c r="D470" s="2">
        <v>1.2394696758145599E-7</v>
      </c>
      <c r="E470" s="2">
        <v>3.7453992329494101E-9</v>
      </c>
      <c r="F470" s="2">
        <v>2.4762069336611301E-6</v>
      </c>
      <c r="G470" s="2">
        <v>1.5763422930649902E-8</v>
      </c>
      <c r="H470" s="2">
        <v>3.7091378911693602E-8</v>
      </c>
      <c r="I470" s="2">
        <v>5.2793349804953398E-7</v>
      </c>
      <c r="J470" s="2">
        <v>7.4724065947988103E-9</v>
      </c>
      <c r="K470" s="2">
        <v>2.6073414555504199E-6</v>
      </c>
    </row>
    <row r="471" spans="2:11" x14ac:dyDescent="0.25">
      <c r="B471" s="2">
        <v>0.99964238123636195</v>
      </c>
      <c r="C471" s="2">
        <v>1.46100308889271E-8</v>
      </c>
      <c r="D471" s="2">
        <v>2.1453186922920201E-8</v>
      </c>
      <c r="E471" s="2">
        <v>8.9922670950873308E-9</v>
      </c>
      <c r="F471" s="2">
        <v>8.3649110266350293E-9</v>
      </c>
      <c r="G471" s="2">
        <v>3.5748965149869002E-4</v>
      </c>
      <c r="H471" s="2">
        <v>2.0700988416986098E-8</v>
      </c>
      <c r="I471" s="2">
        <v>2.2664131069646602E-8</v>
      </c>
      <c r="J471" s="2">
        <v>1.8017979055622701E-8</v>
      </c>
      <c r="K471" s="2">
        <v>1.43086436027648E-8</v>
      </c>
    </row>
    <row r="472" spans="2:11" x14ac:dyDescent="0.25">
      <c r="B472" s="2">
        <v>8.7005262144026893E-9</v>
      </c>
      <c r="C472" s="2">
        <v>8.1658878360021704E-8</v>
      </c>
      <c r="D472" s="2">
        <v>1.12780977585879E-7</v>
      </c>
      <c r="E472" s="2">
        <v>1.43736011975133E-8</v>
      </c>
      <c r="F472" s="2">
        <v>1.5879043949753E-8</v>
      </c>
      <c r="G472" s="2">
        <v>1.6627246234256199E-8</v>
      </c>
      <c r="H472" s="2">
        <v>2.1366891538487399E-8</v>
      </c>
      <c r="I472" s="2">
        <v>1.2390138887881899E-7</v>
      </c>
      <c r="J472" s="2">
        <v>1.16380405744424E-8</v>
      </c>
      <c r="K472" s="2">
        <v>0.99999959307340502</v>
      </c>
    </row>
    <row r="473" spans="2:11" x14ac:dyDescent="0.25">
      <c r="B473" s="2">
        <v>1.09245120063252E-7</v>
      </c>
      <c r="C473" s="2">
        <v>1.1758602729082001E-6</v>
      </c>
      <c r="D473" s="2">
        <v>9.7869877681712003E-7</v>
      </c>
      <c r="E473" s="2">
        <v>2.7562174311488398E-7</v>
      </c>
      <c r="F473" s="2">
        <v>1.58470508885796E-6</v>
      </c>
      <c r="G473" s="2">
        <v>1.22536711764779E-6</v>
      </c>
      <c r="H473" s="2">
        <v>8.05260404251537E-7</v>
      </c>
      <c r="I473" s="2">
        <v>7.7588405837159805E-7</v>
      </c>
      <c r="J473" s="2">
        <v>1.5726384596254699E-6</v>
      </c>
      <c r="K473" s="2">
        <v>0.99999149671895804</v>
      </c>
    </row>
    <row r="474" spans="2:11" x14ac:dyDescent="0.25">
      <c r="B474" s="2">
        <v>3.8316553220704101E-8</v>
      </c>
      <c r="C474" s="2">
        <v>5.6701042555997502E-8</v>
      </c>
      <c r="D474" s="2">
        <v>6.3963335965760896E-9</v>
      </c>
      <c r="E474" s="2">
        <v>6.2736965717825202E-10</v>
      </c>
      <c r="F474" s="2">
        <v>3.7572366394439697E-9</v>
      </c>
      <c r="G474" s="2">
        <v>4.6098029296139401E-8</v>
      </c>
      <c r="H474" s="2">
        <v>1.7971609219007401E-8</v>
      </c>
      <c r="I474" s="2">
        <v>4.6878933471252697E-9</v>
      </c>
      <c r="J474" s="2">
        <v>2.4007293635767801E-9</v>
      </c>
      <c r="K474" s="2">
        <v>0.99999982304320201</v>
      </c>
    </row>
    <row r="475" spans="2:11" x14ac:dyDescent="0.25">
      <c r="B475" s="2">
        <v>1.24101630398639E-6</v>
      </c>
      <c r="C475" s="2">
        <v>0.99992720123182499</v>
      </c>
      <c r="D475" s="2">
        <v>2.7603846636383699E-7</v>
      </c>
      <c r="E475" s="2">
        <v>1.7126761005377099E-8</v>
      </c>
      <c r="F475" s="2">
        <v>7.4346760512529102E-8</v>
      </c>
      <c r="G475" s="2">
        <v>4.120767196906E-8</v>
      </c>
      <c r="H475" s="2">
        <v>2.72312953079993E-5</v>
      </c>
      <c r="I475" s="2">
        <v>1.9391955207326901E-7</v>
      </c>
      <c r="J475" s="2">
        <v>4.4954710371775203E-8</v>
      </c>
      <c r="K475" s="2">
        <v>4.36788626399474E-5</v>
      </c>
    </row>
    <row r="476" spans="2:11" x14ac:dyDescent="0.25">
      <c r="B476" s="2">
        <v>0.99999717653888898</v>
      </c>
      <c r="C476" s="2">
        <v>6.7533413801760402E-8</v>
      </c>
      <c r="D476" s="2">
        <v>7.8179736232361993E-8</v>
      </c>
      <c r="E476" s="2">
        <v>5.1924777897417698E-8</v>
      </c>
      <c r="F476" s="2">
        <v>3.5371537954203702E-7</v>
      </c>
      <c r="G476" s="2">
        <v>5.4787322895054001E-8</v>
      </c>
      <c r="H476" s="2">
        <v>3.5528560399027902E-7</v>
      </c>
      <c r="I476" s="2">
        <v>6.5786324202548595E-8</v>
      </c>
      <c r="J476" s="2">
        <v>5.6791564155972101E-8</v>
      </c>
      <c r="K476" s="2">
        <v>1.7394569881484401E-6</v>
      </c>
    </row>
    <row r="477" spans="2:11" x14ac:dyDescent="0.25">
      <c r="B477" s="2">
        <v>8.8220674651108802E-8</v>
      </c>
      <c r="C477" s="2">
        <v>2.8262347321367801E-8</v>
      </c>
      <c r="D477" s="2">
        <v>1.0626603939188E-8</v>
      </c>
      <c r="E477" s="2">
        <v>5.7685174313951999E-10</v>
      </c>
      <c r="F477" s="2">
        <v>2.5411857039176E-9</v>
      </c>
      <c r="G477" s="2">
        <v>2.5991247473782298E-9</v>
      </c>
      <c r="H477" s="2">
        <v>4.07746329540199E-8</v>
      </c>
      <c r="I477" s="2">
        <v>2.1778985506401799E-8</v>
      </c>
      <c r="J477" s="2">
        <v>1.1687662508958901E-9</v>
      </c>
      <c r="K477" s="2">
        <v>0.99999980345082695</v>
      </c>
    </row>
    <row r="478" spans="2:11" x14ac:dyDescent="0.25">
      <c r="B478" s="2">
        <v>3.9770732236452701E-8</v>
      </c>
      <c r="C478" s="2">
        <v>1.78700052900571E-6</v>
      </c>
      <c r="D478" s="2">
        <v>9.4064510499958495E-8</v>
      </c>
      <c r="E478" s="2">
        <v>5.75794255177856E-9</v>
      </c>
      <c r="F478" s="2">
        <v>1.11965147344341E-7</v>
      </c>
      <c r="G478" s="2">
        <v>1.2355569819268701E-7</v>
      </c>
      <c r="H478" s="2">
        <v>8.4351632955608803E-7</v>
      </c>
      <c r="I478" s="2">
        <v>1.8534011298788899E-7</v>
      </c>
      <c r="J478" s="2">
        <v>2.18583516056352E-8</v>
      </c>
      <c r="K478" s="2">
        <v>0.999996787170646</v>
      </c>
    </row>
    <row r="479" spans="2:11" x14ac:dyDescent="0.25">
      <c r="B479" s="2">
        <v>1.72892829780042E-8</v>
      </c>
      <c r="C479" s="2">
        <v>4.7729941431167801E-7</v>
      </c>
      <c r="D479" s="2">
        <v>2.72486246223393E-8</v>
      </c>
      <c r="E479" s="2">
        <v>8.1625318055411501E-10</v>
      </c>
      <c r="F479" s="2">
        <v>5.7092410038913499E-8</v>
      </c>
      <c r="G479" s="2">
        <v>2.1699876788378499E-8</v>
      </c>
      <c r="H479" s="2">
        <v>1.14681100637243E-8</v>
      </c>
      <c r="I479" s="2">
        <v>1.01399333995373E-7</v>
      </c>
      <c r="J479" s="2">
        <v>1.22333626083854E-9</v>
      </c>
      <c r="K479" s="2">
        <v>0.99999928446335695</v>
      </c>
    </row>
    <row r="480" spans="2:11" x14ac:dyDescent="0.25">
      <c r="B480" s="2">
        <v>0.99999765917220096</v>
      </c>
      <c r="C480" s="2">
        <v>2.0337730261295901E-10</v>
      </c>
      <c r="D480" s="2">
        <v>2.9466827489919899E-10</v>
      </c>
      <c r="E480" s="2">
        <v>1.3403803087599E-10</v>
      </c>
      <c r="F480" s="2">
        <v>1.28790914183118E-9</v>
      </c>
      <c r="G480" s="2">
        <v>2.29661736864967E-10</v>
      </c>
      <c r="H480" s="2">
        <v>2.3373772671838901E-6</v>
      </c>
      <c r="I480" s="2">
        <v>1.8142873844711901E-10</v>
      </c>
      <c r="J480" s="2">
        <v>2.7784852624656302E-10</v>
      </c>
      <c r="K480" s="2">
        <v>8.4159938654748496E-10</v>
      </c>
    </row>
    <row r="481" spans="2:11" x14ac:dyDescent="0.25">
      <c r="B481" s="2">
        <v>4.5369139047322401E-7</v>
      </c>
      <c r="C481" s="2">
        <v>2.1137034981650799E-6</v>
      </c>
      <c r="D481" s="2">
        <v>2.4147147980913301E-7</v>
      </c>
      <c r="E481" s="2">
        <v>3.9702143701000698E-8</v>
      </c>
      <c r="F481" s="2">
        <v>1.77673361714913E-8</v>
      </c>
      <c r="G481" s="2">
        <v>3.3770393398208797E-8</v>
      </c>
      <c r="H481" s="2">
        <v>1.5922657165858001E-6</v>
      </c>
      <c r="I481" s="2">
        <v>2.9163261188765201E-7</v>
      </c>
      <c r="J481" s="2">
        <v>3.6310189242094202E-8</v>
      </c>
      <c r="K481" s="2">
        <v>0.99999517968523999</v>
      </c>
    </row>
    <row r="482" spans="2:11" x14ac:dyDescent="0.25">
      <c r="B482" s="2">
        <v>5.6778112915884201E-9</v>
      </c>
      <c r="C482" s="2">
        <v>2.5727686970245099E-8</v>
      </c>
      <c r="D482" s="2">
        <v>9.5441003181617595E-7</v>
      </c>
      <c r="E482" s="2">
        <v>5.8117257947939301E-7</v>
      </c>
      <c r="F482" s="2">
        <v>2.40587422879759E-8</v>
      </c>
      <c r="G482" s="2">
        <v>7.2399191276776899E-8</v>
      </c>
      <c r="H482" s="2">
        <v>8.5353734387494795E-8</v>
      </c>
      <c r="I482" s="2">
        <v>1.5101835791048001E-7</v>
      </c>
      <c r="J482" s="2">
        <v>0.99999806007416203</v>
      </c>
      <c r="K482" s="2">
        <v>4.0107702046845099E-8</v>
      </c>
    </row>
    <row r="483" spans="2:11" x14ac:dyDescent="0.25">
      <c r="B483" s="2">
        <v>9.3421210543166899E-9</v>
      </c>
      <c r="C483" s="2">
        <v>2.6298494938116799E-8</v>
      </c>
      <c r="D483" s="2">
        <v>4.56061721956454E-7</v>
      </c>
      <c r="E483" s="2">
        <v>4.4609051506827503E-8</v>
      </c>
      <c r="F483" s="2">
        <v>1.5660491422566E-6</v>
      </c>
      <c r="G483" s="2">
        <v>3.4736403595322503E-8</v>
      </c>
      <c r="H483" s="2">
        <v>4.6582633818292801E-8</v>
      </c>
      <c r="I483" s="2">
        <v>7.3312797734909007E-8</v>
      </c>
      <c r="J483" s="2">
        <v>0.99999763409097497</v>
      </c>
      <c r="K483" s="2">
        <v>1.0891665749671301E-7</v>
      </c>
    </row>
    <row r="484" spans="2:11" x14ac:dyDescent="0.25">
      <c r="B484" s="2">
        <v>6.7932093161766401E-8</v>
      </c>
      <c r="C484" s="2">
        <v>3.0369983603059799E-7</v>
      </c>
      <c r="D484" s="2">
        <v>1.06652817084894E-6</v>
      </c>
      <c r="E484" s="2">
        <v>3.01126529403741E-6</v>
      </c>
      <c r="F484" s="2">
        <v>1.90904318794445E-7</v>
      </c>
      <c r="G484" s="2">
        <v>8.3709772961317702E-6</v>
      </c>
      <c r="H484" s="2">
        <v>8.8287124324487598E-7</v>
      </c>
      <c r="I484" s="2">
        <v>2.8176393637301498E-7</v>
      </c>
      <c r="J484" s="2">
        <v>0.99998561331939695</v>
      </c>
      <c r="K484" s="2">
        <v>2.1073841469383699E-7</v>
      </c>
    </row>
    <row r="485" spans="2:11" x14ac:dyDescent="0.25">
      <c r="B485" s="2">
        <v>1.05314980352496E-7</v>
      </c>
      <c r="C485" s="2">
        <v>2.4494537091920301E-6</v>
      </c>
      <c r="D485" s="2">
        <v>1.59485607527376E-6</v>
      </c>
      <c r="E485" s="2">
        <v>8.5593849812596505E-8</v>
      </c>
      <c r="F485" s="2">
        <v>2.1235508065574001E-6</v>
      </c>
      <c r="G485" s="2">
        <v>1.3188814337919901E-6</v>
      </c>
      <c r="H485" s="2">
        <v>1.4366086662979699E-6</v>
      </c>
      <c r="I485" s="2">
        <v>6.8341443357742801E-7</v>
      </c>
      <c r="J485" s="2">
        <v>2.0840920701164099E-7</v>
      </c>
      <c r="K485" s="2">
        <v>0.99998999391683796</v>
      </c>
    </row>
    <row r="486" spans="2:11" x14ac:dyDescent="0.25">
      <c r="B486" s="2">
        <v>8.3366086815026002E-9</v>
      </c>
      <c r="C486" s="2">
        <v>2.3827643681971698E-8</v>
      </c>
      <c r="D486" s="2">
        <v>4.74436048185334E-7</v>
      </c>
      <c r="E486" s="2">
        <v>5.3519935045299497E-7</v>
      </c>
      <c r="F486" s="2">
        <v>1.7704078839999599E-8</v>
      </c>
      <c r="G486" s="2">
        <v>3.3777060823948498E-7</v>
      </c>
      <c r="H486" s="2">
        <v>2.0392197116778401E-7</v>
      </c>
      <c r="I486" s="2">
        <v>7.5921378270475199E-8</v>
      </c>
      <c r="J486" s="2">
        <v>0.99999829361618497</v>
      </c>
      <c r="K486" s="2">
        <v>2.92661278397826E-8</v>
      </c>
    </row>
    <row r="487" spans="2:11" x14ac:dyDescent="0.25">
      <c r="B487" s="2">
        <v>4.9946056668501598E-9</v>
      </c>
      <c r="C487" s="2">
        <v>8.4910825962666403E-7</v>
      </c>
      <c r="D487" s="2">
        <v>3.1623207526377901E-7</v>
      </c>
      <c r="E487" s="2">
        <v>5.8629544636058398E-8</v>
      </c>
      <c r="F487" s="2">
        <v>1.1443970368763E-8</v>
      </c>
      <c r="G487" s="2">
        <v>1.5169711904571201E-8</v>
      </c>
      <c r="H487" s="2">
        <v>6.0686548073108202E-8</v>
      </c>
      <c r="I487" s="2">
        <v>1.6466011506483001E-7</v>
      </c>
      <c r="J487" s="2">
        <v>1.2855774157438301E-7</v>
      </c>
      <c r="K487" s="2">
        <v>0.999998390517428</v>
      </c>
    </row>
    <row r="488" spans="2:11" x14ac:dyDescent="0.25">
      <c r="B488" s="2">
        <v>9.6222838838263597E-8</v>
      </c>
      <c r="C488" s="2">
        <v>6.9732764176305001E-6</v>
      </c>
      <c r="D488" s="2">
        <v>5.5359035977108496E-7</v>
      </c>
      <c r="E488" s="2">
        <v>1.6198796606705301E-8</v>
      </c>
      <c r="F488" s="2">
        <v>1.3802285915424399E-7</v>
      </c>
      <c r="G488" s="2">
        <v>2.45889967786703E-7</v>
      </c>
      <c r="H488" s="2">
        <v>4.8826378416695601E-6</v>
      </c>
      <c r="I488" s="2">
        <v>3.6618736211531299E-7</v>
      </c>
      <c r="J488" s="2">
        <v>8.0955381991928499E-8</v>
      </c>
      <c r="K488" s="2">
        <v>0.99998664701817397</v>
      </c>
    </row>
    <row r="489" spans="2:11" x14ac:dyDescent="0.25">
      <c r="B489" s="2">
        <v>5.9647463560117202E-7</v>
      </c>
      <c r="C489" s="2">
        <v>3.8922938501407403E-7</v>
      </c>
      <c r="D489" s="2">
        <v>1.8756125777318401E-7</v>
      </c>
      <c r="E489" s="2">
        <v>2.4794125887392301E-8</v>
      </c>
      <c r="F489" s="2">
        <v>1.6456359118007901E-7</v>
      </c>
      <c r="G489" s="2">
        <v>1.9962332448164501E-7</v>
      </c>
      <c r="H489" s="2">
        <v>5.9475516074917405E-7</v>
      </c>
      <c r="I489" s="2">
        <v>1.4056960498241101E-7</v>
      </c>
      <c r="J489" s="2">
        <v>2.93478739843956E-8</v>
      </c>
      <c r="K489" s="2">
        <v>0.99999767308104004</v>
      </c>
    </row>
    <row r="490" spans="2:11" x14ac:dyDescent="0.25">
      <c r="B490" s="2">
        <v>1.2253082892373899E-9</v>
      </c>
      <c r="C490" s="2">
        <v>2.1435897174673799E-8</v>
      </c>
      <c r="D490" s="2">
        <v>1.45676629064415E-7</v>
      </c>
      <c r="E490" s="2">
        <v>1.45724401328408E-8</v>
      </c>
      <c r="F490" s="2">
        <v>9.2194782501853101E-8</v>
      </c>
      <c r="G490" s="2">
        <v>1.00960530816176E-8</v>
      </c>
      <c r="H490" s="2">
        <v>2.5607582772217901E-8</v>
      </c>
      <c r="I490" s="2">
        <v>0.99999964608549397</v>
      </c>
      <c r="J490" s="2">
        <v>1.5637197924469099E-8</v>
      </c>
      <c r="K490" s="2">
        <v>2.74686154389251E-8</v>
      </c>
    </row>
    <row r="491" spans="2:11" x14ac:dyDescent="0.25">
      <c r="B491" s="2">
        <v>3.05731581787794E-9</v>
      </c>
      <c r="C491" s="2">
        <v>2.1672953735581801E-8</v>
      </c>
      <c r="D491" s="2">
        <v>3.7772789483839699E-7</v>
      </c>
      <c r="E491" s="2">
        <v>9.9659283178557589E-7</v>
      </c>
      <c r="F491" s="2">
        <v>2.6238489735128E-8</v>
      </c>
      <c r="G491" s="2">
        <v>1.7918067615253201E-8</v>
      </c>
      <c r="H491" s="2">
        <v>2.10205890644519E-8</v>
      </c>
      <c r="I491" s="2">
        <v>3.35320025136818E-8</v>
      </c>
      <c r="J491" s="2">
        <v>0.99999809321711197</v>
      </c>
      <c r="K491" s="2">
        <v>4.0902274228872599E-7</v>
      </c>
    </row>
    <row r="492" spans="2:11" x14ac:dyDescent="0.25">
      <c r="B492" s="2">
        <v>9.1784005919517806E-9</v>
      </c>
      <c r="C492" s="2">
        <v>0.99999976203714303</v>
      </c>
      <c r="D492" s="2">
        <v>2.8908296319623901E-8</v>
      </c>
      <c r="E492" s="2">
        <v>1.54255942840925E-8</v>
      </c>
      <c r="F492" s="2">
        <v>2.32323375909146E-8</v>
      </c>
      <c r="G492" s="2">
        <v>6.8030394426638501E-9</v>
      </c>
      <c r="H492" s="2">
        <v>1.5166330945689301E-8</v>
      </c>
      <c r="I492" s="2">
        <v>1.1530909570660499E-8</v>
      </c>
      <c r="J492" s="2">
        <v>1.8458263841691299E-8</v>
      </c>
      <c r="K492" s="2">
        <v>1.09259683733767E-7</v>
      </c>
    </row>
    <row r="493" spans="2:11" x14ac:dyDescent="0.25">
      <c r="B493" s="2">
        <v>2.4630752893257302E-7</v>
      </c>
      <c r="C493" s="2">
        <v>3.00803753410336E-4</v>
      </c>
      <c r="D493" s="2">
        <v>8.6556507234244595E-7</v>
      </c>
      <c r="E493" s="2">
        <v>2.5278451057917001E-8</v>
      </c>
      <c r="F493" s="2">
        <v>1.34654204934427E-8</v>
      </c>
      <c r="G493" s="2">
        <v>3.9896678460157102E-7</v>
      </c>
      <c r="H493" s="2">
        <v>2.3347188558573199E-6</v>
      </c>
      <c r="I493" s="2">
        <v>2.0872572676269098E-6</v>
      </c>
      <c r="J493" s="2">
        <v>4.1045542983574098E-8</v>
      </c>
      <c r="K493" s="2">
        <v>0.99969318364166504</v>
      </c>
    </row>
    <row r="494" spans="2:11" x14ac:dyDescent="0.25">
      <c r="B494" s="2">
        <v>1.40554668686234E-7</v>
      </c>
      <c r="C494" s="2">
        <v>3.2149582012636399E-6</v>
      </c>
      <c r="D494" s="2">
        <v>8.7428302462694698E-7</v>
      </c>
      <c r="E494" s="2">
        <v>1.7095017306394699E-7</v>
      </c>
      <c r="F494" s="2">
        <v>1.9269192444147599E-8</v>
      </c>
      <c r="G494" s="2">
        <v>1.42002997911014E-7</v>
      </c>
      <c r="H494" s="2">
        <v>2.8910475794781999E-6</v>
      </c>
      <c r="I494" s="2">
        <v>1.4875152509982699E-7</v>
      </c>
      <c r="J494" s="2">
        <v>5.5944825024586E-7</v>
      </c>
      <c r="K494" s="2">
        <v>0.99999183873438702</v>
      </c>
    </row>
    <row r="495" spans="2:11" x14ac:dyDescent="0.25">
      <c r="B495" s="2">
        <v>3.6145342609003802E-9</v>
      </c>
      <c r="C495" s="2">
        <v>2.0199571174642502E-8</v>
      </c>
      <c r="D495" s="2">
        <v>2.4905016799507402E-7</v>
      </c>
      <c r="E495" s="2">
        <v>1.17816662675011E-7</v>
      </c>
      <c r="F495" s="2">
        <v>1.14798521300344E-7</v>
      </c>
      <c r="G495" s="2">
        <v>5.6678851434227401E-7</v>
      </c>
      <c r="H495" s="2">
        <v>3.5361700035833102E-7</v>
      </c>
      <c r="I495" s="2">
        <v>2.0399288350219899E-8</v>
      </c>
      <c r="J495" s="2">
        <v>0.99999853901020896</v>
      </c>
      <c r="K495" s="2">
        <v>1.47055295733541E-8</v>
      </c>
    </row>
    <row r="496" spans="2:11" x14ac:dyDescent="0.25">
      <c r="B496" s="2">
        <v>2.02703386703085E-7</v>
      </c>
      <c r="C496" s="2">
        <v>1.18170674788639E-6</v>
      </c>
      <c r="D496" s="2">
        <v>1.83834404899577E-6</v>
      </c>
      <c r="E496" s="2">
        <v>7.9644276070383793E-6</v>
      </c>
      <c r="F496" s="2">
        <v>2.2428301201733399E-7</v>
      </c>
      <c r="G496" s="2">
        <v>4.3684398951145103E-6</v>
      </c>
      <c r="H496" s="2">
        <v>3.72322253514619E-7</v>
      </c>
      <c r="I496" s="2">
        <v>1.4187539340763401E-7</v>
      </c>
      <c r="J496" s="2">
        <v>0.99998335531234395</v>
      </c>
      <c r="K496" s="2">
        <v>3.50585310860903E-7</v>
      </c>
    </row>
    <row r="497" spans="2:11" x14ac:dyDescent="0.25">
      <c r="B497" s="2">
        <v>2.4649216940374599E-8</v>
      </c>
      <c r="C497" s="2">
        <v>1.3545683363058699E-7</v>
      </c>
      <c r="D497" s="2">
        <v>4.0356413893906998E-7</v>
      </c>
      <c r="E497" s="2">
        <v>1.9455040825371501E-7</v>
      </c>
      <c r="F497" s="2">
        <v>6.3491173899379902E-9</v>
      </c>
      <c r="G497" s="2">
        <v>1.7931440826571101E-8</v>
      </c>
      <c r="H497" s="2">
        <v>2.3929461912918399E-8</v>
      </c>
      <c r="I497" s="2">
        <v>2.7843816687867501E-8</v>
      </c>
      <c r="J497" s="2">
        <v>0.99999914192607298</v>
      </c>
      <c r="K497" s="2">
        <v>2.3799492432319599E-8</v>
      </c>
    </row>
    <row r="498" spans="2:11" x14ac:dyDescent="0.25">
      <c r="B498" s="2">
        <v>2.80234078019422E-8</v>
      </c>
      <c r="C498" s="2">
        <v>2.48283481690488E-7</v>
      </c>
      <c r="D498" s="2">
        <v>3.7060510968278998E-7</v>
      </c>
      <c r="E498" s="2">
        <v>2.6712985727946199E-6</v>
      </c>
      <c r="F498" s="2">
        <v>4.1115147371162497E-8</v>
      </c>
      <c r="G498" s="2">
        <v>5.76385232264425E-8</v>
      </c>
      <c r="H498" s="2">
        <v>6.3723708768801694E-8</v>
      </c>
      <c r="I498" s="2">
        <v>8.9213950896026906E-8</v>
      </c>
      <c r="J498" s="2">
        <v>0.99959324925556903</v>
      </c>
      <c r="K498" s="2">
        <v>4.0318084252849402E-4</v>
      </c>
    </row>
    <row r="499" spans="2:11" x14ac:dyDescent="0.25">
      <c r="B499" s="2">
        <v>1.4954330059051199E-7</v>
      </c>
      <c r="C499" s="2">
        <v>0.99999121175772698</v>
      </c>
      <c r="D499" s="2">
        <v>7.5903839724764502E-7</v>
      </c>
      <c r="E499" s="2">
        <v>8.2276479543657803E-9</v>
      </c>
      <c r="F499" s="2">
        <v>5.6374999160416803E-7</v>
      </c>
      <c r="G499" s="2">
        <v>1.1941866482487101E-7</v>
      </c>
      <c r="H499" s="2">
        <v>7.9091653388190795E-8</v>
      </c>
      <c r="I499" s="2">
        <v>6.5561540971538803E-6</v>
      </c>
      <c r="J499" s="2">
        <v>5.15861764255107E-8</v>
      </c>
      <c r="K499" s="2">
        <v>5.0143234317978495E-7</v>
      </c>
    </row>
    <row r="500" spans="2:11" x14ac:dyDescent="0.25">
      <c r="B500" s="2">
        <v>0.99997753891195396</v>
      </c>
      <c r="C500" s="2">
        <v>1.9546063250505999E-8</v>
      </c>
      <c r="D500" s="2">
        <v>7.6837177141953694E-9</v>
      </c>
      <c r="E500" s="2">
        <v>4.1393576946703799E-9</v>
      </c>
      <c r="F500" s="2">
        <v>5.9614145100358302E-9</v>
      </c>
      <c r="G500" s="2">
        <v>1.5074919880305502E-8</v>
      </c>
      <c r="H500" s="2">
        <v>3.85571933921093E-9</v>
      </c>
      <c r="I500" s="2">
        <v>9.2926913470792808E-9</v>
      </c>
      <c r="J500" s="2">
        <v>9.7447007270465307E-9</v>
      </c>
      <c r="K500" s="2">
        <v>2.23857894612079E-5</v>
      </c>
    </row>
    <row r="501" spans="2:11" x14ac:dyDescent="0.25">
      <c r="B501" s="2">
        <v>0.99994672536236895</v>
      </c>
      <c r="C501" s="2">
        <v>5.3174621668379497E-5</v>
      </c>
      <c r="D501" s="2">
        <v>1.01068082380029E-8</v>
      </c>
      <c r="E501" s="2">
        <v>5.1873812001888597E-9</v>
      </c>
      <c r="F501" s="2">
        <v>8.9899452748042594E-9</v>
      </c>
      <c r="G501" s="2">
        <v>1.2159075089165801E-8</v>
      </c>
      <c r="H501" s="2">
        <v>1.7826103841871499E-8</v>
      </c>
      <c r="I501" s="2">
        <v>2.0587164690545999E-8</v>
      </c>
      <c r="J501" s="2">
        <v>4.9694521313914198E-9</v>
      </c>
      <c r="K501" s="2">
        <v>2.0190031472706401E-8</v>
      </c>
    </row>
    <row r="502" spans="2:11" x14ac:dyDescent="0.25">
      <c r="B502" s="2">
        <v>4.6841529275225E-9</v>
      </c>
      <c r="C502" s="2">
        <v>8.5819832713188199E-8</v>
      </c>
      <c r="D502" s="2">
        <v>3.1952722121946198E-7</v>
      </c>
      <c r="E502" s="2">
        <v>1.5817465299605199E-7</v>
      </c>
      <c r="F502" s="2">
        <v>0.99999841114557997</v>
      </c>
      <c r="G502" s="2">
        <v>8.7524309257957498E-8</v>
      </c>
      <c r="H502" s="2">
        <v>2.29829308759767E-7</v>
      </c>
      <c r="I502" s="2">
        <v>1.7965254960473701E-7</v>
      </c>
      <c r="J502" s="2">
        <v>4.5500572833052402E-7</v>
      </c>
      <c r="K502" s="2">
        <v>6.8636663533768998E-8</v>
      </c>
    </row>
    <row r="503" spans="2:11" x14ac:dyDescent="0.25">
      <c r="B503" s="2">
        <v>2.13165806198821E-8</v>
      </c>
      <c r="C503" s="2">
        <v>3.3749957362790098E-8</v>
      </c>
      <c r="D503" s="2">
        <v>4.9843189780738798E-8</v>
      </c>
      <c r="E503" s="2">
        <v>7.3521905096760294E-8</v>
      </c>
      <c r="F503" s="2">
        <v>7.6463181733314702E-7</v>
      </c>
      <c r="G503" s="2">
        <v>0.99999787739693602</v>
      </c>
      <c r="H503" s="2">
        <v>5.1164256225262797E-8</v>
      </c>
      <c r="I503" s="2">
        <v>6.6691827772304902E-8</v>
      </c>
      <c r="J503" s="2">
        <v>1.8902925320518501E-7</v>
      </c>
      <c r="K503" s="2">
        <v>8.7265427613182201E-7</v>
      </c>
    </row>
    <row r="504" spans="2:11" x14ac:dyDescent="0.25">
      <c r="B504" s="2">
        <v>1.55942240249414E-8</v>
      </c>
      <c r="C504" s="2">
        <v>1.76769813468626E-8</v>
      </c>
      <c r="D504" s="2">
        <v>1.6372742144676501E-8</v>
      </c>
      <c r="E504" s="2">
        <v>3.7993751036429298E-8</v>
      </c>
      <c r="F504" s="2">
        <v>5.7082682720929503E-9</v>
      </c>
      <c r="G504" s="2">
        <v>6.5890383484586705E-8</v>
      </c>
      <c r="H504" s="2">
        <v>8.7600838100980395E-9</v>
      </c>
      <c r="I504" s="2">
        <v>1.47956221496485E-8</v>
      </c>
      <c r="J504" s="2">
        <v>3.0851098514681201E-8</v>
      </c>
      <c r="K504" s="2">
        <v>0.99999978635684506</v>
      </c>
    </row>
    <row r="505" spans="2:11" x14ac:dyDescent="0.25">
      <c r="B505" s="2">
        <v>2.3736718399256599E-6</v>
      </c>
      <c r="C505" s="2">
        <v>7.3232167765308003E-6</v>
      </c>
      <c r="D505" s="2">
        <v>4.6758482299122901E-7</v>
      </c>
      <c r="E505" s="2">
        <v>1.7421597104405601E-8</v>
      </c>
      <c r="F505" s="2">
        <v>1.10735454956115E-7</v>
      </c>
      <c r="G505" s="2">
        <v>6.4487439196297103E-7</v>
      </c>
      <c r="H505" s="2">
        <v>1.24559381108296E-6</v>
      </c>
      <c r="I505" s="2">
        <v>1.1337404034611399E-6</v>
      </c>
      <c r="J505" s="2">
        <v>2.38781329842147E-8</v>
      </c>
      <c r="K505" s="2">
        <v>0.99998665928276897</v>
      </c>
    </row>
    <row r="506" spans="2:11" x14ac:dyDescent="0.25">
      <c r="B506" s="2">
        <v>6.8206082571235003E-9</v>
      </c>
      <c r="C506" s="2">
        <v>3.83024511088647E-8</v>
      </c>
      <c r="D506" s="2">
        <v>1.3991983166959201E-7</v>
      </c>
      <c r="E506" s="2">
        <v>2.7621822765795798E-7</v>
      </c>
      <c r="F506" s="2">
        <v>1.11431348671572E-6</v>
      </c>
      <c r="G506" s="2">
        <v>5.0731174110306502E-8</v>
      </c>
      <c r="H506" s="2">
        <v>3.42639563955931E-8</v>
      </c>
      <c r="I506" s="2">
        <v>3.4943248799881598E-8</v>
      </c>
      <c r="J506" s="2">
        <v>0.99999822533858695</v>
      </c>
      <c r="K506" s="2">
        <v>7.9148427748699399E-8</v>
      </c>
    </row>
    <row r="507" spans="2:11" x14ac:dyDescent="0.25">
      <c r="B507" s="2">
        <v>4.0387692776190803E-8</v>
      </c>
      <c r="C507" s="2">
        <v>9.5602926027875207E-7</v>
      </c>
      <c r="D507" s="2">
        <v>2.6757326401405502E-6</v>
      </c>
      <c r="E507" s="2">
        <v>4.0668768158560804E-6</v>
      </c>
      <c r="F507" s="2">
        <v>4.6983416885466201E-7</v>
      </c>
      <c r="G507" s="2">
        <v>1.8366249758051101E-6</v>
      </c>
      <c r="H507" s="2">
        <v>5.7354628417796402E-7</v>
      </c>
      <c r="I507" s="2">
        <v>9.1980469137478099E-7</v>
      </c>
      <c r="J507" s="2">
        <v>0.99998818909979703</v>
      </c>
      <c r="K507" s="2">
        <v>2.7206367289697798E-7</v>
      </c>
    </row>
    <row r="508" spans="2:11" x14ac:dyDescent="0.25">
      <c r="B508" s="2">
        <v>2.27551024226498E-10</v>
      </c>
      <c r="C508" s="2">
        <v>5.9518805308681199E-9</v>
      </c>
      <c r="D508" s="2">
        <v>3.9860128131910501E-8</v>
      </c>
      <c r="E508" s="2">
        <v>1.00477209486508E-8</v>
      </c>
      <c r="F508" s="2">
        <v>2.1263055964664199E-8</v>
      </c>
      <c r="G508" s="2">
        <v>0.99999982325064896</v>
      </c>
      <c r="H508" s="2">
        <v>4.7996629306617199E-8</v>
      </c>
      <c r="I508" s="2">
        <v>1.6088518095385E-8</v>
      </c>
      <c r="J508" s="2">
        <v>3.26873004317358E-8</v>
      </c>
      <c r="K508" s="2">
        <v>2.62656646937801E-9</v>
      </c>
    </row>
    <row r="509" spans="2:11" x14ac:dyDescent="0.25">
      <c r="B509" s="2">
        <v>1.6903491019124099E-9</v>
      </c>
      <c r="C509" s="2">
        <v>2.1365629125078799E-8</v>
      </c>
      <c r="D509" s="2">
        <v>4.9738493942687002E-8</v>
      </c>
      <c r="E509" s="2">
        <v>4.5243827720292902E-8</v>
      </c>
      <c r="F509" s="2">
        <v>5.0680973395136303E-9</v>
      </c>
      <c r="G509" s="2">
        <v>6.2529921772248603E-8</v>
      </c>
      <c r="H509" s="2">
        <v>8.9134903328259704E-9</v>
      </c>
      <c r="I509" s="2">
        <v>1.03475905961542E-8</v>
      </c>
      <c r="J509" s="2">
        <v>0.999999787460087</v>
      </c>
      <c r="K509" s="2">
        <v>7.6425132186142104E-9</v>
      </c>
    </row>
    <row r="510" spans="2:11" x14ac:dyDescent="0.25">
      <c r="B510" s="2">
        <v>6.6512724513930504E-8</v>
      </c>
      <c r="C510" s="2">
        <v>5.7920310371343502E-7</v>
      </c>
      <c r="D510" s="2">
        <v>1.4716467770308701E-6</v>
      </c>
      <c r="E510" s="2">
        <v>4.9962006465811101E-6</v>
      </c>
      <c r="F510" s="2">
        <v>4.14792832677832E-7</v>
      </c>
      <c r="G510" s="2">
        <v>3.6294736887529301E-6</v>
      </c>
      <c r="H510" s="2">
        <v>3.40168990862251E-7</v>
      </c>
      <c r="I510" s="2">
        <v>5.9910782057343104E-7</v>
      </c>
      <c r="J510" s="2">
        <v>0.99998730521182899</v>
      </c>
      <c r="K510" s="2">
        <v>5.9768158637541403E-7</v>
      </c>
    </row>
    <row r="511" spans="2:11" x14ac:dyDescent="0.25">
      <c r="B511" s="2">
        <v>7.1361965261434796E-6</v>
      </c>
      <c r="C511" s="2">
        <v>1.19494499466388E-8</v>
      </c>
      <c r="D511" s="2">
        <v>4.0698102319508799E-8</v>
      </c>
      <c r="E511" s="2">
        <v>1.33253254970632E-9</v>
      </c>
      <c r="F511" s="2">
        <v>6.8569360230918406E-8</v>
      </c>
      <c r="G511" s="2">
        <v>0.999992615553978</v>
      </c>
      <c r="H511" s="2">
        <v>2.00470117329632E-8</v>
      </c>
      <c r="I511" s="2">
        <v>3.89657651630337E-8</v>
      </c>
      <c r="J511" s="2">
        <v>3.6820929347901197E-8</v>
      </c>
      <c r="K511" s="2">
        <v>2.9866344422191901E-8</v>
      </c>
    </row>
    <row r="512" spans="2:11" x14ac:dyDescent="0.25">
      <c r="B512" s="2">
        <v>2.10934109469394E-5</v>
      </c>
      <c r="C512" s="2">
        <v>0.99995053401935297</v>
      </c>
      <c r="D512" s="2">
        <v>2.7180651711186797E-7</v>
      </c>
      <c r="E512" s="2">
        <v>1.2357754876076699E-8</v>
      </c>
      <c r="F512" s="2">
        <v>2.31293657467298E-7</v>
      </c>
      <c r="G512" s="2">
        <v>2.1074760279824299E-7</v>
      </c>
      <c r="H512" s="2">
        <v>9.1532659216996103E-7</v>
      </c>
      <c r="I512" s="2">
        <v>1.7754157971003899E-6</v>
      </c>
      <c r="J512" s="2">
        <v>2.0868003854614001E-8</v>
      </c>
      <c r="K512" s="2">
        <v>2.4934753774789801E-5</v>
      </c>
    </row>
    <row r="513" spans="2:11" x14ac:dyDescent="0.25">
      <c r="B513" s="2">
        <v>4.5276367704465102E-8</v>
      </c>
      <c r="C513" s="2">
        <v>1.09394370725223E-6</v>
      </c>
      <c r="D513" s="2">
        <v>1.0730215470864099E-6</v>
      </c>
      <c r="E513" s="2">
        <v>8.7710369266660092E-6</v>
      </c>
      <c r="F513" s="2">
        <v>2.2485247456947701E-8</v>
      </c>
      <c r="G513" s="2">
        <v>1.09704051254658E-6</v>
      </c>
      <c r="H513" s="2">
        <v>2.7212810593717599E-8</v>
      </c>
      <c r="I513" s="2">
        <v>7.8537297311163697E-8</v>
      </c>
      <c r="J513" s="2">
        <v>4.4709825883330603E-3</v>
      </c>
      <c r="K513" s="2">
        <v>0.99551680885725002</v>
      </c>
    </row>
    <row r="514" spans="2:11" x14ac:dyDescent="0.25">
      <c r="B514" s="2">
        <v>3.91805126669893E-9</v>
      </c>
      <c r="C514" s="2">
        <v>2.3694872447982501E-8</v>
      </c>
      <c r="D514" s="2">
        <v>2.8900736468042198E-7</v>
      </c>
      <c r="E514" s="2">
        <v>4.8485685895930502E-8</v>
      </c>
      <c r="F514" s="2">
        <v>1.1695570503846E-7</v>
      </c>
      <c r="G514" s="2">
        <v>1.7811627857299499E-6</v>
      </c>
      <c r="H514" s="2">
        <v>9.1549211468210795E-8</v>
      </c>
      <c r="I514" s="2">
        <v>2.8273123032417E-8</v>
      </c>
      <c r="J514" s="2">
        <v>0.99999758775824399</v>
      </c>
      <c r="K514" s="2">
        <v>2.9194955608791401E-8</v>
      </c>
    </row>
    <row r="515" spans="2:11" x14ac:dyDescent="0.25">
      <c r="B515" s="2">
        <v>0.99987609874984495</v>
      </c>
      <c r="C515" s="2">
        <v>3.31202360467439E-5</v>
      </c>
      <c r="D515" s="2">
        <v>1.98955292494344E-6</v>
      </c>
      <c r="E515" s="2">
        <v>4.78980424577655E-7</v>
      </c>
      <c r="F515" s="2">
        <v>8.7777999598255499E-7</v>
      </c>
      <c r="G515" s="2">
        <v>1.1814631594873301E-5</v>
      </c>
      <c r="H515" s="2">
        <v>3.3452848256917599E-5</v>
      </c>
      <c r="I515" s="2">
        <v>3.3364656162661201E-5</v>
      </c>
      <c r="J515" s="2">
        <v>6.8661660107544098E-7</v>
      </c>
      <c r="K515" s="2">
        <v>8.1159481442796105E-6</v>
      </c>
    </row>
    <row r="516" spans="2:11" x14ac:dyDescent="0.25">
      <c r="B516" s="2">
        <v>0.99955589357015595</v>
      </c>
      <c r="C516" s="2">
        <v>3.6749972136781398E-4</v>
      </c>
      <c r="D516" s="2">
        <v>2.5612645079657598E-7</v>
      </c>
      <c r="E516" s="2">
        <v>2.2963164503740901E-8</v>
      </c>
      <c r="F516" s="2">
        <v>5.0193079850408301E-8</v>
      </c>
      <c r="G516" s="2">
        <v>8.3085897030032801E-7</v>
      </c>
      <c r="H516" s="2">
        <v>1.18381844230934E-6</v>
      </c>
      <c r="I516" s="2">
        <v>1.3616942112975401E-7</v>
      </c>
      <c r="J516" s="2">
        <v>3.1487192052891799E-8</v>
      </c>
      <c r="K516" s="2">
        <v>7.4095091755889495E-5</v>
      </c>
    </row>
    <row r="517" spans="2:11" x14ac:dyDescent="0.25">
      <c r="B517" s="2">
        <v>1.70932592771788E-9</v>
      </c>
      <c r="C517" s="2">
        <v>9.3746466364351398E-9</v>
      </c>
      <c r="D517" s="2">
        <v>1.9428577364414699E-8</v>
      </c>
      <c r="E517" s="2">
        <v>1.2523192264717001E-8</v>
      </c>
      <c r="F517" s="2">
        <v>4.6408784105502802E-9</v>
      </c>
      <c r="G517" s="2">
        <v>0.999999765765193</v>
      </c>
      <c r="H517" s="2">
        <v>8.6392238761445006E-9</v>
      </c>
      <c r="I517" s="2">
        <v>6.9395458493102699E-9</v>
      </c>
      <c r="J517" s="2">
        <v>1.5064033491421899E-7</v>
      </c>
      <c r="K517" s="2">
        <v>2.0339081189023201E-8</v>
      </c>
    </row>
    <row r="518" spans="2:11" x14ac:dyDescent="0.25">
      <c r="B518" s="2">
        <v>0.99999924539829399</v>
      </c>
      <c r="C518" s="2">
        <v>1.0439131439729199E-8</v>
      </c>
      <c r="D518" s="2">
        <v>6.01729729654876E-9</v>
      </c>
      <c r="E518" s="2">
        <v>2.9841647378665498E-10</v>
      </c>
      <c r="F518" s="2">
        <v>1.67808643904877E-9</v>
      </c>
      <c r="G518" s="2">
        <v>3.1015153835048698E-8</v>
      </c>
      <c r="H518" s="2">
        <v>2.6655546776849898E-9</v>
      </c>
      <c r="I518" s="2">
        <v>1.4533281141764399E-9</v>
      </c>
      <c r="J518" s="2">
        <v>6.0506647426031005E-10</v>
      </c>
      <c r="K518" s="2">
        <v>7.0042967099145699E-7</v>
      </c>
    </row>
    <row r="519" spans="2:11" x14ac:dyDescent="0.25">
      <c r="B519" s="2">
        <v>2.9767307275786099E-7</v>
      </c>
      <c r="C519" s="2">
        <v>7.2656867242763501E-8</v>
      </c>
      <c r="D519" s="2">
        <v>2.5287265002764099E-8</v>
      </c>
      <c r="E519" s="2">
        <v>1.4149582197236701E-8</v>
      </c>
      <c r="F519" s="2">
        <v>0.99999946991989297</v>
      </c>
      <c r="G519" s="2">
        <v>2.4395165489338799E-8</v>
      </c>
      <c r="H519" s="2">
        <v>1.8290006802533902E-8</v>
      </c>
      <c r="I519" s="2">
        <v>2.6008067629348E-8</v>
      </c>
      <c r="J519" s="2">
        <v>1.91551958835739E-8</v>
      </c>
      <c r="K519" s="2">
        <v>3.2464883106581103E-8</v>
      </c>
    </row>
    <row r="520" spans="2:11" x14ac:dyDescent="0.25">
      <c r="B520" s="2">
        <v>8.7951679114546293E-9</v>
      </c>
      <c r="C520" s="2">
        <v>3.3687517106330898E-7</v>
      </c>
      <c r="D520" s="2">
        <v>2.8849703409458098E-7</v>
      </c>
      <c r="E520" s="2">
        <v>1.11352322336899E-7</v>
      </c>
      <c r="F520" s="2">
        <v>1.0427990956675399E-8</v>
      </c>
      <c r="G520" s="2">
        <v>7.8122264703410104E-7</v>
      </c>
      <c r="H520" s="2">
        <v>3.0933961185168802E-8</v>
      </c>
      <c r="I520" s="2">
        <v>2.7800401208854601E-8</v>
      </c>
      <c r="J520" s="2">
        <v>1.93470770935285E-7</v>
      </c>
      <c r="K520" s="2">
        <v>0.99999821062453298</v>
      </c>
    </row>
    <row r="521" spans="2:11" x14ac:dyDescent="0.25">
      <c r="B521" s="2">
        <v>1.83807370792666E-8</v>
      </c>
      <c r="C521" s="2">
        <v>1.6094442560081899E-7</v>
      </c>
      <c r="D521" s="2">
        <v>4.2865468473498898E-7</v>
      </c>
      <c r="E521" s="2">
        <v>3.1145941049902701E-7</v>
      </c>
      <c r="F521" s="2">
        <v>1.7620439513967399E-8</v>
      </c>
      <c r="G521" s="2">
        <v>0.99999798089224801</v>
      </c>
      <c r="H521" s="2">
        <v>3.5126407917867401E-8</v>
      </c>
      <c r="I521" s="2">
        <v>3.4961971502408103E-8</v>
      </c>
      <c r="J521" s="2">
        <v>9.1964748736054396E-7</v>
      </c>
      <c r="K521" s="2">
        <v>9.23121876520029E-8</v>
      </c>
    </row>
    <row r="522" spans="2:11" x14ac:dyDescent="0.25">
      <c r="B522" s="2">
        <v>2.4204137854524399E-10</v>
      </c>
      <c r="C522" s="2">
        <v>7.2085024008670598E-10</v>
      </c>
      <c r="D522" s="2">
        <v>2.1319227258942201E-9</v>
      </c>
      <c r="E522" s="2">
        <v>2.22877239995118E-8</v>
      </c>
      <c r="F522" s="2">
        <v>1.56127364208989E-10</v>
      </c>
      <c r="G522" s="2">
        <v>0.99999377002816103</v>
      </c>
      <c r="H522" s="2">
        <v>2.5742835696678002E-10</v>
      </c>
      <c r="I522" s="2">
        <v>2.8657191368225002E-10</v>
      </c>
      <c r="J522" s="2">
        <v>6.2026887658389198E-6</v>
      </c>
      <c r="K522" s="2">
        <v>1.20040618521823E-9</v>
      </c>
    </row>
    <row r="523" spans="2:11" x14ac:dyDescent="0.25">
      <c r="B523" s="2">
        <v>2.76601993334835E-8</v>
      </c>
      <c r="C523" s="2">
        <v>1.3705375754142999E-7</v>
      </c>
      <c r="D523" s="2">
        <v>1.1029005922901999E-6</v>
      </c>
      <c r="E523" s="2">
        <v>1.3533682806890901E-6</v>
      </c>
      <c r="F523" s="2">
        <v>8.9150254730239898E-8</v>
      </c>
      <c r="G523" s="2">
        <v>3.8665727909300703E-6</v>
      </c>
      <c r="H523" s="2">
        <v>9.6749012112431506E-8</v>
      </c>
      <c r="I523" s="2">
        <v>4.0451905313577702E-8</v>
      </c>
      <c r="J523" s="2">
        <v>0.99999301452962197</v>
      </c>
      <c r="K523" s="2">
        <v>2.7156358502959402E-7</v>
      </c>
    </row>
    <row r="524" spans="2:11" x14ac:dyDescent="0.25">
      <c r="B524" s="2">
        <v>1.5612539957213399E-8</v>
      </c>
      <c r="C524" s="2">
        <v>7.7086527677810599E-8</v>
      </c>
      <c r="D524" s="2">
        <v>4.7595439886278103E-7</v>
      </c>
      <c r="E524" s="2">
        <v>1.5533571874805999E-5</v>
      </c>
      <c r="F524" s="2">
        <v>1.91752425687157E-7</v>
      </c>
      <c r="G524" s="2">
        <v>1.79084322210064E-6</v>
      </c>
      <c r="H524" s="2">
        <v>9.8319094004933496E-8</v>
      </c>
      <c r="I524" s="2">
        <v>7.59697107181249E-8</v>
      </c>
      <c r="J524" s="2">
        <v>0.99998153101411502</v>
      </c>
      <c r="K524" s="2">
        <v>2.0987609077605299E-7</v>
      </c>
    </row>
    <row r="525" spans="2:11" x14ac:dyDescent="0.25">
      <c r="B525" s="2">
        <v>1.3260336216851E-8</v>
      </c>
      <c r="C525" s="2">
        <v>1.8560279302162601E-8</v>
      </c>
      <c r="D525" s="2">
        <v>4.8031056467486999E-8</v>
      </c>
      <c r="E525" s="2">
        <v>2.7440054964464501E-7</v>
      </c>
      <c r="F525" s="2">
        <v>3.5112138065965703E-8</v>
      </c>
      <c r="G525" s="2">
        <v>0.99999857696524597</v>
      </c>
      <c r="H525" s="2">
        <v>3.0479638118001797E-8</v>
      </c>
      <c r="I525" s="2">
        <v>1.2526147154689699E-8</v>
      </c>
      <c r="J525" s="2">
        <v>9.1419560687420197E-7</v>
      </c>
      <c r="K525" s="2">
        <v>7.6469001316709495E-8</v>
      </c>
    </row>
    <row r="526" spans="2:11" x14ac:dyDescent="0.25">
      <c r="B526" s="2">
        <v>0.99992413351167297</v>
      </c>
      <c r="C526" s="2">
        <v>1.15960896596156E-8</v>
      </c>
      <c r="D526" s="2">
        <v>2.19833582077847E-8</v>
      </c>
      <c r="E526" s="2">
        <v>1.6745143915606301E-8</v>
      </c>
      <c r="F526" s="2">
        <v>1.49262561581757E-8</v>
      </c>
      <c r="G526" s="2">
        <v>7.3146266521779101E-5</v>
      </c>
      <c r="H526" s="2">
        <v>2.0473550706270501E-8</v>
      </c>
      <c r="I526" s="2">
        <v>9.6069894968641496E-9</v>
      </c>
      <c r="J526" s="2">
        <v>2.61076264673526E-6</v>
      </c>
      <c r="K526" s="2">
        <v>1.41277792291839E-8</v>
      </c>
    </row>
    <row r="527" spans="2:11" x14ac:dyDescent="0.25">
      <c r="B527" s="2">
        <v>4.1623005911557402E-8</v>
      </c>
      <c r="C527" s="2">
        <v>2.21658869569021E-7</v>
      </c>
      <c r="D527" s="2">
        <v>1.1941707194109801E-6</v>
      </c>
      <c r="E527" s="2">
        <v>1.1181055524984601E-5</v>
      </c>
      <c r="F527" s="2">
        <v>3.0196938030326498E-7</v>
      </c>
      <c r="G527" s="2">
        <v>3.2915632758000102E-6</v>
      </c>
      <c r="H527" s="2">
        <v>3.2983484556141803E-7</v>
      </c>
      <c r="I527" s="2">
        <v>2.5986722864150402E-7</v>
      </c>
      <c r="J527" s="2">
        <v>0.99998286944500003</v>
      </c>
      <c r="K527" s="2">
        <v>3.0881214982820699E-7</v>
      </c>
    </row>
    <row r="528" spans="2:11" x14ac:dyDescent="0.25">
      <c r="B528" s="2">
        <v>1.2790584805389199E-8</v>
      </c>
      <c r="C528" s="2">
        <v>6.2179744679650994E-8</v>
      </c>
      <c r="D528" s="2">
        <v>2.51265030421133E-7</v>
      </c>
      <c r="E528" s="2">
        <v>9.3121049994166405E-9</v>
      </c>
      <c r="F528" s="2">
        <v>2.9427635771401001E-8</v>
      </c>
      <c r="G528" s="2">
        <v>1.3613675556454901E-6</v>
      </c>
      <c r="H528" s="2">
        <v>0.99999795068311004</v>
      </c>
      <c r="I528" s="2">
        <v>1.90393842919035E-7</v>
      </c>
      <c r="J528" s="2">
        <v>2.82691557988353E-8</v>
      </c>
      <c r="K528" s="2">
        <v>1.04311233898243E-7</v>
      </c>
    </row>
    <row r="529" spans="2:11" x14ac:dyDescent="0.25">
      <c r="B529" s="2">
        <v>4.54240275523726E-8</v>
      </c>
      <c r="C529" s="2">
        <v>7.5227253380468202E-7</v>
      </c>
      <c r="D529" s="2">
        <v>1.5801236944536001E-7</v>
      </c>
      <c r="E529" s="2">
        <v>1.1874020887727999E-7</v>
      </c>
      <c r="F529" s="2">
        <v>3.5476044438212297E-8</v>
      </c>
      <c r="G529" s="2">
        <v>0.99999796535149499</v>
      </c>
      <c r="H529" s="2">
        <v>8.9881256918803198E-8</v>
      </c>
      <c r="I529" s="2">
        <v>3.3481916521026703E-8</v>
      </c>
      <c r="J529" s="2">
        <v>7.1666376802730201E-7</v>
      </c>
      <c r="K529" s="2">
        <v>8.4696378488098899E-8</v>
      </c>
    </row>
    <row r="530" spans="2:11" x14ac:dyDescent="0.25">
      <c r="B530" s="2">
        <v>1.0622060812139301E-9</v>
      </c>
      <c r="C530" s="2">
        <v>1.2377154197640701E-8</v>
      </c>
      <c r="D530" s="2">
        <v>4.2534813210357198E-8</v>
      </c>
      <c r="E530" s="2">
        <v>7.8276148622328698E-8</v>
      </c>
      <c r="F530" s="2">
        <v>9.0053725661727498E-9</v>
      </c>
      <c r="G530" s="2">
        <v>1.5312257236966E-6</v>
      </c>
      <c r="H530" s="2">
        <v>1.24229177384637E-8</v>
      </c>
      <c r="I530" s="2">
        <v>1.00543009515626E-8</v>
      </c>
      <c r="J530" s="2">
        <v>0.999998289994528</v>
      </c>
      <c r="K530" s="2">
        <v>1.30468347583545E-8</v>
      </c>
    </row>
    <row r="531" spans="2:11" x14ac:dyDescent="0.25">
      <c r="B531" s="2">
        <v>9.7113985403580392E-9</v>
      </c>
      <c r="C531" s="2">
        <v>8.1673881640689804E-8</v>
      </c>
      <c r="D531" s="2">
        <v>6.35007381051414E-7</v>
      </c>
      <c r="E531" s="2">
        <v>4.4631614517821798E-6</v>
      </c>
      <c r="F531" s="2">
        <v>4.0356285878258802E-7</v>
      </c>
      <c r="G531" s="2">
        <v>1.4352095931554801E-6</v>
      </c>
      <c r="H531" s="2">
        <v>2.4115838446461402E-7</v>
      </c>
      <c r="I531" s="2">
        <v>1.7150958220611199E-7</v>
      </c>
      <c r="J531" s="2">
        <v>0.99999243365333301</v>
      </c>
      <c r="K531" s="2">
        <v>1.25352134412804E-7</v>
      </c>
    </row>
    <row r="532" spans="2:11" x14ac:dyDescent="0.25">
      <c r="B532" s="2">
        <v>7.1306378724722196E-11</v>
      </c>
      <c r="C532" s="2">
        <v>1.1940770623244301E-10</v>
      </c>
      <c r="D532" s="2">
        <v>1.78701983942527E-9</v>
      </c>
      <c r="E532" s="2">
        <v>1.02914278731509E-5</v>
      </c>
      <c r="F532" s="2">
        <v>1.6663692806966801E-10</v>
      </c>
      <c r="G532" s="2">
        <v>8.1694496892482895E-9</v>
      </c>
      <c r="H532" s="2">
        <v>1.07573594143097E-10</v>
      </c>
      <c r="I532" s="2">
        <v>3.6735231429279098E-10</v>
      </c>
      <c r="J532" s="2">
        <v>0.99998969756110301</v>
      </c>
      <c r="K532" s="2">
        <v>2.2227675266842999E-10</v>
      </c>
    </row>
    <row r="533" spans="2:11" x14ac:dyDescent="0.25">
      <c r="B533" s="2">
        <v>9.7306123956789107E-10</v>
      </c>
      <c r="C533" s="2">
        <v>7.6375662227627194E-9</v>
      </c>
      <c r="D533" s="2">
        <v>1.36836975309202E-8</v>
      </c>
      <c r="E533" s="2">
        <v>4.7693063806663601E-8</v>
      </c>
      <c r="F533" s="2">
        <v>8.2088654054666805E-9</v>
      </c>
      <c r="G533" s="2">
        <v>9.7341816391728895E-8</v>
      </c>
      <c r="H533" s="2">
        <v>7.3162739329711798E-9</v>
      </c>
      <c r="I533" s="2">
        <v>1.10725291780492E-8</v>
      </c>
      <c r="J533" s="2">
        <v>0.99999979819601503</v>
      </c>
      <c r="K533" s="2">
        <v>7.87711063100115E-9</v>
      </c>
    </row>
    <row r="534" spans="2:11" x14ac:dyDescent="0.25">
      <c r="B534" s="2">
        <v>0.999987643332372</v>
      </c>
      <c r="C534" s="2">
        <v>1.2232594341092799E-5</v>
      </c>
      <c r="D534" s="2">
        <v>5.9553980247484098E-9</v>
      </c>
      <c r="E534" s="2">
        <v>2.8303483130580499E-9</v>
      </c>
      <c r="F534" s="2">
        <v>4.2737334461597902E-9</v>
      </c>
      <c r="G534" s="2">
        <v>1.1081034041908801E-8</v>
      </c>
      <c r="H534" s="2">
        <v>1.1079661797019401E-8</v>
      </c>
      <c r="I534" s="2">
        <v>7.9726337670832704E-8</v>
      </c>
      <c r="J534" s="2">
        <v>3.9535727163472103E-9</v>
      </c>
      <c r="K534" s="2">
        <v>5.1732006008120602E-9</v>
      </c>
    </row>
    <row r="535" spans="2:11" x14ac:dyDescent="0.25">
      <c r="B535" s="2">
        <v>5.5965527742109598E-10</v>
      </c>
      <c r="C535" s="2">
        <v>8.1052875144194003E-9</v>
      </c>
      <c r="D535" s="2">
        <v>1.8296510105563699E-8</v>
      </c>
      <c r="E535" s="2">
        <v>1.29803032630773E-8</v>
      </c>
      <c r="F535" s="2">
        <v>1.01948307868051E-8</v>
      </c>
      <c r="G535" s="2">
        <v>0.99999904245275995</v>
      </c>
      <c r="H535" s="2">
        <v>9.9229348024231905E-9</v>
      </c>
      <c r="I535" s="2">
        <v>1.9427083488651801E-8</v>
      </c>
      <c r="J535" s="2">
        <v>8.7308111459028101E-7</v>
      </c>
      <c r="K535" s="2">
        <v>4.9795188710636698E-9</v>
      </c>
    </row>
    <row r="536" spans="2:11" x14ac:dyDescent="0.25">
      <c r="B536" s="2">
        <v>8.7109030392563103E-7</v>
      </c>
      <c r="C536" s="2">
        <v>5.5323016752074898E-5</v>
      </c>
      <c r="D536" s="2">
        <v>1.16642927324372E-7</v>
      </c>
      <c r="E536" s="2">
        <v>1.29140111072458E-8</v>
      </c>
      <c r="F536" s="2">
        <v>6.2799643803098296E-8</v>
      </c>
      <c r="G536" s="2">
        <v>5.8583016149943403E-7</v>
      </c>
      <c r="H536" s="2">
        <v>4.2745892178767102E-7</v>
      </c>
      <c r="I536" s="2">
        <v>6.9813516863186098E-7</v>
      </c>
      <c r="J536" s="2">
        <v>3.2286213400086199E-8</v>
      </c>
      <c r="K536" s="2">
        <v>0.99994186982589595</v>
      </c>
    </row>
    <row r="537" spans="2:11" x14ac:dyDescent="0.25">
      <c r="B537" s="2">
        <v>1.2774814011717901E-7</v>
      </c>
      <c r="C537" s="2">
        <v>5.0427416388981002E-6</v>
      </c>
      <c r="D537" s="2">
        <v>2.42222349939691E-7</v>
      </c>
      <c r="E537" s="2">
        <v>1.4200861989918299E-8</v>
      </c>
      <c r="F537" s="2">
        <v>2.35600634255426E-7</v>
      </c>
      <c r="G537" s="2">
        <v>1.07768146161198E-7</v>
      </c>
      <c r="H537" s="2">
        <v>1.65287530561248E-6</v>
      </c>
      <c r="I537" s="2">
        <v>1.01187622874741E-6</v>
      </c>
      <c r="J537" s="2">
        <v>2.3347540370430699E-8</v>
      </c>
      <c r="K537" s="2">
        <v>0.99999154161915305</v>
      </c>
    </row>
    <row r="538" spans="2:11" x14ac:dyDescent="0.25">
      <c r="B538" s="2">
        <v>3.8559138563230898E-8</v>
      </c>
      <c r="C538" s="2">
        <v>3.4334507014430799E-5</v>
      </c>
      <c r="D538" s="2">
        <v>1.17849154297467E-7</v>
      </c>
      <c r="E538" s="2">
        <v>7.0818760153145703E-9</v>
      </c>
      <c r="F538" s="2">
        <v>8.1176818194663101E-8</v>
      </c>
      <c r="G538" s="2">
        <v>1.18004523896137E-7</v>
      </c>
      <c r="H538" s="2">
        <v>6.0639492627343298E-7</v>
      </c>
      <c r="I538" s="2">
        <v>1.50288515822364E-6</v>
      </c>
      <c r="J538" s="2">
        <v>1.6722563642322799E-8</v>
      </c>
      <c r="K538" s="2">
        <v>0.99996317681882596</v>
      </c>
    </row>
    <row r="539" spans="2:11" x14ac:dyDescent="0.25">
      <c r="B539" s="2">
        <v>5.5488634904596302E-4</v>
      </c>
      <c r="C539" s="2">
        <v>2.8928329822208499E-6</v>
      </c>
      <c r="D539" s="2">
        <v>1.1889998760983699E-6</v>
      </c>
      <c r="E539" s="2">
        <v>6.7083826075937494E-8</v>
      </c>
      <c r="F539" s="2">
        <v>3.00650362131701E-6</v>
      </c>
      <c r="G539" s="2">
        <v>5.2560872806567396E-7</v>
      </c>
      <c r="H539" s="2">
        <v>9.0599099188894295E-6</v>
      </c>
      <c r="I539" s="2">
        <v>8.7040329471974893E-6</v>
      </c>
      <c r="J539" s="2">
        <v>1.5121825398669999E-7</v>
      </c>
      <c r="K539" s="2">
        <v>0.99941951746080004</v>
      </c>
    </row>
    <row r="540" spans="2:11" x14ac:dyDescent="0.25">
      <c r="B540" s="2">
        <v>4.0093054528497103E-9</v>
      </c>
      <c r="C540" s="2">
        <v>1.8433585502830801E-8</v>
      </c>
      <c r="D540" s="2">
        <v>1.12380861578482E-8</v>
      </c>
      <c r="E540" s="2">
        <v>2.73569055723111E-8</v>
      </c>
      <c r="F540" s="2">
        <v>6.5505818440211601E-9</v>
      </c>
      <c r="G540" s="2">
        <v>4.7708111937211303E-8</v>
      </c>
      <c r="H540" s="2">
        <v>5.9671088505821504E-9</v>
      </c>
      <c r="I540" s="2">
        <v>6.8617940694846399E-9</v>
      </c>
      <c r="J540" s="2">
        <v>0.99999980376349595</v>
      </c>
      <c r="K540" s="2">
        <v>6.8111024008183597E-8</v>
      </c>
    </row>
    <row r="541" spans="2:11" x14ac:dyDescent="0.25">
      <c r="B541" s="2">
        <v>4.7514039839121398E-9</v>
      </c>
      <c r="C541" s="2">
        <v>7.07572037335552E-9</v>
      </c>
      <c r="D541" s="2">
        <v>5.1034657638646497E-8</v>
      </c>
      <c r="E541" s="2">
        <v>4.6741974631413002E-7</v>
      </c>
      <c r="F541" s="2">
        <v>1.3081876546710401E-8</v>
      </c>
      <c r="G541" s="2">
        <v>4.7324300321786901E-8</v>
      </c>
      <c r="H541" s="2">
        <v>1.21399026189637E-8</v>
      </c>
      <c r="I541" s="2">
        <v>1.31669366814884E-8</v>
      </c>
      <c r="J541" s="2">
        <v>0.99999937540725903</v>
      </c>
      <c r="K541" s="2">
        <v>8.5981963703787401E-9</v>
      </c>
    </row>
    <row r="542" spans="2:11" x14ac:dyDescent="0.25">
      <c r="B542" s="2">
        <v>3.0918259466566299E-9</v>
      </c>
      <c r="C542" s="2">
        <v>8.4775582011789107E-9</v>
      </c>
      <c r="D542" s="2">
        <v>6.9367029248684004E-8</v>
      </c>
      <c r="E542" s="2">
        <v>2.37429124687862E-8</v>
      </c>
      <c r="F542" s="2">
        <v>1.2680852483632401E-8</v>
      </c>
      <c r="G542" s="2">
        <v>4.5288248010547203E-8</v>
      </c>
      <c r="H542" s="2">
        <v>2.11095305035891E-8</v>
      </c>
      <c r="I542" s="2">
        <v>2.77178517754877E-8</v>
      </c>
      <c r="J542" s="2">
        <v>0.99999977180010902</v>
      </c>
      <c r="K542" s="2">
        <v>1.67240823030473E-8</v>
      </c>
    </row>
    <row r="543" spans="2:11" x14ac:dyDescent="0.25">
      <c r="B543" s="2">
        <v>4.7032365600433798E-9</v>
      </c>
      <c r="C543" s="2">
        <v>6.6769524323761301E-9</v>
      </c>
      <c r="D543" s="2">
        <v>4.9187434786643902E-7</v>
      </c>
      <c r="E543" s="2">
        <v>1.28997629266533E-8</v>
      </c>
      <c r="F543" s="2">
        <v>6.4231313332098403E-9</v>
      </c>
      <c r="G543" s="2">
        <v>2.2171969420369999E-6</v>
      </c>
      <c r="H543" s="2">
        <v>1.63954445546782E-8</v>
      </c>
      <c r="I543" s="2">
        <v>2.58238832852613E-8</v>
      </c>
      <c r="J543" s="2">
        <v>0.99999719022102596</v>
      </c>
      <c r="K543" s="2">
        <v>2.7785272574699901E-8</v>
      </c>
    </row>
    <row r="544" spans="2:11" x14ac:dyDescent="0.25">
      <c r="B544" s="2">
        <v>1.01370852635795E-8</v>
      </c>
      <c r="C544" s="2">
        <v>3.3464401659876398E-8</v>
      </c>
      <c r="D544" s="2">
        <v>1.5547925388007099E-7</v>
      </c>
      <c r="E544" s="2">
        <v>1.5249970208246499E-8</v>
      </c>
      <c r="F544" s="2">
        <v>2.5099823123966501E-8</v>
      </c>
      <c r="G544" s="2">
        <v>7.1933555794199202E-8</v>
      </c>
      <c r="H544" s="2">
        <v>4.3339893614168997E-8</v>
      </c>
      <c r="I544" s="2">
        <v>0.99999959617769596</v>
      </c>
      <c r="J544" s="2">
        <v>2.9742681608333098E-8</v>
      </c>
      <c r="K544" s="2">
        <v>1.9375638318330299E-8</v>
      </c>
    </row>
    <row r="545" spans="2:11" x14ac:dyDescent="0.25">
      <c r="B545" s="2">
        <v>1.4906929366252401E-8</v>
      </c>
      <c r="C545" s="2">
        <v>5.3377220932311296E-7</v>
      </c>
      <c r="D545" s="2">
        <v>3.2105122744025E-8</v>
      </c>
      <c r="E545" s="2">
        <v>1.0420506676412101E-8</v>
      </c>
      <c r="F545" s="2">
        <v>3.0712565032598197E-8</v>
      </c>
      <c r="G545" s="2">
        <v>2.65170750035142E-8</v>
      </c>
      <c r="H545" s="2">
        <v>3.3980327020825402E-8</v>
      </c>
      <c r="I545" s="2">
        <v>0.99999926519280302</v>
      </c>
      <c r="J545" s="2">
        <v>1.6321516761224099E-8</v>
      </c>
      <c r="K545" s="2">
        <v>3.6070944581031503E-8</v>
      </c>
    </row>
    <row r="546" spans="2:11" x14ac:dyDescent="0.25">
      <c r="B546" s="2">
        <v>2.56787004758798E-8</v>
      </c>
      <c r="C546" s="2">
        <v>4.6679133778672601E-8</v>
      </c>
      <c r="D546" s="2">
        <v>8.0034720213804396E-8</v>
      </c>
      <c r="E546" s="2">
        <v>3.1558642159436098E-7</v>
      </c>
      <c r="F546" s="2">
        <v>1.29504517000545E-8</v>
      </c>
      <c r="G546" s="2">
        <v>2.91465303402281E-7</v>
      </c>
      <c r="H546" s="2">
        <v>1.749370197071E-8</v>
      </c>
      <c r="I546" s="2">
        <v>4.0552625265169198E-8</v>
      </c>
      <c r="J546" s="2">
        <v>0.99999901449697404</v>
      </c>
      <c r="K546" s="2">
        <v>1.55061967209007E-7</v>
      </c>
    </row>
    <row r="547" spans="2:11" x14ac:dyDescent="0.25">
      <c r="B547" s="2">
        <v>1.69105782590645E-6</v>
      </c>
      <c r="C547" s="2">
        <v>3.8561056265821303E-6</v>
      </c>
      <c r="D547" s="2">
        <v>5.8655471529530096E-7</v>
      </c>
      <c r="E547" s="2">
        <v>1.7082585573681699E-7</v>
      </c>
      <c r="F547" s="2">
        <v>1.45384983564917E-7</v>
      </c>
      <c r="G547" s="2">
        <v>4.5692009218421501E-7</v>
      </c>
      <c r="H547" s="2">
        <v>6.1987782397994301E-7</v>
      </c>
      <c r="I547" s="2">
        <v>6.5957758089811504E-6</v>
      </c>
      <c r="J547" s="2">
        <v>2.4613423265783601E-7</v>
      </c>
      <c r="K547" s="2">
        <v>0.99998563136303498</v>
      </c>
    </row>
    <row r="548" spans="2:11" x14ac:dyDescent="0.25">
      <c r="B548" s="2">
        <v>4.9586608230411403E-7</v>
      </c>
      <c r="C548" s="2">
        <v>1.6547922274275601E-6</v>
      </c>
      <c r="D548" s="2">
        <v>1.65053662910211E-7</v>
      </c>
      <c r="E548" s="2">
        <v>5.0171381802556298E-8</v>
      </c>
      <c r="F548" s="2">
        <v>2.3101037435503599E-6</v>
      </c>
      <c r="G548" s="2">
        <v>1.5857190133138E-7</v>
      </c>
      <c r="H548" s="2">
        <v>2.99507462775839E-7</v>
      </c>
      <c r="I548" s="2">
        <v>8.7475801337369692E-6</v>
      </c>
      <c r="J548" s="2">
        <v>8.8520300005353702E-8</v>
      </c>
      <c r="K548" s="2">
        <v>0.99998602983310403</v>
      </c>
    </row>
    <row r="549" spans="2:11" x14ac:dyDescent="0.25">
      <c r="B549" s="2">
        <v>2.4239489703324701E-7</v>
      </c>
      <c r="C549" s="2">
        <v>1.9493980774373299E-6</v>
      </c>
      <c r="D549" s="2">
        <v>6.5811494706752206E-8</v>
      </c>
      <c r="E549" s="2">
        <v>1.0976779869270199E-8</v>
      </c>
      <c r="F549" s="2">
        <v>6.8067961444192901E-9</v>
      </c>
      <c r="G549" s="2">
        <v>4.6490704539372397E-8</v>
      </c>
      <c r="H549" s="2">
        <v>1.3201206075364501E-7</v>
      </c>
      <c r="I549" s="2">
        <v>5.7627586387815701E-8</v>
      </c>
      <c r="J549" s="2">
        <v>2.5739331888008999E-8</v>
      </c>
      <c r="K549" s="2">
        <v>0.99999746274227097</v>
      </c>
    </row>
    <row r="550" spans="2:11" x14ac:dyDescent="0.25">
      <c r="B550" s="2">
        <v>9.7981974726727794E-9</v>
      </c>
      <c r="C550" s="2">
        <v>1.47857888918172E-8</v>
      </c>
      <c r="D550" s="2">
        <v>1.4572646032487101E-7</v>
      </c>
      <c r="E550" s="2">
        <v>1.09490098185063E-6</v>
      </c>
      <c r="F550" s="2">
        <v>1.65954654045047E-8</v>
      </c>
      <c r="G550" s="2">
        <v>1.6077799524946599E-7</v>
      </c>
      <c r="H550" s="2">
        <v>1.7168698453355899E-8</v>
      </c>
      <c r="I550" s="2">
        <v>2.1464157568115999E-8</v>
      </c>
      <c r="J550" s="2">
        <v>0.99999840914761096</v>
      </c>
      <c r="K550" s="2">
        <v>1.09634643543415E-7</v>
      </c>
    </row>
    <row r="551" spans="2:11" x14ac:dyDescent="0.25">
      <c r="B551" s="2">
        <v>1.5596269048841001E-8</v>
      </c>
      <c r="C551" s="2">
        <v>3.9192578181229803E-8</v>
      </c>
      <c r="D551" s="2">
        <v>2.68962441167762E-8</v>
      </c>
      <c r="E551" s="2">
        <v>7.7550488063207094E-8</v>
      </c>
      <c r="F551" s="2">
        <v>7.7663503698665306E-9</v>
      </c>
      <c r="G551" s="2">
        <v>5.3075967077186801E-8</v>
      </c>
      <c r="H551" s="2">
        <v>1.2145214822686E-8</v>
      </c>
      <c r="I551" s="2">
        <v>1.7932356303931001E-8</v>
      </c>
      <c r="J551" s="2">
        <v>4.4368486260217098E-8</v>
      </c>
      <c r="K551" s="2">
        <v>0.999999705476045</v>
      </c>
    </row>
    <row r="552" spans="2:11" x14ac:dyDescent="0.25">
      <c r="B552" s="2">
        <v>3.8519679410226999E-9</v>
      </c>
      <c r="C552" s="2">
        <v>9.0356728051074107E-9</v>
      </c>
      <c r="D552" s="2">
        <v>2.2227214364826599E-8</v>
      </c>
      <c r="E552" s="2">
        <v>1.6850848805170201E-8</v>
      </c>
      <c r="F552" s="2">
        <v>6.39575177759233E-9</v>
      </c>
      <c r="G552" s="2">
        <v>0.99999919848852603</v>
      </c>
      <c r="H552" s="2">
        <v>9.1607146725825396E-9</v>
      </c>
      <c r="I552" s="2">
        <v>1.20603339190699E-8</v>
      </c>
      <c r="J552" s="2">
        <v>7.0593364584329601E-7</v>
      </c>
      <c r="K552" s="2">
        <v>1.5995323546249399E-8</v>
      </c>
    </row>
    <row r="553" spans="2:11" x14ac:dyDescent="0.25">
      <c r="B553" s="2">
        <v>3.2441977050799103E-8</v>
      </c>
      <c r="C553" s="2">
        <v>8.3186409564859594E-8</v>
      </c>
      <c r="D553" s="2">
        <v>1.2053929641181401E-7</v>
      </c>
      <c r="E553" s="2">
        <v>9.9153971965386098E-8</v>
      </c>
      <c r="F553" s="2">
        <v>9.0391369719863107E-9</v>
      </c>
      <c r="G553" s="2">
        <v>0.99999848728541896</v>
      </c>
      <c r="H553" s="2">
        <v>2.8664912485012701E-8</v>
      </c>
      <c r="I553" s="2">
        <v>5.7710305956267898E-8</v>
      </c>
      <c r="J553" s="2">
        <v>4.2651831178827602E-7</v>
      </c>
      <c r="K553" s="2">
        <v>6.5546025855469705E-7</v>
      </c>
    </row>
    <row r="554" spans="2:11" x14ac:dyDescent="0.25">
      <c r="B554" s="2">
        <v>6.8811270125730705E-8</v>
      </c>
      <c r="C554" s="2">
        <v>8.0575071129793795E-8</v>
      </c>
      <c r="D554" s="2">
        <v>1.14103456658976E-7</v>
      </c>
      <c r="E554" s="2">
        <v>9.9517021533394693E-9</v>
      </c>
      <c r="F554" s="2">
        <v>1.39137984578241E-8</v>
      </c>
      <c r="G554" s="2">
        <v>2.44232691431816E-7</v>
      </c>
      <c r="H554" s="2">
        <v>2.07499912223277E-8</v>
      </c>
      <c r="I554" s="2">
        <v>9.2649401343481201E-7</v>
      </c>
      <c r="J554" s="2">
        <v>1.9312764482106599E-8</v>
      </c>
      <c r="K554" s="2">
        <v>0.99999850185523997</v>
      </c>
    </row>
    <row r="555" spans="2:11" x14ac:dyDescent="0.25">
      <c r="B555" s="2">
        <v>7.3338432842735299E-9</v>
      </c>
      <c r="C555" s="2">
        <v>1.3413487167355099E-8</v>
      </c>
      <c r="D555" s="2">
        <v>2.9744777251304499E-8</v>
      </c>
      <c r="E555" s="2">
        <v>2.9163560805347499E-8</v>
      </c>
      <c r="F555" s="2">
        <v>6.1020829251323102E-9</v>
      </c>
      <c r="G555" s="2">
        <v>3.03248448657101E-7</v>
      </c>
      <c r="H555" s="2">
        <v>1.0131979728327299E-8</v>
      </c>
      <c r="I555" s="2">
        <v>1.40995909344391E-8</v>
      </c>
      <c r="J555" s="2">
        <v>0.99999955081983305</v>
      </c>
      <c r="K555" s="2">
        <v>3.5942395917591303E-8</v>
      </c>
    </row>
    <row r="556" spans="2:11" x14ac:dyDescent="0.25">
      <c r="B556" s="2">
        <v>2.4770377105137699E-7</v>
      </c>
      <c r="C556" s="2">
        <v>2.5310015604952199E-7</v>
      </c>
      <c r="D556" s="2">
        <v>1.04141037354996E-7</v>
      </c>
      <c r="E556" s="2">
        <v>2.5151880592179501E-8</v>
      </c>
      <c r="F556" s="2">
        <v>1.13308710198325E-8</v>
      </c>
      <c r="G556" s="2">
        <v>2.4218391501255398E-8</v>
      </c>
      <c r="H556" s="2">
        <v>2.7096691791988599E-8</v>
      </c>
      <c r="I556" s="2">
        <v>1.7226110714173699E-8</v>
      </c>
      <c r="J556" s="2">
        <v>2.7279183482791099E-8</v>
      </c>
      <c r="K556" s="2">
        <v>0.99999926275190598</v>
      </c>
    </row>
    <row r="557" spans="2:11" x14ac:dyDescent="0.25">
      <c r="B557" s="2">
        <v>2.76804933446619E-8</v>
      </c>
      <c r="C557" s="2">
        <v>0.99999837113039303</v>
      </c>
      <c r="D557" s="2">
        <v>4.4563722527321202E-7</v>
      </c>
      <c r="E557" s="2">
        <v>5.2692815103489802E-8</v>
      </c>
      <c r="F557" s="2">
        <v>4.08632743490713E-7</v>
      </c>
      <c r="G557" s="2">
        <v>3.40772234667434E-8</v>
      </c>
      <c r="H557" s="2">
        <v>3.8983568046800703E-8</v>
      </c>
      <c r="I557" s="2">
        <v>4.27170991589053E-7</v>
      </c>
      <c r="J557" s="2">
        <v>1.50861465722138E-7</v>
      </c>
      <c r="K557" s="2">
        <v>4.3133080692962901E-8</v>
      </c>
    </row>
    <row r="558" spans="2:11" x14ac:dyDescent="0.25">
      <c r="B558" s="2">
        <v>1.00899143669162E-7</v>
      </c>
      <c r="C558" s="2">
        <v>1.99147224411964E-5</v>
      </c>
      <c r="D558" s="2">
        <v>1.6282942681833E-8</v>
      </c>
      <c r="E558" s="2">
        <v>3.89289422432559E-9</v>
      </c>
      <c r="F558" s="2">
        <v>2.72846995448279E-8</v>
      </c>
      <c r="G558" s="2">
        <v>2.5773465443796502E-8</v>
      </c>
      <c r="H558" s="2">
        <v>5.18305881486031E-8</v>
      </c>
      <c r="I558" s="2">
        <v>1.7260066604268299E-6</v>
      </c>
      <c r="J558" s="2">
        <v>3.8728088827448202E-9</v>
      </c>
      <c r="K558" s="2">
        <v>0.99997812943435505</v>
      </c>
    </row>
    <row r="559" spans="2:11" x14ac:dyDescent="0.25">
      <c r="B559" s="2">
        <v>4.5090261995559501E-7</v>
      </c>
      <c r="C559" s="2">
        <v>1.91630850813161E-5</v>
      </c>
      <c r="D559" s="2">
        <v>6.9455311264238796E-8</v>
      </c>
      <c r="E559" s="2">
        <v>8.2269624511479102E-9</v>
      </c>
      <c r="F559" s="2">
        <v>6.4844074116340103E-9</v>
      </c>
      <c r="G559" s="2">
        <v>1.13896697392476E-7</v>
      </c>
      <c r="H559" s="2">
        <v>7.4786800044346498E-8</v>
      </c>
      <c r="I559" s="2">
        <v>4.1415505323983203E-8</v>
      </c>
      <c r="J559" s="2">
        <v>1.4927287593749801E-8</v>
      </c>
      <c r="K559" s="2">
        <v>0.999980056819326</v>
      </c>
    </row>
    <row r="560" spans="2:11" x14ac:dyDescent="0.25">
      <c r="B560" s="2">
        <v>7.6111355640706302E-7</v>
      </c>
      <c r="C560" s="2">
        <v>5.0663359115240403E-6</v>
      </c>
      <c r="D560" s="2">
        <v>4.6905975769321702E-7</v>
      </c>
      <c r="E560" s="2">
        <v>2.70670938797327E-8</v>
      </c>
      <c r="F560" s="2">
        <v>1.19867484650671E-7</v>
      </c>
      <c r="G560" s="2">
        <v>1.0312614262511599E-6</v>
      </c>
      <c r="H560" s="2">
        <v>2.2134969280651402E-6</v>
      </c>
      <c r="I560" s="2">
        <v>1.4520499156147E-6</v>
      </c>
      <c r="J560" s="2">
        <v>3.5317047969938198E-8</v>
      </c>
      <c r="K560" s="2">
        <v>0.999988824430877</v>
      </c>
    </row>
    <row r="561" spans="2:11" x14ac:dyDescent="0.25">
      <c r="B561" s="2">
        <v>2.6249410850129198E-10</v>
      </c>
      <c r="C561" s="2">
        <v>9.6666858837367299E-11</v>
      </c>
      <c r="D561" s="2">
        <v>0.99999849020443099</v>
      </c>
      <c r="E561" s="2">
        <v>3.5778073526449301E-10</v>
      </c>
      <c r="F561" s="2">
        <v>4.30787374697392E-11</v>
      </c>
      <c r="G561" s="2">
        <v>1.5008310100960001E-6</v>
      </c>
      <c r="H561" s="2">
        <v>3.8922621778679801E-10</v>
      </c>
      <c r="I561" s="2">
        <v>2.12555937669685E-10</v>
      </c>
      <c r="J561" s="2">
        <v>7.4237897692930299E-9</v>
      </c>
      <c r="K561" s="2">
        <v>1.7896648238465401E-10</v>
      </c>
    </row>
    <row r="562" spans="2:11" x14ac:dyDescent="0.25">
      <c r="B562" s="2">
        <v>3.5911031139161402E-8</v>
      </c>
      <c r="C562" s="2">
        <v>6.9528492708568799E-8</v>
      </c>
      <c r="D562" s="2">
        <v>0.99999955313927602</v>
      </c>
      <c r="E562" s="2">
        <v>3.1988208805916501E-8</v>
      </c>
      <c r="F562" s="2">
        <v>3.7333828885954899E-8</v>
      </c>
      <c r="G562" s="2">
        <v>8.2436998459218904E-8</v>
      </c>
      <c r="H562" s="2">
        <v>6.9670122230589599E-8</v>
      </c>
      <c r="I562" s="2">
        <v>3.2698913994596498E-8</v>
      </c>
      <c r="J562" s="2">
        <v>3.99752104740378E-8</v>
      </c>
      <c r="K562" s="2">
        <v>4.7317917553646103E-8</v>
      </c>
    </row>
    <row r="563" spans="2:11" x14ac:dyDescent="0.25">
      <c r="B563" s="2">
        <v>5.24113423987199E-9</v>
      </c>
      <c r="C563" s="2">
        <v>1.35381757248417E-8</v>
      </c>
      <c r="D563" s="2">
        <v>7.1190401763386395E-8</v>
      </c>
      <c r="E563" s="2">
        <v>8.0403379138264305E-8</v>
      </c>
      <c r="F563" s="2">
        <v>1.05616570727335E-8</v>
      </c>
      <c r="G563" s="2">
        <v>0.99999965985502404</v>
      </c>
      <c r="H563" s="2">
        <v>1.1157253688112401E-8</v>
      </c>
      <c r="I563" s="2">
        <v>1.4482556688051E-8</v>
      </c>
      <c r="J563" s="2">
        <v>1.12153956033768E-7</v>
      </c>
      <c r="K563" s="2">
        <v>2.14164611120851E-8</v>
      </c>
    </row>
    <row r="564" spans="2:11" x14ac:dyDescent="0.25">
      <c r="B564" s="2">
        <v>3.8499676969346398E-10</v>
      </c>
      <c r="C564" s="2">
        <v>3.3918011637947498E-6</v>
      </c>
      <c r="D564" s="2">
        <v>1.4327311536288399E-9</v>
      </c>
      <c r="E564" s="2">
        <v>5.8325433126843895E-11</v>
      </c>
      <c r="F564" s="2">
        <v>1.6486333649556101E-9</v>
      </c>
      <c r="G564" s="2">
        <v>5.6573540495390304E-10</v>
      </c>
      <c r="H564" s="2">
        <v>9.5381895129206004E-10</v>
      </c>
      <c r="I564" s="2">
        <v>0.99999660281804403</v>
      </c>
      <c r="J564" s="2">
        <v>5.9147981516518395E-11</v>
      </c>
      <c r="K564" s="2">
        <v>2.7740279715141399E-10</v>
      </c>
    </row>
    <row r="565" spans="2:11" x14ac:dyDescent="0.25">
      <c r="B565" s="2">
        <v>7.6901030507059106E-8</v>
      </c>
      <c r="C565" s="2">
        <v>7.3043361092895604E-7</v>
      </c>
      <c r="D565" s="2">
        <v>2.0003101211205901E-8</v>
      </c>
      <c r="E565" s="2">
        <v>5.5280650671424397E-9</v>
      </c>
      <c r="F565" s="2">
        <v>5.5047601427823297E-9</v>
      </c>
      <c r="G565" s="2">
        <v>2.9490681826549801E-8</v>
      </c>
      <c r="H565" s="2">
        <v>3.6267141845812398E-8</v>
      </c>
      <c r="I565" s="2">
        <v>6.5010908637264797E-9</v>
      </c>
      <c r="J565" s="2">
        <v>5.5882669195059198E-9</v>
      </c>
      <c r="K565" s="2">
        <v>0.99999908378225</v>
      </c>
    </row>
    <row r="566" spans="2:11" x14ac:dyDescent="0.25">
      <c r="B566" s="2">
        <v>7.7636687624584802E-9</v>
      </c>
      <c r="C566" s="2">
        <v>3.1761390811476298E-8</v>
      </c>
      <c r="D566" s="2">
        <v>4.1754066256513902E-8</v>
      </c>
      <c r="E566" s="2">
        <v>7.8048888394021301E-9</v>
      </c>
      <c r="F566" s="2">
        <v>6.4024345164306801E-9</v>
      </c>
      <c r="G566" s="2">
        <v>0.99999978321593197</v>
      </c>
      <c r="H566" s="2">
        <v>1.9029305396906099E-8</v>
      </c>
      <c r="I566" s="2">
        <v>5.4831268307751803E-9</v>
      </c>
      <c r="J566" s="2">
        <v>1.00044984591612E-8</v>
      </c>
      <c r="K566" s="2">
        <v>8.6780687549259803E-8</v>
      </c>
    </row>
    <row r="567" spans="2:11" x14ac:dyDescent="0.25">
      <c r="B567" s="2">
        <v>7.1868627308650998E-7</v>
      </c>
      <c r="C567" s="2">
        <v>1.7729864391143E-4</v>
      </c>
      <c r="D567" s="2">
        <v>6.2876819958865197E-7</v>
      </c>
      <c r="E567" s="2">
        <v>1.06531577910762E-8</v>
      </c>
      <c r="F567" s="2">
        <v>9.1355870834377301E-8</v>
      </c>
      <c r="G567" s="2">
        <v>3.9049102984944499E-6</v>
      </c>
      <c r="H567" s="2">
        <v>1.2571365032958099E-6</v>
      </c>
      <c r="I567" s="2">
        <v>8.7653617523489005E-8</v>
      </c>
      <c r="J567" s="2">
        <v>1.46624262971704E-8</v>
      </c>
      <c r="K567" s="2">
        <v>0.99981598752974099</v>
      </c>
    </row>
    <row r="568" spans="2:11" x14ac:dyDescent="0.25">
      <c r="B568" s="2">
        <v>3.8961695742905897E-8</v>
      </c>
      <c r="C568" s="2">
        <v>3.7729167659127199E-7</v>
      </c>
      <c r="D568" s="2">
        <v>5.7105586050918898E-8</v>
      </c>
      <c r="E568" s="2">
        <v>8.1984407606656907E-9</v>
      </c>
      <c r="F568" s="2">
        <v>3.8174741342477903E-8</v>
      </c>
      <c r="G568" s="2">
        <v>9.0393742489618601E-7</v>
      </c>
      <c r="H568" s="2">
        <v>8.3213430598260301E-8</v>
      </c>
      <c r="I568" s="2">
        <v>3.27572853535615E-8</v>
      </c>
      <c r="J568" s="2">
        <v>1.12468042717747E-8</v>
      </c>
      <c r="K568" s="2">
        <v>0.99999844911291402</v>
      </c>
    </row>
    <row r="569" spans="2:11" x14ac:dyDescent="0.25">
      <c r="B569" s="2">
        <v>6.3952567371880599E-8</v>
      </c>
      <c r="C569" s="2">
        <v>0.99982495157922302</v>
      </c>
      <c r="D569" s="2">
        <v>2.29919491505227E-8</v>
      </c>
      <c r="E569" s="2">
        <v>4.3093414239819201E-9</v>
      </c>
      <c r="F569" s="2">
        <v>5.9109790827397099E-8</v>
      </c>
      <c r="G569" s="2">
        <v>6.7045540190689102E-8</v>
      </c>
      <c r="H569" s="2">
        <v>5.9354521338596597E-8</v>
      </c>
      <c r="I569" s="2">
        <v>6.0288515859406397E-8</v>
      </c>
      <c r="J569" s="2">
        <v>3.9543574218730203E-9</v>
      </c>
      <c r="K569" s="2">
        <v>1.74707414192828E-4</v>
      </c>
    </row>
    <row r="570" spans="2:11" x14ac:dyDescent="0.25">
      <c r="B570" s="2">
        <v>3.5871387636277101E-9</v>
      </c>
      <c r="C570" s="2">
        <v>8.9345535443375792E-9</v>
      </c>
      <c r="D570" s="2">
        <v>3.4166989782414502E-8</v>
      </c>
      <c r="E570" s="2">
        <v>9.7469094207348803E-8</v>
      </c>
      <c r="F570" s="2">
        <v>1.11941609549788E-8</v>
      </c>
      <c r="G570" s="2">
        <v>4.5881833329892502E-8</v>
      </c>
      <c r="H570" s="2">
        <v>8.2719582711400203E-9</v>
      </c>
      <c r="I570" s="2">
        <v>9.4218673504091498E-9</v>
      </c>
      <c r="J570" s="2">
        <v>0.99999977132224105</v>
      </c>
      <c r="K570" s="2">
        <v>9.7501617901380003E-9</v>
      </c>
    </row>
    <row r="571" spans="2:11" x14ac:dyDescent="0.25">
      <c r="B571" s="2">
        <v>5.61245491350816E-9</v>
      </c>
      <c r="C571" s="2">
        <v>1.1656260293758101E-8</v>
      </c>
      <c r="D571" s="2">
        <v>1.9917618524162299E-8</v>
      </c>
      <c r="E571" s="2">
        <v>3.17523556826877E-8</v>
      </c>
      <c r="F571" s="2">
        <v>6.6519846908593001E-9</v>
      </c>
      <c r="G571" s="2">
        <v>6.0784494275911305E-7</v>
      </c>
      <c r="H571" s="2">
        <v>9.9004046087497503E-9</v>
      </c>
      <c r="I571" s="2">
        <v>1.0103899065279899E-8</v>
      </c>
      <c r="J571" s="2">
        <v>2.3122972273158499E-8</v>
      </c>
      <c r="K571" s="2">
        <v>0.99999927343710704</v>
      </c>
    </row>
    <row r="572" spans="2:11" x14ac:dyDescent="0.25">
      <c r="B572" s="2">
        <v>5.8959949694849999E-9</v>
      </c>
      <c r="C572" s="2">
        <v>2.38117308517243E-8</v>
      </c>
      <c r="D572" s="2">
        <v>3.13213045250273E-7</v>
      </c>
      <c r="E572" s="2">
        <v>2.90205177089604E-8</v>
      </c>
      <c r="F572" s="2">
        <v>4.8487382802689503E-7</v>
      </c>
      <c r="G572" s="2">
        <v>8.5073370935709803E-7</v>
      </c>
      <c r="H572" s="2">
        <v>5.9154202783382497E-8</v>
      </c>
      <c r="I572" s="2">
        <v>0.99999812907748298</v>
      </c>
      <c r="J572" s="2">
        <v>3.3873000899460099E-8</v>
      </c>
      <c r="K572" s="2">
        <v>7.0346486367447395E-8</v>
      </c>
    </row>
    <row r="573" spans="2:11" x14ac:dyDescent="0.25">
      <c r="B573" s="2">
        <v>3.7358322290961804E-9</v>
      </c>
      <c r="C573" s="2">
        <v>7.8566719390618195E-9</v>
      </c>
      <c r="D573" s="2">
        <v>3.2300944215018997E-8</v>
      </c>
      <c r="E573" s="2">
        <v>7.1215756475612595E-8</v>
      </c>
      <c r="F573" s="2">
        <v>8.1416583062101292E-9</v>
      </c>
      <c r="G573" s="2">
        <v>2.0113835212258501E-7</v>
      </c>
      <c r="H573" s="2">
        <v>8.8614706972633592E-9</v>
      </c>
      <c r="I573" s="2">
        <v>7.34832044972522E-9</v>
      </c>
      <c r="J573" s="2">
        <v>0.999999646928176</v>
      </c>
      <c r="K573" s="2">
        <v>1.2472816928459801E-8</v>
      </c>
    </row>
    <row r="574" spans="2:11" x14ac:dyDescent="0.25">
      <c r="B574" s="2">
        <v>1.8964000478467701E-9</v>
      </c>
      <c r="C574" s="2">
        <v>4.4640141675361503E-9</v>
      </c>
      <c r="D574" s="2">
        <v>4.1906470235551699E-8</v>
      </c>
      <c r="E574" s="2">
        <v>1.43971459510492E-7</v>
      </c>
      <c r="F574" s="2">
        <v>1.18237422620325E-8</v>
      </c>
      <c r="G574" s="2">
        <v>5.3497140585575599E-8</v>
      </c>
      <c r="H574" s="2">
        <v>8.0657145346945299E-9</v>
      </c>
      <c r="I574" s="2">
        <v>8.1027150600848892E-9</v>
      </c>
      <c r="J574" s="2">
        <v>0.99999972133332704</v>
      </c>
      <c r="K574" s="2">
        <v>4.9390158940563099E-9</v>
      </c>
    </row>
    <row r="575" spans="2:11" x14ac:dyDescent="0.25">
      <c r="B575" s="2">
        <v>3.4642261461154399E-10</v>
      </c>
      <c r="C575" s="2">
        <v>2.0134361990303701E-10</v>
      </c>
      <c r="D575" s="2">
        <v>0.99997196591200399</v>
      </c>
      <c r="E575" s="2">
        <v>9.4092588137536394E-9</v>
      </c>
      <c r="F575" s="2">
        <v>1.1697289682444601E-10</v>
      </c>
      <c r="G575" s="2">
        <v>2.7980320259728801E-5</v>
      </c>
      <c r="H575" s="2">
        <v>2.6043380662436599E-10</v>
      </c>
      <c r="I575" s="2">
        <v>3.0079706358890902E-10</v>
      </c>
      <c r="J575" s="2">
        <v>3.7804930615745199E-8</v>
      </c>
      <c r="K575" s="2">
        <v>5.3275757890454398E-9</v>
      </c>
    </row>
    <row r="576" spans="2:11" x14ac:dyDescent="0.25">
      <c r="B576" s="2">
        <v>1.4864287376991701E-8</v>
      </c>
      <c r="C576" s="2">
        <v>2.2153064871454099E-8</v>
      </c>
      <c r="D576" s="2">
        <v>0.99999958870668404</v>
      </c>
      <c r="E576" s="2">
        <v>1.05499147086537E-7</v>
      </c>
      <c r="F576" s="2">
        <v>2.8290347042443099E-8</v>
      </c>
      <c r="G576" s="2">
        <v>6.5843368188213303E-8</v>
      </c>
      <c r="H576" s="2">
        <v>1.650175685516E-8</v>
      </c>
      <c r="I576" s="2">
        <v>2.3264526627090299E-8</v>
      </c>
      <c r="J576" s="2">
        <v>6.7623057043984797E-8</v>
      </c>
      <c r="K576" s="2">
        <v>6.72537600701853E-8</v>
      </c>
    </row>
    <row r="577" spans="2:11" x14ac:dyDescent="0.25">
      <c r="B577" s="2">
        <v>2.9866515664441499E-9</v>
      </c>
      <c r="C577" s="2">
        <v>6.9136255166685699E-9</v>
      </c>
      <c r="D577" s="2">
        <v>4.4301908741924899E-8</v>
      </c>
      <c r="E577" s="2">
        <v>2.7854438468086699E-8</v>
      </c>
      <c r="F577" s="2">
        <v>9.5997730422133696E-9</v>
      </c>
      <c r="G577" s="2">
        <v>4.8295620965881598E-8</v>
      </c>
      <c r="H577" s="2">
        <v>9.4168338319411898E-9</v>
      </c>
      <c r="I577" s="2">
        <v>9.22989652956063E-9</v>
      </c>
      <c r="J577" s="2">
        <v>0.99999983279448501</v>
      </c>
      <c r="K577" s="2">
        <v>8.60676594802477E-9</v>
      </c>
    </row>
    <row r="578" spans="2:11" x14ac:dyDescent="0.25">
      <c r="B578" s="2">
        <v>7.5598924649324902E-9</v>
      </c>
      <c r="C578" s="2">
        <v>1.7135177839696101E-8</v>
      </c>
      <c r="D578" s="2">
        <v>6.0158172381072596E-8</v>
      </c>
      <c r="E578" s="2">
        <v>1.00207846911965E-8</v>
      </c>
      <c r="F578" s="2">
        <v>7.1976414838708797E-9</v>
      </c>
      <c r="G578" s="2">
        <v>0.99999979149281804</v>
      </c>
      <c r="H578" s="2">
        <v>2.8004806734993599E-8</v>
      </c>
      <c r="I578" s="2">
        <v>7.7842405065847292E-9</v>
      </c>
      <c r="J578" s="2">
        <v>1.8318670541986301E-8</v>
      </c>
      <c r="K578" s="2">
        <v>5.2327794757509298E-8</v>
      </c>
    </row>
    <row r="579" spans="2:11" x14ac:dyDescent="0.25">
      <c r="B579" s="2">
        <v>6.7420782100485804E-8</v>
      </c>
      <c r="C579" s="2">
        <v>0.99999762411744497</v>
      </c>
      <c r="D579" s="2">
        <v>7.6692895825341903E-8</v>
      </c>
      <c r="E579" s="2">
        <v>3.0591919392638898E-8</v>
      </c>
      <c r="F579" s="2">
        <v>6.7838847921813599E-8</v>
      </c>
      <c r="G579" s="2">
        <v>7.3942480109667699E-7</v>
      </c>
      <c r="H579" s="2">
        <v>9.9776947222175604E-8</v>
      </c>
      <c r="I579" s="2">
        <v>2.3360223791037501E-7</v>
      </c>
      <c r="J579" s="2">
        <v>4.0132460914835598E-8</v>
      </c>
      <c r="K579" s="2">
        <v>1.0204016617980101E-6</v>
      </c>
    </row>
    <row r="580" spans="2:11" x14ac:dyDescent="0.25">
      <c r="B580" s="2">
        <v>1.95243270271332E-8</v>
      </c>
      <c r="C580" s="2">
        <v>5.2883325339020198E-8</v>
      </c>
      <c r="D580" s="2">
        <v>0.99999958629284003</v>
      </c>
      <c r="E580" s="2">
        <v>4.4334598400217202E-8</v>
      </c>
      <c r="F580" s="2">
        <v>5.6467541857660698E-8</v>
      </c>
      <c r="G580" s="2">
        <v>8.6034273819729501E-8</v>
      </c>
      <c r="H580" s="2">
        <v>3.3116064155964498E-8</v>
      </c>
      <c r="I580" s="2">
        <v>2.2514809356515299E-8</v>
      </c>
      <c r="J580" s="2">
        <v>6.5409893024077306E-8</v>
      </c>
      <c r="K580" s="2">
        <v>3.3422326646555698E-8</v>
      </c>
    </row>
    <row r="581" spans="2:11" x14ac:dyDescent="0.25">
      <c r="B581" s="2">
        <v>2.5419753193537401E-9</v>
      </c>
      <c r="C581" s="2">
        <v>6.2272427859131296E-9</v>
      </c>
      <c r="D581" s="2">
        <v>2.9046839851471599E-8</v>
      </c>
      <c r="E581" s="2">
        <v>4.2841733614589602E-8</v>
      </c>
      <c r="F581" s="2">
        <v>1.05100810477902E-8</v>
      </c>
      <c r="G581" s="2">
        <v>4.72902956245423E-8</v>
      </c>
      <c r="H581" s="2">
        <v>9.0470949855323402E-9</v>
      </c>
      <c r="I581" s="2">
        <v>7.9983709628481595E-9</v>
      </c>
      <c r="J581" s="2">
        <v>0.99999983817175997</v>
      </c>
      <c r="K581" s="2">
        <v>6.3246056432711699E-9</v>
      </c>
    </row>
    <row r="582" spans="2:11" x14ac:dyDescent="0.25">
      <c r="B582" s="2">
        <v>3.7133001657450598E-8</v>
      </c>
      <c r="C582" s="2">
        <v>1.22442810314535E-7</v>
      </c>
      <c r="D582" s="2">
        <v>1.84370699258477E-7</v>
      </c>
      <c r="E582" s="2">
        <v>6.8587344958679796E-7</v>
      </c>
      <c r="F582" s="2">
        <v>3.0126298036839399E-8</v>
      </c>
      <c r="G582" s="2">
        <v>0.99999831505046399</v>
      </c>
      <c r="H582" s="2">
        <v>3.9262968951719498E-8</v>
      </c>
      <c r="I582" s="2">
        <v>3.5996559424787E-8</v>
      </c>
      <c r="J582" s="2">
        <v>3.7361369337494398E-7</v>
      </c>
      <c r="K582" s="2">
        <v>1.7613005477983101E-7</v>
      </c>
    </row>
    <row r="583" spans="2:11" x14ac:dyDescent="0.25">
      <c r="B583" s="2">
        <v>5.5363254442684997E-9</v>
      </c>
      <c r="C583" s="2">
        <v>1.6875256725726599E-8</v>
      </c>
      <c r="D583" s="2">
        <v>3.1758105730820202E-8</v>
      </c>
      <c r="E583" s="2">
        <v>2.67062664857477E-8</v>
      </c>
      <c r="F583" s="2">
        <v>9.6986641573502502E-9</v>
      </c>
      <c r="G583" s="2">
        <v>0.99999954136815605</v>
      </c>
      <c r="H583" s="2">
        <v>9.4899267939084806E-9</v>
      </c>
      <c r="I583" s="2">
        <v>9.2491263203787305E-9</v>
      </c>
      <c r="J583" s="2">
        <v>3.3074410793357301E-7</v>
      </c>
      <c r="K583" s="2">
        <v>1.8574064275813401E-8</v>
      </c>
    </row>
    <row r="584" spans="2:11" x14ac:dyDescent="0.25">
      <c r="B584" s="2">
        <v>2.8788648621722899E-8</v>
      </c>
      <c r="C584" s="2">
        <v>9.8288091056976094E-8</v>
      </c>
      <c r="D584" s="2">
        <v>1.2624046691302901E-7</v>
      </c>
      <c r="E584" s="2">
        <v>9.7553083210445197E-9</v>
      </c>
      <c r="F584" s="2">
        <v>2.50015131858933E-7</v>
      </c>
      <c r="G584" s="2">
        <v>6.9274692335687702E-7</v>
      </c>
      <c r="H584" s="2">
        <v>2.7069195057883402E-7</v>
      </c>
      <c r="I584" s="2">
        <v>0.999998412899893</v>
      </c>
      <c r="J584" s="2">
        <v>2.6994331994765399E-8</v>
      </c>
      <c r="K584" s="2">
        <v>8.3579253540308197E-8</v>
      </c>
    </row>
    <row r="585" spans="2:11" x14ac:dyDescent="0.25">
      <c r="B585" s="2">
        <v>7.5256153871296803E-6</v>
      </c>
      <c r="C585" s="2">
        <v>2.7293185622290301E-6</v>
      </c>
      <c r="D585" s="2">
        <v>8.0447967202679003E-8</v>
      </c>
      <c r="E585" s="2">
        <v>1.0343643260265801E-8</v>
      </c>
      <c r="F585" s="2">
        <v>2.67922000591355E-8</v>
      </c>
      <c r="G585" s="2">
        <v>2.3328250282742799E-6</v>
      </c>
      <c r="H585" s="2">
        <v>1.0523078668513399E-6</v>
      </c>
      <c r="I585" s="2">
        <v>9.93444153304977E-8</v>
      </c>
      <c r="J585" s="2">
        <v>1.5508262700985601E-8</v>
      </c>
      <c r="K585" s="2">
        <v>0.99998612749666604</v>
      </c>
    </row>
    <row r="586" spans="2:11" x14ac:dyDescent="0.25">
      <c r="B586" s="2">
        <v>8.1296748385937803E-9</v>
      </c>
      <c r="C586" s="2">
        <v>1.92810205114886E-8</v>
      </c>
      <c r="D586" s="2">
        <v>3.6952633413801203E-8</v>
      </c>
      <c r="E586" s="2">
        <v>1.2514083636706E-8</v>
      </c>
      <c r="F586" s="2">
        <v>8.8477129347685396E-8</v>
      </c>
      <c r="G586" s="2">
        <v>0.99999974123208102</v>
      </c>
      <c r="H586" s="2">
        <v>1.7158288775184098E-8</v>
      </c>
      <c r="I586" s="2">
        <v>3.75387479495587E-8</v>
      </c>
      <c r="J586" s="2">
        <v>2.0295409321322999E-8</v>
      </c>
      <c r="K586" s="2">
        <v>1.8420930954157202E-8</v>
      </c>
    </row>
    <row r="587" spans="2:11" x14ac:dyDescent="0.25">
      <c r="B587" s="2">
        <v>1.00950199516416E-7</v>
      </c>
      <c r="C587" s="2">
        <v>3.3317379301869799E-7</v>
      </c>
      <c r="D587" s="2">
        <v>1.07257677909762E-7</v>
      </c>
      <c r="E587" s="2">
        <v>4.6160058395884799E-8</v>
      </c>
      <c r="F587" s="2">
        <v>1.5338564406469299E-7</v>
      </c>
      <c r="G587" s="2">
        <v>3.7126240793803001E-7</v>
      </c>
      <c r="H587" s="2">
        <v>1.5223117417334501E-7</v>
      </c>
      <c r="I587" s="2">
        <v>3.9964105198666098E-7</v>
      </c>
      <c r="J587" s="2">
        <v>6.5077786047588905E-8</v>
      </c>
      <c r="K587" s="2">
        <v>0.99999827086020698</v>
      </c>
    </row>
    <row r="588" spans="2:11" x14ac:dyDescent="0.25">
      <c r="B588" s="2">
        <v>7.2987099366514404E-8</v>
      </c>
      <c r="C588" s="2">
        <v>8.1863830390124805E-7</v>
      </c>
      <c r="D588" s="2">
        <v>4.7577780402848499E-7</v>
      </c>
      <c r="E588" s="2">
        <v>1.95775973970118E-7</v>
      </c>
      <c r="F588" s="2">
        <v>6.9593372909685497E-7</v>
      </c>
      <c r="G588" s="2">
        <v>8.9578396267244497E-7</v>
      </c>
      <c r="H588" s="2">
        <v>2.24306636591555E-7</v>
      </c>
      <c r="I588" s="2">
        <v>0.99998322707540899</v>
      </c>
      <c r="J588" s="2">
        <v>2.1961523804866301E-7</v>
      </c>
      <c r="K588" s="2">
        <v>1.31741058428773E-5</v>
      </c>
    </row>
    <row r="589" spans="2:11" x14ac:dyDescent="0.25">
      <c r="B589" s="2">
        <v>5.8633757085864695E-7</v>
      </c>
      <c r="C589" s="2">
        <v>8.6752144814947196E-6</v>
      </c>
      <c r="D589" s="2">
        <v>2.49471122555156E-7</v>
      </c>
      <c r="E589" s="2">
        <v>5.8812333328850299E-8</v>
      </c>
      <c r="F589" s="2">
        <v>1.59191879168336E-6</v>
      </c>
      <c r="G589" s="2">
        <v>4.2546169055094002E-7</v>
      </c>
      <c r="H589" s="2">
        <v>7.8287349261543099E-7</v>
      </c>
      <c r="I589" s="2">
        <v>4.3645928443358701E-6</v>
      </c>
      <c r="J589" s="2">
        <v>6.1884528004116497E-8</v>
      </c>
      <c r="K589" s="2">
        <v>0.99998320343314395</v>
      </c>
    </row>
    <row r="590" spans="2:11" x14ac:dyDescent="0.25">
      <c r="B590" s="2">
        <v>1.4184098240089201E-8</v>
      </c>
      <c r="C590" s="2">
        <v>5.5395342818463397E-7</v>
      </c>
      <c r="D590" s="2">
        <v>9.3723417667136806E-9</v>
      </c>
      <c r="E590" s="2">
        <v>5.4462446994641498E-9</v>
      </c>
      <c r="F590" s="2">
        <v>2.02066069895196E-7</v>
      </c>
      <c r="G590" s="2">
        <v>1.23763080313217E-8</v>
      </c>
      <c r="H590" s="2">
        <v>1.8448283628292199E-8</v>
      </c>
      <c r="I590" s="2">
        <v>3.36917390263288E-7</v>
      </c>
      <c r="J590" s="2">
        <v>6.6098320826062003E-9</v>
      </c>
      <c r="K590" s="2">
        <v>0.99999884062600297</v>
      </c>
    </row>
    <row r="591" spans="2:11" x14ac:dyDescent="0.25">
      <c r="B591" s="2">
        <v>1.00540826150508E-7</v>
      </c>
      <c r="C591" s="2">
        <v>6.2177080313043597E-7</v>
      </c>
      <c r="D591" s="2">
        <v>5.3377001319689801E-8</v>
      </c>
      <c r="E591" s="2">
        <v>1.13564519104944E-8</v>
      </c>
      <c r="F591" s="2">
        <v>1.2000518494434401E-7</v>
      </c>
      <c r="G591" s="2">
        <v>6.3525342395285299E-7</v>
      </c>
      <c r="H591" s="2">
        <v>6.8752041546059103E-7</v>
      </c>
      <c r="I591" s="2">
        <v>0.99989088209294896</v>
      </c>
      <c r="J591" s="2">
        <v>2.9204305072279299E-8</v>
      </c>
      <c r="K591" s="2">
        <v>1.0685887863867E-4</v>
      </c>
    </row>
    <row r="592" spans="2:11" x14ac:dyDescent="0.25">
      <c r="B592" s="2">
        <v>2.01443913031761E-7</v>
      </c>
      <c r="C592" s="2">
        <v>1.5578370168561201E-6</v>
      </c>
      <c r="D592" s="2">
        <v>3.3277944018131198E-7</v>
      </c>
      <c r="E592" s="2">
        <v>7.6628947889107901E-7</v>
      </c>
      <c r="F592" s="2">
        <v>1.42479347287277E-6</v>
      </c>
      <c r="G592" s="2">
        <v>7.4038977579610796E-7</v>
      </c>
      <c r="H592" s="2">
        <v>4.9357158329307601E-7</v>
      </c>
      <c r="I592" s="2">
        <v>5.8340470532082497E-6</v>
      </c>
      <c r="J592" s="2">
        <v>3.4278199399063E-7</v>
      </c>
      <c r="K592" s="2">
        <v>0.99998830606627198</v>
      </c>
    </row>
    <row r="593" spans="2:11" x14ac:dyDescent="0.25">
      <c r="B593" s="2">
        <v>6.9967135402496498E-8</v>
      </c>
      <c r="C593" s="2">
        <v>4.4626410112044E-8</v>
      </c>
      <c r="D593" s="2">
        <v>7.9960369472331097E-7</v>
      </c>
      <c r="E593" s="2">
        <v>1.5653014486547499E-6</v>
      </c>
      <c r="F593" s="2">
        <v>4.1887371386264301E-8</v>
      </c>
      <c r="G593" s="2">
        <v>1.13528175423049E-3</v>
      </c>
      <c r="H593" s="2">
        <v>5.5311919167922399E-8</v>
      </c>
      <c r="I593" s="2">
        <v>9.6635322166410695E-8</v>
      </c>
      <c r="J593" s="2">
        <v>0.99875261673597704</v>
      </c>
      <c r="K593" s="2">
        <v>1.09428176490886E-4</v>
      </c>
    </row>
    <row r="594" spans="2:11" x14ac:dyDescent="0.25">
      <c r="B594" s="2">
        <v>8.0735507892525407E-9</v>
      </c>
      <c r="C594" s="2">
        <v>1.8146257613925501E-8</v>
      </c>
      <c r="D594" s="2">
        <v>1.9350661961501599E-8</v>
      </c>
      <c r="E594" s="2">
        <v>1.0628346786429899E-8</v>
      </c>
      <c r="F594" s="2">
        <v>1.2703766506380999E-8</v>
      </c>
      <c r="G594" s="2">
        <v>2.0071891238744299E-7</v>
      </c>
      <c r="H594" s="2">
        <v>2.1362167959561201E-8</v>
      </c>
      <c r="I594" s="2">
        <v>4.1092274968456797E-8</v>
      </c>
      <c r="J594" s="2">
        <v>2.0801103403696E-8</v>
      </c>
      <c r="K594" s="2">
        <v>0.99999964712295697</v>
      </c>
    </row>
    <row r="595" spans="2:11" x14ac:dyDescent="0.25">
      <c r="B595" s="2">
        <v>3.0894657967810901E-7</v>
      </c>
      <c r="C595" s="2">
        <v>3.1013277661598402E-6</v>
      </c>
      <c r="D595" s="2">
        <v>2.80235909565879E-7</v>
      </c>
      <c r="E595" s="2">
        <v>2.9602849561710498E-7</v>
      </c>
      <c r="F595" s="2">
        <v>1.82110126139677E-6</v>
      </c>
      <c r="G595" s="2">
        <v>6.8512503888717299E-7</v>
      </c>
      <c r="H595" s="2">
        <v>2.4168560093458499E-7</v>
      </c>
      <c r="I595" s="2">
        <v>0.99998210988874403</v>
      </c>
      <c r="J595" s="2">
        <v>3.3174783309119502E-7</v>
      </c>
      <c r="K595" s="2">
        <v>1.08239127700523E-5</v>
      </c>
    </row>
    <row r="596" spans="2:11" x14ac:dyDescent="0.25">
      <c r="B596" s="2">
        <v>9.4528686493065196E-8</v>
      </c>
      <c r="C596" s="2">
        <v>6.8821614240745603E-7</v>
      </c>
      <c r="D596" s="2">
        <v>6.2670488773497696E-7</v>
      </c>
      <c r="E596" s="2">
        <v>2.4374783815566299E-7</v>
      </c>
      <c r="F596" s="2">
        <v>2.98958998460122E-6</v>
      </c>
      <c r="G596" s="2">
        <v>2.29663441470788E-7</v>
      </c>
      <c r="H596" s="2">
        <v>2.1267484841139601E-7</v>
      </c>
      <c r="I596" s="2">
        <v>0.99997740189621498</v>
      </c>
      <c r="J596" s="2">
        <v>3.2173395670103799E-7</v>
      </c>
      <c r="K596" s="2">
        <v>1.7191243999228501E-5</v>
      </c>
    </row>
    <row r="597" spans="2:11" x14ac:dyDescent="0.25">
      <c r="B597" s="2">
        <v>1.6391120045680801E-8</v>
      </c>
      <c r="C597" s="2">
        <v>5.1970820572072402E-7</v>
      </c>
      <c r="D597" s="2">
        <v>9.4995199920590101E-8</v>
      </c>
      <c r="E597" s="2">
        <v>4.5870057704394202E-8</v>
      </c>
      <c r="F597" s="2">
        <v>0.99999852531947497</v>
      </c>
      <c r="G597" s="2">
        <v>3.25475426918232E-7</v>
      </c>
      <c r="H597" s="2">
        <v>1.3648603084913899E-7</v>
      </c>
      <c r="I597" s="2">
        <v>1.2788614968220499E-7</v>
      </c>
      <c r="J597" s="2">
        <v>4.9701081598034601E-8</v>
      </c>
      <c r="K597" s="2">
        <v>1.5816725157453599E-7</v>
      </c>
    </row>
    <row r="598" spans="2:11" x14ac:dyDescent="0.25">
      <c r="B598" s="2">
        <v>3.91487507970004E-7</v>
      </c>
      <c r="C598" s="2">
        <v>1.9974735730294201E-6</v>
      </c>
      <c r="D598" s="2">
        <v>6.6834392525080096E-7</v>
      </c>
      <c r="E598" s="2">
        <v>3.6432844669148699E-8</v>
      </c>
      <c r="F598" s="2">
        <v>3.8561999592243001E-7</v>
      </c>
      <c r="G598" s="2">
        <v>4.8819430942655303E-7</v>
      </c>
      <c r="H598" s="2">
        <v>1.6721294870771799E-6</v>
      </c>
      <c r="I598" s="2">
        <v>1.1404755220979E-5</v>
      </c>
      <c r="J598" s="2">
        <v>3.6000191715029297E-8</v>
      </c>
      <c r="K598" s="2">
        <v>0.99998291956294405</v>
      </c>
    </row>
    <row r="599" spans="2:11" x14ac:dyDescent="0.25">
      <c r="B599" s="2">
        <v>2.9552958324740901E-8</v>
      </c>
      <c r="C599" s="2">
        <v>2.7761127844032498E-7</v>
      </c>
      <c r="D599" s="2">
        <v>4.9129404445559202E-8</v>
      </c>
      <c r="E599" s="2">
        <v>3.0090173948584302E-8</v>
      </c>
      <c r="F599" s="2">
        <v>5.4308895973485297E-7</v>
      </c>
      <c r="G599" s="2">
        <v>8.5563050955818295E-8</v>
      </c>
      <c r="H599" s="2">
        <v>1.5578536085580299E-7</v>
      </c>
      <c r="I599" s="2">
        <v>4.6065548187443199E-7</v>
      </c>
      <c r="J599" s="2">
        <v>2.80516480405573E-8</v>
      </c>
      <c r="K599" s="2">
        <v>0.99999834047168401</v>
      </c>
    </row>
    <row r="600" spans="2:11" x14ac:dyDescent="0.25">
      <c r="B600" s="2">
        <v>3.7385815855825697E-8</v>
      </c>
      <c r="C600" s="2">
        <v>1.8809156686588401E-7</v>
      </c>
      <c r="D600" s="2">
        <v>3.8218915789916598E-8</v>
      </c>
      <c r="E600" s="2">
        <v>9.9633644862447607E-9</v>
      </c>
      <c r="F600" s="2">
        <v>2.6842167238973198E-7</v>
      </c>
      <c r="G600" s="2">
        <v>8.7728028474529495E-8</v>
      </c>
      <c r="H600" s="2">
        <v>4.15355534791361E-7</v>
      </c>
      <c r="I600" s="2">
        <v>5.7634366289074999E-7</v>
      </c>
      <c r="J600" s="2">
        <v>1.3787310053311001E-8</v>
      </c>
      <c r="K600" s="2">
        <v>0.99999836470412795</v>
      </c>
    </row>
    <row r="601" spans="2:11" x14ac:dyDescent="0.25">
      <c r="B601" s="2">
        <v>1.1630754541442499E-8</v>
      </c>
      <c r="C601" s="2">
        <v>1.14121945729792E-8</v>
      </c>
      <c r="D601" s="2">
        <v>2.5941052097535298E-7</v>
      </c>
      <c r="E601" s="2">
        <v>1.1257702502552701E-7</v>
      </c>
      <c r="F601" s="2">
        <v>2.7501544079520099E-8</v>
      </c>
      <c r="G601" s="2">
        <v>1.5680671227947001E-6</v>
      </c>
      <c r="H601" s="2">
        <v>2.9975592084662702E-8</v>
      </c>
      <c r="I601" s="2">
        <v>2.9491846549920601E-8</v>
      </c>
      <c r="J601" s="2">
        <v>0.999997921402767</v>
      </c>
      <c r="K601" s="2">
        <v>2.8530632023737199E-8</v>
      </c>
    </row>
    <row r="602" spans="2:11" x14ac:dyDescent="0.25">
      <c r="B602" s="2">
        <v>2.2354934960173801E-8</v>
      </c>
      <c r="C602" s="2">
        <v>2.4230231531950799E-8</v>
      </c>
      <c r="D602" s="2">
        <v>1.96839696457219E-7</v>
      </c>
      <c r="E602" s="2">
        <v>1.4239722155951001E-6</v>
      </c>
      <c r="F602" s="2">
        <v>2.9949716297001703E-8</v>
      </c>
      <c r="G602" s="2">
        <v>2.7790957187351899E-7</v>
      </c>
      <c r="H602" s="2">
        <v>2.7438746970762901E-8</v>
      </c>
      <c r="I602" s="2">
        <v>2.4338036132158498E-8</v>
      </c>
      <c r="J602" s="2">
        <v>0.99999793926986003</v>
      </c>
      <c r="K602" s="2">
        <v>3.36969900720262E-8</v>
      </c>
    </row>
    <row r="603" spans="2:11" x14ac:dyDescent="0.25">
      <c r="B603" s="2">
        <v>3.7362253330879599E-6</v>
      </c>
      <c r="C603" s="2">
        <v>2.1398132529121901E-5</v>
      </c>
      <c r="D603" s="2">
        <v>3.5711977432240002E-5</v>
      </c>
      <c r="E603" s="2">
        <v>6.5828703633818199E-6</v>
      </c>
      <c r="F603" s="2">
        <v>0.99974363072891403</v>
      </c>
      <c r="G603" s="2">
        <v>2.74822057836562E-5</v>
      </c>
      <c r="H603" s="2">
        <v>6.0563950055950099E-5</v>
      </c>
      <c r="I603" s="2">
        <v>7.1603004875853097E-5</v>
      </c>
      <c r="J603" s="2">
        <v>9.4177089918785E-6</v>
      </c>
      <c r="K603" s="2">
        <v>1.9873195721027998E-5</v>
      </c>
    </row>
    <row r="604" spans="2:11" x14ac:dyDescent="0.25">
      <c r="B604" s="2">
        <v>6.0607911990590904E-9</v>
      </c>
      <c r="C604" s="2">
        <v>1.0922589354096801E-8</v>
      </c>
      <c r="D604" s="2">
        <v>3.1027618904017303E-8</v>
      </c>
      <c r="E604" s="2">
        <v>8.3923699447038401E-9</v>
      </c>
      <c r="F604" s="2">
        <v>2.8479293815936601E-8</v>
      </c>
      <c r="G604" s="2">
        <v>1.4498001110215301E-8</v>
      </c>
      <c r="H604" s="2">
        <v>1.04173139039446E-8</v>
      </c>
      <c r="I604" s="2">
        <v>0.99999924298784504</v>
      </c>
      <c r="J604" s="2">
        <v>9.6799566356107796E-9</v>
      </c>
      <c r="K604" s="2">
        <v>6.3753421991412799E-7</v>
      </c>
    </row>
    <row r="605" spans="2:11" x14ac:dyDescent="0.25">
      <c r="B605" s="2">
        <v>8.9013424892869107E-9</v>
      </c>
      <c r="C605" s="2">
        <v>2.7888887507312801E-8</v>
      </c>
      <c r="D605" s="2">
        <v>2.9135028206846099E-8</v>
      </c>
      <c r="E605" s="2">
        <v>0.99999964471681901</v>
      </c>
      <c r="F605" s="2">
        <v>1.32451470100743E-8</v>
      </c>
      <c r="G605" s="2">
        <v>1.03360739039831E-7</v>
      </c>
      <c r="H605" s="2">
        <v>1.39835508812641E-8</v>
      </c>
      <c r="I605" s="2">
        <v>2.3863798344917801E-8</v>
      </c>
      <c r="J605" s="2">
        <v>1.24381508358474E-7</v>
      </c>
      <c r="K605" s="2">
        <v>1.05231789437862E-8</v>
      </c>
    </row>
    <row r="606" spans="2:11" x14ac:dyDescent="0.25">
      <c r="B606" s="2">
        <v>4.8201165874096099E-8</v>
      </c>
      <c r="C606" s="2">
        <v>1.02874834132782E-7</v>
      </c>
      <c r="D606" s="2">
        <v>6.1973243875492596E-7</v>
      </c>
      <c r="E606" s="2">
        <v>6.9062470306382297E-8</v>
      </c>
      <c r="F606" s="2">
        <v>6.0596699303766995E-8</v>
      </c>
      <c r="G606" s="2">
        <v>1.0460850356146E-7</v>
      </c>
      <c r="H606" s="2">
        <v>1.38235804468268E-7</v>
      </c>
      <c r="I606" s="2">
        <v>9.8031520701032095E-8</v>
      </c>
      <c r="J606" s="2">
        <v>9.9609475324538495E-8</v>
      </c>
      <c r="K606" s="2">
        <v>0.99999865904708696</v>
      </c>
    </row>
    <row r="607" spans="2:11" x14ac:dyDescent="0.25">
      <c r="B607" s="2">
        <v>6.9357159689071105E-7</v>
      </c>
      <c r="C607" s="2">
        <v>1.08685507268252E-7</v>
      </c>
      <c r="D607" s="2">
        <v>1.32239866668077E-7</v>
      </c>
      <c r="E607" s="2">
        <v>9.8545960170096698E-8</v>
      </c>
      <c r="F607" s="2">
        <v>2.8503078704218698E-4</v>
      </c>
      <c r="G607" s="2">
        <v>1.15983160802818E-7</v>
      </c>
      <c r="H607" s="2">
        <v>9.8557998957090103E-8</v>
      </c>
      <c r="I607" s="2">
        <v>5.8717358544049197E-6</v>
      </c>
      <c r="J607" s="2">
        <v>3.0034394273790398E-7</v>
      </c>
      <c r="K607" s="2">
        <v>0.99970754954906904</v>
      </c>
    </row>
    <row r="608" spans="2:11" x14ac:dyDescent="0.25">
      <c r="B608" s="2">
        <v>1.8355565640959099E-7</v>
      </c>
      <c r="C608" s="2">
        <v>1.49205307223049E-6</v>
      </c>
      <c r="D608" s="2">
        <v>4.8065066604195596E-7</v>
      </c>
      <c r="E608" s="2">
        <v>1.2591384172318901E-7</v>
      </c>
      <c r="F608" s="2">
        <v>1.02575217464217E-5</v>
      </c>
      <c r="G608" s="2">
        <v>5.4352614835658398E-7</v>
      </c>
      <c r="H608" s="2">
        <v>1.07958104685003E-6</v>
      </c>
      <c r="I608" s="2">
        <v>0.99997981594492802</v>
      </c>
      <c r="J608" s="2">
        <v>7.7579726736037097E-8</v>
      </c>
      <c r="K608" s="2">
        <v>5.9436731666816902E-6</v>
      </c>
    </row>
    <row r="609" spans="2:11" x14ac:dyDescent="0.25">
      <c r="B609" s="2">
        <v>5.9075688463652101E-9</v>
      </c>
      <c r="C609" s="2">
        <v>2.45405328606435E-8</v>
      </c>
      <c r="D609" s="2">
        <v>4.3332972760792902E-8</v>
      </c>
      <c r="E609" s="2">
        <v>0.99999798469406698</v>
      </c>
      <c r="F609" s="2">
        <v>2.7616230339903401E-8</v>
      </c>
      <c r="G609" s="2">
        <v>1.64589991616766E-7</v>
      </c>
      <c r="H609" s="2">
        <v>2.1529710058841799E-8</v>
      </c>
      <c r="I609" s="2">
        <v>1.8870691167655301E-8</v>
      </c>
      <c r="J609" s="2">
        <v>1.6787857604070101E-6</v>
      </c>
      <c r="K609" s="2">
        <v>3.0132474755193102E-8</v>
      </c>
    </row>
    <row r="610" spans="2:11" x14ac:dyDescent="0.25">
      <c r="B610" s="2">
        <v>7.2735537582317097E-9</v>
      </c>
      <c r="C610" s="2">
        <v>1.98605973807774E-8</v>
      </c>
      <c r="D610" s="2">
        <v>3.3541518527445499E-8</v>
      </c>
      <c r="E610" s="2">
        <v>0.99999962419598998</v>
      </c>
      <c r="F610" s="2">
        <v>2.10864147722684E-8</v>
      </c>
      <c r="G610" s="2">
        <v>3.0887564297717799E-8</v>
      </c>
      <c r="H610" s="2">
        <v>2.15508282281651E-8</v>
      </c>
      <c r="I610" s="2">
        <v>1.55280127329567E-8</v>
      </c>
      <c r="J610" s="2">
        <v>2.09208543537674E-7</v>
      </c>
      <c r="K610" s="2">
        <v>1.6866976352249001E-8</v>
      </c>
    </row>
    <row r="611" spans="2:11" x14ac:dyDescent="0.25">
      <c r="B611" s="2">
        <v>1.58839736534862E-8</v>
      </c>
      <c r="C611" s="2">
        <v>1.2820827560409199E-8</v>
      </c>
      <c r="D611" s="2">
        <v>1.2217782690173201E-7</v>
      </c>
      <c r="E611" s="2">
        <v>4.4665976930188298E-7</v>
      </c>
      <c r="F611" s="2">
        <v>2.80428228968944E-8</v>
      </c>
      <c r="G611" s="2">
        <v>9.7829987426810603E-7</v>
      </c>
      <c r="H611" s="2">
        <v>3.8375248647735701E-8</v>
      </c>
      <c r="I611" s="2">
        <v>2.65104847525726E-8</v>
      </c>
      <c r="J611" s="2">
        <v>0.99999815148121396</v>
      </c>
      <c r="K611" s="2">
        <v>1.7974795766230301E-7</v>
      </c>
    </row>
    <row r="612" spans="2:11" x14ac:dyDescent="0.25">
      <c r="B612" s="2">
        <v>2.0837256434270701E-7</v>
      </c>
      <c r="C612" s="2">
        <v>4.9217734693384505E-7</v>
      </c>
      <c r="D612" s="2">
        <v>1.09557980293559E-8</v>
      </c>
      <c r="E612" s="2">
        <v>5.3918891371554797E-9</v>
      </c>
      <c r="F612" s="2">
        <v>7.9424550215672304E-8</v>
      </c>
      <c r="G612" s="2">
        <v>2.6344999638127E-8</v>
      </c>
      <c r="H612" s="2">
        <v>7.90602103642657E-8</v>
      </c>
      <c r="I612" s="2">
        <v>4.6373363120279602E-7</v>
      </c>
      <c r="J612" s="2">
        <v>6.5103985207351901E-9</v>
      </c>
      <c r="K612" s="2">
        <v>0.99999862802861095</v>
      </c>
    </row>
    <row r="613" spans="2:11" x14ac:dyDescent="0.25">
      <c r="B613" s="2">
        <v>6.6906056477489497E-9</v>
      </c>
      <c r="C613" s="2">
        <v>3.2717009086732601E-8</v>
      </c>
      <c r="D613" s="2">
        <v>2.4501708627325501E-8</v>
      </c>
      <c r="E613" s="2">
        <v>8.6886015238941803E-9</v>
      </c>
      <c r="F613" s="2">
        <v>1.38811038487868E-8</v>
      </c>
      <c r="G613" s="2">
        <v>0.99999959847913</v>
      </c>
      <c r="H613" s="2">
        <v>2.4853802836768902E-8</v>
      </c>
      <c r="I613" s="2">
        <v>2.5857855140741399E-8</v>
      </c>
      <c r="J613" s="2">
        <v>1.02225954540522E-8</v>
      </c>
      <c r="K613" s="2">
        <v>2.5410758742975601E-7</v>
      </c>
    </row>
    <row r="614" spans="2:11" x14ac:dyDescent="0.25">
      <c r="B614" s="2">
        <v>2.35244655933092E-8</v>
      </c>
      <c r="C614" s="2">
        <v>1.64629630074349E-7</v>
      </c>
      <c r="D614" s="2">
        <v>2.48537862849177E-7</v>
      </c>
      <c r="E614" s="2">
        <v>8.8242535849588504E-9</v>
      </c>
      <c r="F614" s="2">
        <v>1.3831012154951101E-8</v>
      </c>
      <c r="G614" s="2">
        <v>1.1706995197973201E-6</v>
      </c>
      <c r="H614" s="2">
        <v>5.1041685193393203E-8</v>
      </c>
      <c r="I614" s="2">
        <v>4.5317098780139499E-8</v>
      </c>
      <c r="J614" s="2">
        <v>1.43235689138129E-8</v>
      </c>
      <c r="K614" s="2">
        <v>0.99999825927090302</v>
      </c>
    </row>
    <row r="615" spans="2:11" x14ac:dyDescent="0.25">
      <c r="B615" s="2">
        <v>0.99975124270930804</v>
      </c>
      <c r="C615" s="2">
        <v>2.4649917760882702E-4</v>
      </c>
      <c r="D615" s="2">
        <v>4.6578705011733602E-7</v>
      </c>
      <c r="E615" s="2">
        <v>1.3322172076749001E-7</v>
      </c>
      <c r="F615" s="2">
        <v>3.2088540399291702E-7</v>
      </c>
      <c r="G615" s="2">
        <v>3.8588893668503798E-7</v>
      </c>
      <c r="H615" s="2">
        <v>2.9742634962717599E-7</v>
      </c>
      <c r="I615" s="2">
        <v>2.4265106830778999E-7</v>
      </c>
      <c r="J615" s="2">
        <v>1.35216812427182E-7</v>
      </c>
      <c r="K615" s="2">
        <v>2.7703574242372702E-7</v>
      </c>
    </row>
    <row r="616" spans="2:11" x14ac:dyDescent="0.25">
      <c r="B616" s="2">
        <v>7.2276078242429204E-8</v>
      </c>
      <c r="C616" s="2">
        <v>1.01321406048668E-6</v>
      </c>
      <c r="D616" s="2">
        <v>3.9874655379533703E-8</v>
      </c>
      <c r="E616" s="2">
        <v>7.9042174756283796E-9</v>
      </c>
      <c r="F616" s="2">
        <v>1.22333360878259E-6</v>
      </c>
      <c r="G616" s="2">
        <v>2.5048563146346101E-7</v>
      </c>
      <c r="H616" s="2">
        <v>4.31689258082422E-7</v>
      </c>
      <c r="I616" s="2">
        <v>0.99998613448815998</v>
      </c>
      <c r="J616" s="2">
        <v>8.9091825326072108E-9</v>
      </c>
      <c r="K616" s="2">
        <v>1.08178251470372E-5</v>
      </c>
    </row>
    <row r="617" spans="2:11" x14ac:dyDescent="0.25">
      <c r="B617" s="2">
        <v>3.3542181721105901E-7</v>
      </c>
      <c r="C617" s="2">
        <v>9.5958194420726201E-7</v>
      </c>
      <c r="D617" s="2">
        <v>2.2034446087288401E-6</v>
      </c>
      <c r="E617" s="2">
        <v>3.72651957747469E-6</v>
      </c>
      <c r="F617" s="2">
        <v>7.7736763613408297E-7</v>
      </c>
      <c r="G617" s="2">
        <v>4.9521913139932003E-6</v>
      </c>
      <c r="H617" s="2">
        <v>4.6214505349364E-7</v>
      </c>
      <c r="I617" s="2">
        <v>1.1846868223092999E-6</v>
      </c>
      <c r="J617" s="2">
        <v>3.3072327145959899E-6</v>
      </c>
      <c r="K617" s="2">
        <v>0.99998209140851102</v>
      </c>
    </row>
    <row r="618" spans="2:11" x14ac:dyDescent="0.25">
      <c r="B618" s="2">
        <v>1.2388274771423899E-7</v>
      </c>
      <c r="C618" s="2">
        <v>7.5577784062086796E-7</v>
      </c>
      <c r="D618" s="2">
        <v>8.7591207449568899E-7</v>
      </c>
      <c r="E618" s="2">
        <v>8.4443712199937898E-6</v>
      </c>
      <c r="F618" s="2">
        <v>3.0715965653230698E-7</v>
      </c>
      <c r="G618" s="2">
        <v>1.9282301478916201E-6</v>
      </c>
      <c r="H618" s="2">
        <v>2.41661403482356E-7</v>
      </c>
      <c r="I618" s="2">
        <v>3.9108108059062202E-7</v>
      </c>
      <c r="J618" s="2">
        <v>2.1240643444063699E-6</v>
      </c>
      <c r="K618" s="2">
        <v>0.99998480785948396</v>
      </c>
    </row>
    <row r="619" spans="2:11" x14ac:dyDescent="0.25">
      <c r="B619" s="2">
        <v>4.6463082631449502E-9</v>
      </c>
      <c r="C619" s="2">
        <v>9.9297259822734406E-9</v>
      </c>
      <c r="D619" s="2">
        <v>5.4329021063700001E-8</v>
      </c>
      <c r="E619" s="2">
        <v>9.4249118868941802E-8</v>
      </c>
      <c r="F619" s="2">
        <v>1.33448241186044E-8</v>
      </c>
      <c r="G619" s="2">
        <v>1.09176126561298E-6</v>
      </c>
      <c r="H619" s="2">
        <v>1.29886746437788E-8</v>
      </c>
      <c r="I619" s="2">
        <v>1.21445619623111E-8</v>
      </c>
      <c r="J619" s="2">
        <v>0.99999856155363298</v>
      </c>
      <c r="K619" s="2">
        <v>1.45052866606308E-7</v>
      </c>
    </row>
    <row r="620" spans="2:11" x14ac:dyDescent="0.25">
      <c r="B620" s="2">
        <v>5.4142721944278501E-8</v>
      </c>
      <c r="C620" s="2">
        <v>5.3273660191176405E-7</v>
      </c>
      <c r="D620" s="2">
        <v>2.0385361331918699E-7</v>
      </c>
      <c r="E620" s="2">
        <v>2.6157564486285501E-8</v>
      </c>
      <c r="F620" s="2">
        <v>5.3369467206253799E-8</v>
      </c>
      <c r="G620" s="2">
        <v>2.9263695292409602E-7</v>
      </c>
      <c r="H620" s="2">
        <v>3.6880736206111002E-8</v>
      </c>
      <c r="I620" s="2">
        <v>8.9823925642182095E-8</v>
      </c>
      <c r="J620" s="2">
        <v>2.43767470462003E-8</v>
      </c>
      <c r="K620" s="2">
        <v>0.99999868602166897</v>
      </c>
    </row>
    <row r="621" spans="2:11" x14ac:dyDescent="0.25">
      <c r="B621" s="2">
        <v>1.1943876513512199E-7</v>
      </c>
      <c r="C621" s="2">
        <v>6.1019783211269099E-6</v>
      </c>
      <c r="D621" s="2">
        <v>1.9271965320542299E-7</v>
      </c>
      <c r="E621" s="2">
        <v>3.2206089800135098E-8</v>
      </c>
      <c r="F621" s="2">
        <v>2.0178130370409999E-7</v>
      </c>
      <c r="G621" s="2">
        <v>2.0521123781569099E-6</v>
      </c>
      <c r="H621" s="2">
        <v>3.9575859898938302E-7</v>
      </c>
      <c r="I621" s="2">
        <v>4.1304588913054601E-7</v>
      </c>
      <c r="J621" s="2">
        <v>2.9264706817208401E-8</v>
      </c>
      <c r="K621" s="2">
        <v>0.99999046169429295</v>
      </c>
    </row>
    <row r="622" spans="2:11" x14ac:dyDescent="0.25">
      <c r="B622" s="2">
        <v>1.0109974978930599E-6</v>
      </c>
      <c r="C622" s="2">
        <v>2.2870903204998902E-6</v>
      </c>
      <c r="D622" s="2">
        <v>7.8908253299384805E-7</v>
      </c>
      <c r="E622" s="2">
        <v>2.62685931444299E-7</v>
      </c>
      <c r="F622" s="2">
        <v>5.0432800989899402E-7</v>
      </c>
      <c r="G622" s="2">
        <v>3.0716084081392899E-6</v>
      </c>
      <c r="H622" s="2">
        <v>1.92650724349673E-6</v>
      </c>
      <c r="I622" s="2">
        <v>7.5090146988440797E-7</v>
      </c>
      <c r="J622" s="2">
        <v>3.3352232874897698E-7</v>
      </c>
      <c r="K622" s="2">
        <v>0.99998906327625703</v>
      </c>
    </row>
    <row r="623" spans="2:11" x14ac:dyDescent="0.25">
      <c r="B623" s="2">
        <v>4.4045513938547899E-7</v>
      </c>
      <c r="C623" s="2">
        <v>2.6045096712481398E-6</v>
      </c>
      <c r="D623" s="2">
        <v>3.9535817557430799E-7</v>
      </c>
      <c r="E623" s="2">
        <v>1.9251058058357202E-6</v>
      </c>
      <c r="F623" s="2">
        <v>2.29556471474423E-7</v>
      </c>
      <c r="G623" s="2">
        <v>8.8609619914303794E-6</v>
      </c>
      <c r="H623" s="2">
        <v>9.5932004207370895E-7</v>
      </c>
      <c r="I623" s="2">
        <v>1.04830952293624E-7</v>
      </c>
      <c r="J623" s="2">
        <v>1.9954274839916399E-6</v>
      </c>
      <c r="K623" s="2">
        <v>0.99998248447426596</v>
      </c>
    </row>
    <row r="624" spans="2:11" x14ac:dyDescent="0.25">
      <c r="B624" s="2">
        <v>3.5220170583352598E-8</v>
      </c>
      <c r="C624" s="2">
        <v>1.7296126039967199E-7</v>
      </c>
      <c r="D624" s="2">
        <v>1.7742580003997001E-7</v>
      </c>
      <c r="E624" s="2">
        <v>1.4335830743277E-7</v>
      </c>
      <c r="F624" s="2">
        <v>6.5108266933070797E-8</v>
      </c>
      <c r="G624" s="2">
        <v>5.2975241864565295E-7</v>
      </c>
      <c r="H624" s="2">
        <v>5.1989500303366601E-8</v>
      </c>
      <c r="I624" s="2">
        <v>1.2851184728605399E-7</v>
      </c>
      <c r="J624" s="2">
        <v>1.5644223791617101E-7</v>
      </c>
      <c r="K624" s="2">
        <v>0.99999853923019</v>
      </c>
    </row>
    <row r="625" spans="2:11" x14ac:dyDescent="0.25">
      <c r="B625" s="2">
        <v>1.77607671220622E-8</v>
      </c>
      <c r="C625" s="2">
        <v>6.5117562875158994E-8</v>
      </c>
      <c r="D625" s="2">
        <v>4.76774537484076E-8</v>
      </c>
      <c r="E625" s="2">
        <v>9.6764447961265398E-8</v>
      </c>
      <c r="F625" s="2">
        <v>2.6422765027456301E-8</v>
      </c>
      <c r="G625" s="2">
        <v>0.99999821279492795</v>
      </c>
      <c r="H625" s="2">
        <v>4.8890320961740802E-8</v>
      </c>
      <c r="I625" s="2">
        <v>2.0575479682956602E-8</v>
      </c>
      <c r="J625" s="2">
        <v>1.6063475850118501E-7</v>
      </c>
      <c r="K625" s="2">
        <v>1.30336151605192E-6</v>
      </c>
    </row>
    <row r="626" spans="2:11" x14ac:dyDescent="0.25">
      <c r="B626" s="2">
        <v>1.28169455034205E-8</v>
      </c>
      <c r="C626" s="2">
        <v>1.99171347651876E-8</v>
      </c>
      <c r="D626" s="2">
        <v>3.02509566366273E-8</v>
      </c>
      <c r="E626" s="2">
        <v>2.35436094667579E-7</v>
      </c>
      <c r="F626" s="2">
        <v>1.66728038847868E-8</v>
      </c>
      <c r="G626" s="2">
        <v>0.99999842273171702</v>
      </c>
      <c r="H626" s="2">
        <v>2.1449022936507201E-8</v>
      </c>
      <c r="I626" s="2">
        <v>1.0945647858058999E-8</v>
      </c>
      <c r="J626" s="2">
        <v>7.6249848839212895E-7</v>
      </c>
      <c r="K626" s="2">
        <v>4.6728118772423498E-7</v>
      </c>
    </row>
    <row r="627" spans="2:11" x14ac:dyDescent="0.25">
      <c r="B627" s="2">
        <v>1.1802340194098999E-7</v>
      </c>
      <c r="C627" s="2">
        <v>1.0754498387256801E-7</v>
      </c>
      <c r="D627" s="2">
        <v>7.2864901523919896E-7</v>
      </c>
      <c r="E627" s="2">
        <v>1.06976230475439E-4</v>
      </c>
      <c r="F627" s="2">
        <v>5.1917684480365195E-7</v>
      </c>
      <c r="G627" s="2">
        <v>8.8596460456186395E-7</v>
      </c>
      <c r="H627" s="2">
        <v>2.5737816150477599E-7</v>
      </c>
      <c r="I627" s="2">
        <v>1.07286180396807E-7</v>
      </c>
      <c r="J627" s="2">
        <v>0.99989012861164395</v>
      </c>
      <c r="K627" s="2">
        <v>1.7113468807305401E-7</v>
      </c>
    </row>
    <row r="628" spans="2:11" x14ac:dyDescent="0.25">
      <c r="B628" s="2">
        <v>4.9282581851905801E-9</v>
      </c>
      <c r="C628" s="2">
        <v>6.5721264538065095E-8</v>
      </c>
      <c r="D628" s="2">
        <v>7.8237719758980906E-9</v>
      </c>
      <c r="E628" s="2">
        <v>4.4390066464264802E-9</v>
      </c>
      <c r="F628" s="2">
        <v>9.6719374952714307E-9</v>
      </c>
      <c r="G628" s="2">
        <v>1.0832316751201999E-8</v>
      </c>
      <c r="H628" s="2">
        <v>2.25209939448555E-8</v>
      </c>
      <c r="I628" s="2">
        <v>5.2389620691916299E-8</v>
      </c>
      <c r="J628" s="2">
        <v>3.7378070594766301E-9</v>
      </c>
      <c r="K628" s="2">
        <v>0.99999981793502202</v>
      </c>
    </row>
    <row r="629" spans="2:11" x14ac:dyDescent="0.25">
      <c r="B629" s="2">
        <v>1.1246073337354301E-8</v>
      </c>
      <c r="C629" s="2">
        <v>8.8018174214691702E-7</v>
      </c>
      <c r="D629" s="2">
        <v>1.80857861077694E-8</v>
      </c>
      <c r="E629" s="2">
        <v>6.5084566247706797E-9</v>
      </c>
      <c r="F629" s="2">
        <v>2.0021575935655201E-8</v>
      </c>
      <c r="G629" s="2">
        <v>2.50486328660013E-8</v>
      </c>
      <c r="H629" s="2">
        <v>2.3448790423043601E-8</v>
      </c>
      <c r="I629" s="2">
        <v>1.5864567326609099E-8</v>
      </c>
      <c r="J629" s="2">
        <v>5.7668472237985203E-9</v>
      </c>
      <c r="K629" s="2">
        <v>0.99999899382752799</v>
      </c>
    </row>
    <row r="630" spans="2:11" x14ac:dyDescent="0.25">
      <c r="B630" s="2">
        <v>8.7731912510498796E-8</v>
      </c>
      <c r="C630" s="2">
        <v>1.6317598323488E-5</v>
      </c>
      <c r="D630" s="2">
        <v>5.1312145629822498E-8</v>
      </c>
      <c r="E630" s="2">
        <v>1.49914359470084E-8</v>
      </c>
      <c r="F630" s="2">
        <v>8.4170231099962603E-8</v>
      </c>
      <c r="G630" s="2">
        <v>3.6571494583099899E-7</v>
      </c>
      <c r="H630" s="2">
        <v>9.9533654110753498E-7</v>
      </c>
      <c r="I630" s="2">
        <v>2.91709360045124E-7</v>
      </c>
      <c r="J630" s="2">
        <v>2.2768341027500799E-8</v>
      </c>
      <c r="K630" s="2">
        <v>0.99998176866676303</v>
      </c>
    </row>
    <row r="631" spans="2:11" x14ac:dyDescent="0.25">
      <c r="B631" s="2">
        <v>1.23883357748367E-8</v>
      </c>
      <c r="C631" s="2">
        <v>0.99999954959932702</v>
      </c>
      <c r="D631" s="2">
        <v>2.1108520928614102E-8</v>
      </c>
      <c r="E631" s="2">
        <v>7.3237677967355403E-9</v>
      </c>
      <c r="F631" s="2">
        <v>1.3517487663210999E-8</v>
      </c>
      <c r="G631" s="2">
        <v>2.2975534884224401E-8</v>
      </c>
      <c r="H631" s="2">
        <v>2.3830009632248601E-8</v>
      </c>
      <c r="I631" s="2">
        <v>1.9477199343995701E-8</v>
      </c>
      <c r="J631" s="2">
        <v>6.9021763996260601E-9</v>
      </c>
      <c r="K631" s="2">
        <v>3.2287764009929498E-7</v>
      </c>
    </row>
    <row r="632" spans="2:11" x14ac:dyDescent="0.25">
      <c r="B632" s="2">
        <v>1.29991344562163E-8</v>
      </c>
      <c r="C632" s="2">
        <v>1.6620154942855201E-7</v>
      </c>
      <c r="D632" s="2">
        <v>1.4494773845321101E-8</v>
      </c>
      <c r="E632" s="2">
        <v>1.33173711866767E-8</v>
      </c>
      <c r="F632" s="2">
        <v>2.78957856778987E-8</v>
      </c>
      <c r="G632" s="2">
        <v>2.6411953118717602E-7</v>
      </c>
      <c r="H632" s="2">
        <v>4.6307771065400403E-8</v>
      </c>
      <c r="I632" s="2">
        <v>8.8257159339003305E-7</v>
      </c>
      <c r="J632" s="2">
        <v>7.2294891464666502E-9</v>
      </c>
      <c r="K632" s="2">
        <v>0.99999856486299998</v>
      </c>
    </row>
    <row r="633" spans="2:11" x14ac:dyDescent="0.25">
      <c r="B633" s="2">
        <v>3.9206099948840101E-9</v>
      </c>
      <c r="C633" s="2">
        <v>7.5306057586860207E-9</v>
      </c>
      <c r="D633" s="2">
        <v>1.77176939187363E-8</v>
      </c>
      <c r="E633" s="2">
        <v>7.0648342009098796E-8</v>
      </c>
      <c r="F633" s="2">
        <v>1.5946755483618899E-8</v>
      </c>
      <c r="G633" s="2">
        <v>5.6796307803543499E-7</v>
      </c>
      <c r="H633" s="2">
        <v>1.17755722429946E-8</v>
      </c>
      <c r="I633" s="2">
        <v>7.1614577615113704E-9</v>
      </c>
      <c r="J633" s="2">
        <v>0.99999928807437199</v>
      </c>
      <c r="K633" s="2">
        <v>9.2615126022609599E-9</v>
      </c>
    </row>
    <row r="634" spans="2:11" x14ac:dyDescent="0.25">
      <c r="B634" s="2">
        <v>2.64214488198865E-8</v>
      </c>
      <c r="C634" s="2">
        <v>1.9002195247260501E-8</v>
      </c>
      <c r="D634" s="2">
        <v>9.7005070664912396E-8</v>
      </c>
      <c r="E634" s="2">
        <v>0.99997931883096003</v>
      </c>
      <c r="F634" s="2">
        <v>5.9017690121320701E-8</v>
      </c>
      <c r="G634" s="2">
        <v>8.8669132548933104E-6</v>
      </c>
      <c r="H634" s="2">
        <v>3.3897033151397302E-8</v>
      </c>
      <c r="I634" s="2">
        <v>1.0729408023358401E-7</v>
      </c>
      <c r="J634" s="2">
        <v>1.1176246193639999E-5</v>
      </c>
      <c r="K634" s="2">
        <v>2.9537207253503601E-7</v>
      </c>
    </row>
    <row r="635" spans="2:11" x14ac:dyDescent="0.25">
      <c r="B635" s="2">
        <v>7.3946511560034501E-9</v>
      </c>
      <c r="C635" s="2">
        <v>1.6692467469858399E-7</v>
      </c>
      <c r="D635" s="2">
        <v>1.9407264693260301E-8</v>
      </c>
      <c r="E635" s="2">
        <v>1.42581092478795E-8</v>
      </c>
      <c r="F635" s="2">
        <v>1.70548243457502E-8</v>
      </c>
      <c r="G635" s="2">
        <v>0.99999804594100306</v>
      </c>
      <c r="H635" s="2">
        <v>1.0177890110602501E-7</v>
      </c>
      <c r="I635" s="2">
        <v>4.8187373038502303E-8</v>
      </c>
      <c r="J635" s="2">
        <v>1.22903506913514E-8</v>
      </c>
      <c r="K635" s="2">
        <v>1.56676284798415E-6</v>
      </c>
    </row>
    <row r="636" spans="2:11" x14ac:dyDescent="0.25">
      <c r="B636" s="2">
        <v>5.54141364732347E-8</v>
      </c>
      <c r="C636" s="2">
        <v>8.3609685521171996E-7</v>
      </c>
      <c r="D636" s="2">
        <v>3.2079560351313399E-7</v>
      </c>
      <c r="E636" s="2">
        <v>5.25139496889787E-8</v>
      </c>
      <c r="F636" s="2">
        <v>3.1778583131278598E-7</v>
      </c>
      <c r="G636" s="2">
        <v>7.0639311613581103E-8</v>
      </c>
      <c r="H636" s="2">
        <v>2.0574533258746599E-8</v>
      </c>
      <c r="I636" s="2">
        <v>4.7974023561060702E-8</v>
      </c>
      <c r="J636" s="2">
        <v>5.0547287770428801E-8</v>
      </c>
      <c r="K636" s="2">
        <v>0.99999822765846702</v>
      </c>
    </row>
    <row r="637" spans="2:11" x14ac:dyDescent="0.25">
      <c r="B637" s="2">
        <v>1.45082720923629E-8</v>
      </c>
      <c r="C637" s="2">
        <v>3.8866045963596601E-7</v>
      </c>
      <c r="D637" s="2">
        <v>2.4012578974497802E-7</v>
      </c>
      <c r="E637" s="2">
        <v>1.40256633755013E-8</v>
      </c>
      <c r="F637" s="2">
        <v>1.5786273714103701E-7</v>
      </c>
      <c r="G637" s="2">
        <v>0.99999817209443498</v>
      </c>
      <c r="H637" s="2">
        <v>2.3694974748393399E-8</v>
      </c>
      <c r="I637" s="2">
        <v>9.2447545111372105E-7</v>
      </c>
      <c r="J637" s="2">
        <v>2.8487180814225101E-8</v>
      </c>
      <c r="K637" s="2">
        <v>3.6065035389797601E-8</v>
      </c>
    </row>
    <row r="638" spans="2:11" x14ac:dyDescent="0.25">
      <c r="B638" s="2">
        <v>2.7452238032403999E-8</v>
      </c>
      <c r="C638" s="2">
        <v>3.5374357769761203E-8</v>
      </c>
      <c r="D638" s="2">
        <v>0.99999945110285604</v>
      </c>
      <c r="E638" s="2">
        <v>8.0695954535699398E-8</v>
      </c>
      <c r="F638" s="2">
        <v>7.5056043619128798E-8</v>
      </c>
      <c r="G638" s="2">
        <v>6.5646918245901194E-8</v>
      </c>
      <c r="H638" s="2">
        <v>3.4695315800311303E-8</v>
      </c>
      <c r="I638" s="2">
        <v>9.6316445415302398E-8</v>
      </c>
      <c r="J638" s="2">
        <v>8.0393712661064494E-8</v>
      </c>
      <c r="K638" s="2">
        <v>5.3266157098016802E-8</v>
      </c>
    </row>
    <row r="639" spans="2:11" x14ac:dyDescent="0.25">
      <c r="B639" s="2">
        <v>5.2070271437533103E-11</v>
      </c>
      <c r="C639" s="2">
        <v>8.2601768437722904E-11</v>
      </c>
      <c r="D639" s="2">
        <v>4.5370734892255099E-10</v>
      </c>
      <c r="E639" s="2">
        <v>0.99999709669514403</v>
      </c>
      <c r="F639" s="2">
        <v>4.0241545848268402E-10</v>
      </c>
      <c r="G639" s="2">
        <v>8.7950119623131E-10</v>
      </c>
      <c r="H639" s="2">
        <v>1.04559505779957E-10</v>
      </c>
      <c r="I639" s="2">
        <v>9.9318691862290203E-11</v>
      </c>
      <c r="J639" s="2">
        <v>2.9010831242718199E-6</v>
      </c>
      <c r="K639" s="2">
        <v>1.4755709935781501E-10</v>
      </c>
    </row>
    <row r="640" spans="2:11" x14ac:dyDescent="0.25">
      <c r="B640" s="2">
        <v>4.5744372304216802E-8</v>
      </c>
      <c r="C640" s="2">
        <v>3.0021052652054702E-8</v>
      </c>
      <c r="D640" s="2">
        <v>1.1113185417165E-7</v>
      </c>
      <c r="E640" s="2">
        <v>8.0454290688220608E-6</v>
      </c>
      <c r="F640" s="2">
        <v>6.0580615990259798E-8</v>
      </c>
      <c r="G640" s="2">
        <v>6.9709062588182297E-7</v>
      </c>
      <c r="H640" s="2">
        <v>3.16926226656558E-8</v>
      </c>
      <c r="I640" s="2">
        <v>4.0114850702847701E-8</v>
      </c>
      <c r="J640" s="2">
        <v>0.99999082237510795</v>
      </c>
      <c r="K640" s="2">
        <v>1.15819828572658E-7</v>
      </c>
    </row>
    <row r="641" spans="2:11" x14ac:dyDescent="0.25">
      <c r="B641" s="2">
        <v>1.41009892463527E-7</v>
      </c>
      <c r="C641" s="2">
        <v>4.1730307841144001E-7</v>
      </c>
      <c r="D641" s="2">
        <v>4.2450009579670399E-7</v>
      </c>
      <c r="E641" s="2">
        <v>1.08181988303017E-6</v>
      </c>
      <c r="F641" s="2">
        <v>4.2589784122543499E-7</v>
      </c>
      <c r="G641" s="2">
        <v>0.99999375526258605</v>
      </c>
      <c r="H641" s="2">
        <v>3.1875738675890602E-7</v>
      </c>
      <c r="I641" s="2">
        <v>2.1819924874165401E-7</v>
      </c>
      <c r="J641" s="2">
        <v>2.1478517339844199E-6</v>
      </c>
      <c r="K641" s="2">
        <v>1.0693982534015201E-6</v>
      </c>
    </row>
    <row r="642" spans="2:11" x14ac:dyDescent="0.25">
      <c r="B642" s="2">
        <v>3.8480622707894098E-8</v>
      </c>
      <c r="C642" s="2">
        <v>6.8544259728602098E-7</v>
      </c>
      <c r="D642" s="2">
        <v>6.4159551239432999E-8</v>
      </c>
      <c r="E642" s="2">
        <v>1.18527867705199E-8</v>
      </c>
      <c r="F642" s="2">
        <v>0.999992070814402</v>
      </c>
      <c r="G642" s="2">
        <v>3.0329903619071E-6</v>
      </c>
      <c r="H642" s="2">
        <v>6.4805505226820196E-7</v>
      </c>
      <c r="I642" s="2">
        <v>2.6982916937257898E-6</v>
      </c>
      <c r="J642" s="2">
        <v>1.7868758231206701E-8</v>
      </c>
      <c r="K642" s="2">
        <v>7.3204417242128695E-7</v>
      </c>
    </row>
    <row r="643" spans="2:11" x14ac:dyDescent="0.25">
      <c r="B643" s="2">
        <v>3.8796578859319598E-9</v>
      </c>
      <c r="C643" s="2">
        <v>6.8672495027240601E-7</v>
      </c>
      <c r="D643" s="2">
        <v>1.77615430008605E-8</v>
      </c>
      <c r="E643" s="2">
        <v>3.4111900050089001E-9</v>
      </c>
      <c r="F643" s="2">
        <v>0.99999161086934396</v>
      </c>
      <c r="G643" s="2">
        <v>6.7994199738239801E-6</v>
      </c>
      <c r="H643" s="2">
        <v>8.1973725755369197E-8</v>
      </c>
      <c r="I643" s="2">
        <v>7.0219935089797901E-7</v>
      </c>
      <c r="J643" s="2">
        <v>3.6994432560566301E-9</v>
      </c>
      <c r="K643" s="2">
        <v>9.0060820985611704E-8</v>
      </c>
    </row>
    <row r="644" spans="2:11" x14ac:dyDescent="0.25">
      <c r="B644" s="2">
        <v>7.8920381412788299E-9</v>
      </c>
      <c r="C644" s="2">
        <v>3.80152775838942E-8</v>
      </c>
      <c r="D644" s="2">
        <v>1.6539556435308501E-8</v>
      </c>
      <c r="E644" s="2">
        <v>1.27940265175212E-8</v>
      </c>
      <c r="F644" s="2">
        <v>1.04425672015334E-7</v>
      </c>
      <c r="G644" s="2">
        <v>4.8179446461525298E-8</v>
      </c>
      <c r="H644" s="2">
        <v>1.47668951890561E-8</v>
      </c>
      <c r="I644" s="2">
        <v>0.99999973514086804</v>
      </c>
      <c r="J644" s="2">
        <v>1.06524685607338E-8</v>
      </c>
      <c r="K644" s="2">
        <v>1.1593750748185399E-8</v>
      </c>
    </row>
    <row r="645" spans="2:11" x14ac:dyDescent="0.25">
      <c r="B645" s="2">
        <v>4.2485662885454202E-8</v>
      </c>
      <c r="C645" s="2">
        <v>5.9031477908709301E-7</v>
      </c>
      <c r="D645" s="2">
        <v>4.1860915536602297E-8</v>
      </c>
      <c r="E645" s="2">
        <v>2.3152444169211799E-7</v>
      </c>
      <c r="F645" s="2">
        <v>2.0061856989251302E-6</v>
      </c>
      <c r="G645" s="2">
        <v>8.5853810895871602E-7</v>
      </c>
      <c r="H645" s="2">
        <v>3.5238605727215501E-7</v>
      </c>
      <c r="I645" s="2">
        <v>0.999995350688891</v>
      </c>
      <c r="J645" s="2">
        <v>1.8330521348592199E-7</v>
      </c>
      <c r="K645" s="2">
        <v>3.4271036020427E-7</v>
      </c>
    </row>
    <row r="646" spans="2:11" x14ac:dyDescent="0.25">
      <c r="B646" s="2">
        <v>2.52433463539696E-8</v>
      </c>
      <c r="C646" s="2">
        <v>3.5005303853834498E-8</v>
      </c>
      <c r="D646" s="2">
        <v>2.8133325888655699E-7</v>
      </c>
      <c r="E646" s="2">
        <v>1.4082991367948099E-7</v>
      </c>
      <c r="F646" s="2">
        <v>2.7535722195017401E-8</v>
      </c>
      <c r="G646" s="2">
        <v>0.999999238001822</v>
      </c>
      <c r="H646" s="2">
        <v>8.8960673841884896E-8</v>
      </c>
      <c r="I646" s="2">
        <v>2.80787927765843E-8</v>
      </c>
      <c r="J646" s="2">
        <v>6.2084949719893398E-8</v>
      </c>
      <c r="K646" s="2">
        <v>7.2926216841689801E-8</v>
      </c>
    </row>
    <row r="647" spans="2:11" x14ac:dyDescent="0.25">
      <c r="B647" s="2">
        <v>8.25170479413883E-9</v>
      </c>
      <c r="C647" s="2">
        <v>1.00216493108805E-8</v>
      </c>
      <c r="D647" s="2">
        <v>2.3167263473568901E-8</v>
      </c>
      <c r="E647" s="2">
        <v>3.35162054755691E-8</v>
      </c>
      <c r="F647" s="2">
        <v>1.3054685339776E-8</v>
      </c>
      <c r="G647" s="2">
        <v>1.22794817215875E-6</v>
      </c>
      <c r="H647" s="2">
        <v>1.3049908461706501E-8</v>
      </c>
      <c r="I647" s="2">
        <v>8.3899001184389103E-9</v>
      </c>
      <c r="J647" s="2">
        <v>0.99999864877117794</v>
      </c>
      <c r="K647" s="2">
        <v>1.3829332270038201E-8</v>
      </c>
    </row>
    <row r="648" spans="2:11" x14ac:dyDescent="0.25">
      <c r="B648" s="2">
        <v>2.01038471345162E-7</v>
      </c>
      <c r="C648" s="2">
        <v>2.9412159535311099E-7</v>
      </c>
      <c r="D648" s="2">
        <v>6.5332532043365896E-7</v>
      </c>
      <c r="E648" s="2">
        <v>0.99999551720260604</v>
      </c>
      <c r="F648" s="2">
        <v>5.3390320675476498E-7</v>
      </c>
      <c r="G648" s="2">
        <v>4.5947629102410701E-7</v>
      </c>
      <c r="H648" s="2">
        <v>3.9256174904364899E-7</v>
      </c>
      <c r="I648" s="2">
        <v>3.11073466919414E-7</v>
      </c>
      <c r="J648" s="2">
        <v>1.2874442886473101E-6</v>
      </c>
      <c r="K648" s="2">
        <v>3.4985300362819999E-7</v>
      </c>
    </row>
    <row r="649" spans="2:11" x14ac:dyDescent="0.25">
      <c r="B649" s="2">
        <v>1.74031659446191E-8</v>
      </c>
      <c r="C649" s="2">
        <v>9.4420046381482797E-8</v>
      </c>
      <c r="D649" s="2">
        <v>7.6814614200067107E-9</v>
      </c>
      <c r="E649" s="2">
        <v>2.7235860888137298E-9</v>
      </c>
      <c r="F649" s="2">
        <v>4.9376244507924996E-7</v>
      </c>
      <c r="G649" s="2">
        <v>4.3834233971257902E-7</v>
      </c>
      <c r="H649" s="2">
        <v>2.9668894643307E-8</v>
      </c>
      <c r="I649" s="2">
        <v>0.99999887867715398</v>
      </c>
      <c r="J649" s="2">
        <v>3.3097894204322899E-9</v>
      </c>
      <c r="K649" s="2">
        <v>3.4011116548992602E-8</v>
      </c>
    </row>
    <row r="650" spans="2:11" x14ac:dyDescent="0.25">
      <c r="B650" s="2">
        <v>7.9761607161784601E-7</v>
      </c>
      <c r="C650" s="2">
        <v>3.0842832899111498E-7</v>
      </c>
      <c r="D650" s="2">
        <v>3.3963833880848601E-7</v>
      </c>
      <c r="E650" s="2">
        <v>1.2246920966677E-6</v>
      </c>
      <c r="F650" s="2">
        <v>1.37176769669284E-7</v>
      </c>
      <c r="G650" s="2">
        <v>3.9547631501216697E-6</v>
      </c>
      <c r="H650" s="2">
        <v>3.4605370885515198E-7</v>
      </c>
      <c r="I650" s="2">
        <v>1.16182903500041E-7</v>
      </c>
      <c r="J650" s="2">
        <v>2.2803173021328201E-6</v>
      </c>
      <c r="K650" s="2">
        <v>0.99999049513132898</v>
      </c>
    </row>
    <row r="651" spans="2:11" x14ac:dyDescent="0.25">
      <c r="B651" s="2">
        <v>4.2998370692087797E-9</v>
      </c>
      <c r="C651" s="2">
        <v>3.0725553719953601E-9</v>
      </c>
      <c r="D651" s="2">
        <v>4.5014813605144703E-9</v>
      </c>
      <c r="E651" s="2">
        <v>1.27042979908906E-9</v>
      </c>
      <c r="F651" s="2">
        <v>1.06522328120675E-8</v>
      </c>
      <c r="G651" s="2">
        <v>4.36217988288301E-10</v>
      </c>
      <c r="H651" s="2">
        <v>3.75463318880485E-9</v>
      </c>
      <c r="I651" s="2">
        <v>0.99999995654128104</v>
      </c>
      <c r="J651" s="2">
        <v>1.2575307423678201E-9</v>
      </c>
      <c r="K651" s="2">
        <v>1.4213800291585001E-8</v>
      </c>
    </row>
    <row r="652" spans="2:11" x14ac:dyDescent="0.25">
      <c r="B652" s="2">
        <v>1.23643026269504E-7</v>
      </c>
      <c r="C652" s="2">
        <v>1.3133449512995701E-8</v>
      </c>
      <c r="D652" s="2">
        <v>4.4251224226637802E-8</v>
      </c>
      <c r="E652" s="2">
        <v>4.3533370140094903E-6</v>
      </c>
      <c r="F652" s="2">
        <v>3.2353659557821601E-8</v>
      </c>
      <c r="G652" s="2">
        <v>9.4937692081170801E-9</v>
      </c>
      <c r="H652" s="2">
        <v>1.9639529056269498E-8</v>
      </c>
      <c r="I652" s="2">
        <v>2.03000080441944E-8</v>
      </c>
      <c r="J652" s="2">
        <v>0.999995313357949</v>
      </c>
      <c r="K652" s="2">
        <v>7.0490370802629796E-8</v>
      </c>
    </row>
    <row r="653" spans="2:11" x14ac:dyDescent="0.25">
      <c r="B653" s="2">
        <v>6.3995730258787305E-8</v>
      </c>
      <c r="C653" s="2">
        <v>5.71646335898584E-8</v>
      </c>
      <c r="D653" s="2">
        <v>5.3094685003355503E-8</v>
      </c>
      <c r="E653" s="2">
        <v>2.44421879711355E-6</v>
      </c>
      <c r="F653" s="2">
        <v>1.6720371579803799E-8</v>
      </c>
      <c r="G653" s="2">
        <v>1.44050998335831E-8</v>
      </c>
      <c r="H653" s="2">
        <v>1.94219268652224E-8</v>
      </c>
      <c r="I653" s="2">
        <v>5.1500491398545498E-8</v>
      </c>
      <c r="J653" s="2">
        <v>3.1344652048726601E-5</v>
      </c>
      <c r="K653" s="2">
        <v>0.99996593482621499</v>
      </c>
    </row>
    <row r="654" spans="2:11" x14ac:dyDescent="0.25">
      <c r="B654" s="2">
        <v>3.3723964158185401E-8</v>
      </c>
      <c r="C654" s="2">
        <v>3.6802676775182701E-8</v>
      </c>
      <c r="D654" s="2">
        <v>3.5287251062395697E-8</v>
      </c>
      <c r="E654" s="2">
        <v>8.0007082348414096E-7</v>
      </c>
      <c r="F654" s="2">
        <v>2.6369313995959299E-8</v>
      </c>
      <c r="G654" s="2">
        <v>4.8517394180035399E-6</v>
      </c>
      <c r="H654" s="2">
        <v>3.0153145479013102E-8</v>
      </c>
      <c r="I654" s="2">
        <v>2.0956059427118301E-8</v>
      </c>
      <c r="J654" s="2">
        <v>2.11470897714116E-5</v>
      </c>
      <c r="K654" s="2">
        <v>0.99997301780757597</v>
      </c>
    </row>
    <row r="655" spans="2:11" x14ac:dyDescent="0.25">
      <c r="B655" s="2">
        <v>2.03467542554691E-7</v>
      </c>
      <c r="C655" s="2">
        <v>3.69166453788858E-7</v>
      </c>
      <c r="D655" s="2">
        <v>1.01170193303186E-6</v>
      </c>
      <c r="E655" s="2">
        <v>9.5654543876203599E-8</v>
      </c>
      <c r="F655" s="2">
        <v>1.06129785161427E-8</v>
      </c>
      <c r="G655" s="2">
        <v>1.20959978706152E-8</v>
      </c>
      <c r="H655" s="2">
        <v>2.1560839495028501E-6</v>
      </c>
      <c r="I655" s="2">
        <v>3.3560542559276497E-8</v>
      </c>
      <c r="J655" s="2">
        <v>2.9843472487797902E-7</v>
      </c>
      <c r="K655" s="2">
        <v>0.99999580922133302</v>
      </c>
    </row>
    <row r="656" spans="2:11" x14ac:dyDescent="0.25">
      <c r="B656" s="2">
        <v>2.2662423024383701E-7</v>
      </c>
      <c r="C656" s="2">
        <v>3.5072397906637001E-6</v>
      </c>
      <c r="D656" s="2">
        <v>7.3334054901430896E-9</v>
      </c>
      <c r="E656" s="2">
        <v>3.8672087840362699E-9</v>
      </c>
      <c r="F656" s="2">
        <v>1.48673887635591E-6</v>
      </c>
      <c r="G656" s="2">
        <v>0.99999184775983097</v>
      </c>
      <c r="H656" s="2">
        <v>6.0394686113242195E-7</v>
      </c>
      <c r="I656" s="2">
        <v>1.6812608489981201E-6</v>
      </c>
      <c r="J656" s="2">
        <v>1.26603532034428E-9</v>
      </c>
      <c r="K656" s="2">
        <v>6.3396291154969497E-7</v>
      </c>
    </row>
    <row r="657" spans="2:11" x14ac:dyDescent="0.25">
      <c r="B657" s="2">
        <v>1.21414193474705E-8</v>
      </c>
      <c r="C657" s="2">
        <v>1.9739201932853601E-8</v>
      </c>
      <c r="D657" s="2">
        <v>1.46914960307635E-9</v>
      </c>
      <c r="E657" s="2">
        <v>4.1852744018566099E-9</v>
      </c>
      <c r="F657" s="2">
        <v>2.7180900828051E-8</v>
      </c>
      <c r="G657" s="2">
        <v>0.99999984925005103</v>
      </c>
      <c r="H657" s="2">
        <v>1.79033496557157E-8</v>
      </c>
      <c r="I657" s="2">
        <v>4.1128156198247598E-8</v>
      </c>
      <c r="J657" s="2">
        <v>1.12990870978077E-8</v>
      </c>
      <c r="K657" s="2">
        <v>1.5703410044196399E-8</v>
      </c>
    </row>
    <row r="658" spans="2:11" x14ac:dyDescent="0.25">
      <c r="B658" s="2">
        <v>5.5483288294511505E-7</v>
      </c>
      <c r="C658" s="2">
        <v>7.9959923961387901E-7</v>
      </c>
      <c r="D658" s="2">
        <v>3.4083906913520301E-7</v>
      </c>
      <c r="E658" s="2">
        <v>1.99232016158314E-5</v>
      </c>
      <c r="F658" s="2">
        <v>5.9965036117607196E-8</v>
      </c>
      <c r="G658" s="2">
        <v>9.3926006398407607E-9</v>
      </c>
      <c r="H658" s="2">
        <v>4.0499831774237501E-7</v>
      </c>
      <c r="I658" s="2">
        <v>1.40716518164755E-7</v>
      </c>
      <c r="J658" s="2">
        <v>0.99985347899798604</v>
      </c>
      <c r="K658" s="2">
        <v>1.2428745673297099E-4</v>
      </c>
    </row>
    <row r="659" spans="2:11" x14ac:dyDescent="0.25">
      <c r="B659" s="2">
        <v>9.0236769658045694E-8</v>
      </c>
      <c r="C659" s="2">
        <v>2.7675120067280102E-7</v>
      </c>
      <c r="D659" s="2">
        <v>1.6938037767884899E-8</v>
      </c>
      <c r="E659" s="2">
        <v>3.9903176707778903E-9</v>
      </c>
      <c r="F659" s="2">
        <v>1.08011493839415E-7</v>
      </c>
      <c r="G659" s="2">
        <v>0.999998803171256</v>
      </c>
      <c r="H659" s="2">
        <v>4.3621665295673102E-7</v>
      </c>
      <c r="I659" s="2">
        <v>7.5616449047883204E-8</v>
      </c>
      <c r="J659" s="2">
        <v>4.1053823533308202E-9</v>
      </c>
      <c r="K659" s="2">
        <v>1.8496243999006001E-7</v>
      </c>
    </row>
    <row r="660" spans="2:11" x14ac:dyDescent="0.25">
      <c r="B660" s="2">
        <v>8.2550243829724493E-8</v>
      </c>
      <c r="C660" s="2">
        <v>5.3911214721450397E-7</v>
      </c>
      <c r="D660" s="2">
        <v>3.98119440908503E-8</v>
      </c>
      <c r="E660" s="2">
        <v>1.34770304817964E-8</v>
      </c>
      <c r="F660" s="2">
        <v>1.70296563180858E-6</v>
      </c>
      <c r="G660" s="2">
        <v>0.99999121097475796</v>
      </c>
      <c r="H660" s="2">
        <v>3.64180022698718E-7</v>
      </c>
      <c r="I660" s="2">
        <v>2.9648754493447898E-6</v>
      </c>
      <c r="J660" s="2">
        <v>1.69202662160529E-8</v>
      </c>
      <c r="K660" s="2">
        <v>3.0651325059892601E-6</v>
      </c>
    </row>
    <row r="661" spans="2:11" x14ac:dyDescent="0.25">
      <c r="B661" s="2">
        <v>1.04038891492488E-8</v>
      </c>
      <c r="C661" s="2">
        <v>1.5807162398475899E-8</v>
      </c>
      <c r="D661" s="2">
        <v>1.5192526690970099E-9</v>
      </c>
      <c r="E661" s="2">
        <v>1.9110078051458398E-9</v>
      </c>
      <c r="F661" s="2">
        <v>2.4306758871896802E-8</v>
      </c>
      <c r="G661" s="2">
        <v>0.999998283613178</v>
      </c>
      <c r="H661" s="2">
        <v>6.3677172141164001E-7</v>
      </c>
      <c r="I661" s="2">
        <v>8.5263312519571394E-8</v>
      </c>
      <c r="J661" s="2">
        <v>2.0291939374228599E-9</v>
      </c>
      <c r="K661" s="2">
        <v>9.3837452236973803E-7</v>
      </c>
    </row>
    <row r="662" spans="2:11" x14ac:dyDescent="0.25">
      <c r="B662" s="2">
        <v>9.6110384505769492E-9</v>
      </c>
      <c r="C662" s="2">
        <v>4.5804066137594299E-9</v>
      </c>
      <c r="D662" s="2">
        <v>1.1693756205778199E-8</v>
      </c>
      <c r="E662" s="2">
        <v>1.2625456005007299E-7</v>
      </c>
      <c r="F662" s="2">
        <v>5.68804531694654E-9</v>
      </c>
      <c r="G662" s="2">
        <v>4.78005838027016E-9</v>
      </c>
      <c r="H662" s="2">
        <v>8.1226679056248904E-9</v>
      </c>
      <c r="I662" s="2">
        <v>1.2733986710763599E-7</v>
      </c>
      <c r="J662" s="2">
        <v>2.02135764121904E-7</v>
      </c>
      <c r="K662" s="2">
        <v>0.99999949979383596</v>
      </c>
    </row>
    <row r="663" spans="2:11" x14ac:dyDescent="0.25">
      <c r="B663" s="2">
        <v>4.8311581088624599E-8</v>
      </c>
      <c r="C663" s="2">
        <v>1.3258468230296401E-8</v>
      </c>
      <c r="D663" s="2">
        <v>5.25988565671108E-8</v>
      </c>
      <c r="E663" s="2">
        <v>1.7633999831265899E-7</v>
      </c>
      <c r="F663" s="2">
        <v>2.3752220118258899E-8</v>
      </c>
      <c r="G663" s="2">
        <v>5.9661322407419996E-9</v>
      </c>
      <c r="H663" s="2">
        <v>2.1999207809594201E-8</v>
      </c>
      <c r="I663" s="2">
        <v>5.7340536004149503E-8</v>
      </c>
      <c r="J663" s="2">
        <v>0.99999941783675095</v>
      </c>
      <c r="K663" s="2">
        <v>1.8259624839643299E-7</v>
      </c>
    </row>
    <row r="664" spans="2:11" x14ac:dyDescent="0.25">
      <c r="B664" s="2">
        <v>4.5370383778840199E-8</v>
      </c>
      <c r="C664" s="2">
        <v>1.8608180460660099E-7</v>
      </c>
      <c r="D664" s="2">
        <v>3.1975786442462601E-7</v>
      </c>
      <c r="E664" s="2">
        <v>0.99999799054661098</v>
      </c>
      <c r="F664" s="2">
        <v>4.06299920650864E-8</v>
      </c>
      <c r="G664" s="2">
        <v>3.4357749248207697E-8</v>
      </c>
      <c r="H664" s="2">
        <v>2.00125968085712E-7</v>
      </c>
      <c r="I664" s="2">
        <v>1.99430181001026E-7</v>
      </c>
      <c r="J664" s="2">
        <v>4.5855993962027899E-7</v>
      </c>
      <c r="K664" s="2">
        <v>5.2513950534968104E-7</v>
      </c>
    </row>
    <row r="665" spans="2:11" x14ac:dyDescent="0.25">
      <c r="B665" s="2">
        <v>3.9540630520376796E-9</v>
      </c>
      <c r="C665" s="2">
        <v>4.3141467141482604E-9</v>
      </c>
      <c r="D665" s="2">
        <v>1.8842681020228201E-9</v>
      </c>
      <c r="E665" s="2">
        <v>8.49933726114367E-10</v>
      </c>
      <c r="F665" s="2">
        <v>1.0855337176142401E-8</v>
      </c>
      <c r="G665" s="2">
        <v>5.0042926897726598E-9</v>
      </c>
      <c r="H665" s="2">
        <v>1.9814189446834298E-9</v>
      </c>
      <c r="I665" s="2">
        <v>0.999999953715766</v>
      </c>
      <c r="J665" s="2">
        <v>5.6281268725101695E-10</v>
      </c>
      <c r="K665" s="2">
        <v>1.68779606616143E-8</v>
      </c>
    </row>
    <row r="666" spans="2:11" x14ac:dyDescent="0.25">
      <c r="B666" s="2">
        <v>4.8421866483569897E-8</v>
      </c>
      <c r="C666" s="2">
        <v>1.94527167890305E-7</v>
      </c>
      <c r="D666" s="2">
        <v>3.8079684722191399E-9</v>
      </c>
      <c r="E666" s="2">
        <v>5.9875369290913003E-10</v>
      </c>
      <c r="F666" s="2">
        <v>5.3681060103491598E-9</v>
      </c>
      <c r="G666" s="2">
        <v>2.41215967100519E-8</v>
      </c>
      <c r="H666" s="2">
        <v>0.99999929569689705</v>
      </c>
      <c r="I666" s="2">
        <v>8.0911414696059894E-9</v>
      </c>
      <c r="J666" s="2">
        <v>8.3371963243511705E-10</v>
      </c>
      <c r="K666" s="2">
        <v>4.1853278181808798E-7</v>
      </c>
    </row>
    <row r="667" spans="2:11" x14ac:dyDescent="0.25">
      <c r="B667" s="2">
        <v>8.1391604427922896E-8</v>
      </c>
      <c r="C667" s="2">
        <v>1.69014426252569E-6</v>
      </c>
      <c r="D667" s="2">
        <v>5.29293043053481E-8</v>
      </c>
      <c r="E667" s="2">
        <v>8.9615634081079392E-9</v>
      </c>
      <c r="F667" s="2">
        <v>2.3801155501861299E-7</v>
      </c>
      <c r="G667" s="2">
        <v>5.8215523308631503E-7</v>
      </c>
      <c r="H667" s="2">
        <v>5.7717858391714102E-6</v>
      </c>
      <c r="I667" s="2">
        <v>0.999988535462767</v>
      </c>
      <c r="J667" s="2">
        <v>1.75942920393401E-8</v>
      </c>
      <c r="K667" s="2">
        <v>3.0215635787806101E-6</v>
      </c>
    </row>
    <row r="668" spans="2:11" x14ac:dyDescent="0.25">
      <c r="B668" s="2">
        <v>4.03886390949357E-7</v>
      </c>
      <c r="C668" s="2">
        <v>4.5605721768422801E-7</v>
      </c>
      <c r="D668" s="2">
        <v>1.1245252809991601E-6</v>
      </c>
      <c r="E668" s="2">
        <v>7.1830250744300697E-8</v>
      </c>
      <c r="F668" s="2">
        <v>5.5235421283418399E-8</v>
      </c>
      <c r="G668" s="2">
        <v>1.8624348078814199E-9</v>
      </c>
      <c r="H668" s="2">
        <v>0.99998512661256</v>
      </c>
      <c r="I668" s="2">
        <v>5.32901856450234E-9</v>
      </c>
      <c r="J668" s="2">
        <v>1.17019408755688E-7</v>
      </c>
      <c r="K668" s="2">
        <v>1.2637642015797501E-5</v>
      </c>
    </row>
    <row r="669" spans="2:11" x14ac:dyDescent="0.25">
      <c r="B669" s="2">
        <v>2.6721295344558201E-5</v>
      </c>
      <c r="C669" s="2">
        <v>5.1701541285860297E-8</v>
      </c>
      <c r="D669" s="2">
        <v>3.5661029707262501E-7</v>
      </c>
      <c r="E669" s="2">
        <v>3.5136718926302799E-8</v>
      </c>
      <c r="F669" s="2">
        <v>1.8700646936744598E-8</v>
      </c>
      <c r="G669" s="2">
        <v>7.3757768190445698E-9</v>
      </c>
      <c r="H669" s="2">
        <v>1.7222905410807099E-8</v>
      </c>
      <c r="I669" s="2">
        <v>2.4166682769523201E-8</v>
      </c>
      <c r="J669" s="2">
        <v>2.59277690612517E-8</v>
      </c>
      <c r="K669" s="2">
        <v>0.99997274186231699</v>
      </c>
    </row>
    <row r="670" spans="2:11" x14ac:dyDescent="0.25">
      <c r="B670" s="2">
        <v>5.6269492747691703E-8</v>
      </c>
      <c r="C670" s="2">
        <v>1.3752440412471301E-6</v>
      </c>
      <c r="D670" s="2">
        <v>1.7899415339758799E-8</v>
      </c>
      <c r="E670" s="2">
        <v>3.0311569628733299E-9</v>
      </c>
      <c r="F670" s="2">
        <v>8.3349660851480505E-8</v>
      </c>
      <c r="G670" s="2">
        <v>0.99999797676862801</v>
      </c>
      <c r="H670" s="2">
        <v>2.8146338878646802E-7</v>
      </c>
      <c r="I670" s="2">
        <v>1.0934058911989E-7</v>
      </c>
      <c r="J670" s="2">
        <v>4.7930617173391401E-9</v>
      </c>
      <c r="K670" s="2">
        <v>9.18405642265905E-8</v>
      </c>
    </row>
    <row r="671" spans="2:11" x14ac:dyDescent="0.25">
      <c r="B671" s="2">
        <v>1.3145380479249301E-7</v>
      </c>
      <c r="C671" s="2">
        <v>1.6669212276823399E-7</v>
      </c>
      <c r="D671" s="2">
        <v>2.7691402154217301E-4</v>
      </c>
      <c r="E671" s="2">
        <v>2.7147472727261999E-8</v>
      </c>
      <c r="F671" s="2">
        <v>6.8605839645059801E-9</v>
      </c>
      <c r="G671" s="2">
        <v>1.26876590480861E-8</v>
      </c>
      <c r="H671" s="2">
        <v>8.2329860054289404E-7</v>
      </c>
      <c r="I671" s="2">
        <v>3.6876879767856599E-9</v>
      </c>
      <c r="J671" s="2">
        <v>5.26656190521029E-8</v>
      </c>
      <c r="K671" s="2">
        <v>0.99972186148490605</v>
      </c>
    </row>
    <row r="672" spans="2:11" x14ac:dyDescent="0.25">
      <c r="B672" s="2">
        <v>2.4881171571641299E-8</v>
      </c>
      <c r="C672" s="2">
        <v>3.4558841683957602E-8</v>
      </c>
      <c r="D672" s="2">
        <v>8.5637183633916404E-8</v>
      </c>
      <c r="E672" s="2">
        <v>7.5866667239715596E-5</v>
      </c>
      <c r="F672" s="2">
        <v>3.3558964144584002E-8</v>
      </c>
      <c r="G672" s="2">
        <v>5.6153978570972299E-9</v>
      </c>
      <c r="H672" s="2">
        <v>2.2533138536611299E-8</v>
      </c>
      <c r="I672" s="2">
        <v>2.4274410548946E-8</v>
      </c>
      <c r="J672" s="2">
        <v>0.99966050835786002</v>
      </c>
      <c r="K672" s="2">
        <v>2.6339391579205298E-4</v>
      </c>
    </row>
    <row r="673" spans="2:11" x14ac:dyDescent="0.25">
      <c r="B673" s="2">
        <v>1.5446593963386199E-8</v>
      </c>
      <c r="C673" s="2">
        <v>9.8237984353318503E-8</v>
      </c>
      <c r="D673" s="2">
        <v>1.21311901805755E-7</v>
      </c>
      <c r="E673" s="2">
        <v>0.99999907152881895</v>
      </c>
      <c r="F673" s="2">
        <v>7.8956091501740398E-8</v>
      </c>
      <c r="G673" s="2">
        <v>4.3399249758957999E-8</v>
      </c>
      <c r="H673" s="2">
        <v>7.8706321419939602E-8</v>
      </c>
      <c r="I673" s="2">
        <v>9.3866331765522104E-8</v>
      </c>
      <c r="J673" s="2">
        <v>3.1173317305532498E-7</v>
      </c>
      <c r="K673" s="2">
        <v>8.6813532939526505E-8</v>
      </c>
    </row>
    <row r="674" spans="2:11" x14ac:dyDescent="0.25">
      <c r="B674" s="2">
        <v>8.6166174315151699E-8</v>
      </c>
      <c r="C674" s="2">
        <v>1.6556649655129699E-7</v>
      </c>
      <c r="D674" s="2">
        <v>2.0652238211116401E-7</v>
      </c>
      <c r="E674" s="2">
        <v>0.99999812423940104</v>
      </c>
      <c r="F674" s="2">
        <v>2.0812397634069E-7</v>
      </c>
      <c r="G674" s="2">
        <v>3.1220789735387899E-7</v>
      </c>
      <c r="H674" s="2">
        <v>2.0193943916431099E-7</v>
      </c>
      <c r="I674" s="2">
        <v>2.4428643922866499E-7</v>
      </c>
      <c r="J674" s="2">
        <v>2.4253845758170598E-7</v>
      </c>
      <c r="K674" s="2">
        <v>2.08409333991122E-7</v>
      </c>
    </row>
    <row r="675" spans="2:11" x14ac:dyDescent="0.25">
      <c r="B675" s="2">
        <v>1.13489461864807E-8</v>
      </c>
      <c r="C675" s="2">
        <v>1.1882970865257299E-8</v>
      </c>
      <c r="D675" s="2">
        <v>1.8902527417422301E-9</v>
      </c>
      <c r="E675" s="2">
        <v>1.58678427852649E-9</v>
      </c>
      <c r="F675" s="2">
        <v>6.6367122647327801E-9</v>
      </c>
      <c r="G675" s="2">
        <v>0.99999983741585197</v>
      </c>
      <c r="H675" s="2">
        <v>2.7028829963645001E-9</v>
      </c>
      <c r="I675" s="2">
        <v>5.0569909594344298E-9</v>
      </c>
      <c r="J675" s="2">
        <v>9.7383522369878301E-10</v>
      </c>
      <c r="K675" s="2">
        <v>1.20504772591366E-7</v>
      </c>
    </row>
    <row r="676" spans="2:11" x14ac:dyDescent="0.25">
      <c r="B676" s="2">
        <v>2.8684137326180899E-7</v>
      </c>
      <c r="C676" s="2">
        <v>5.6337724334938003E-7</v>
      </c>
      <c r="D676" s="2">
        <v>1.67362328897137E-7</v>
      </c>
      <c r="E676" s="2">
        <v>1.4026188514457399E-7</v>
      </c>
      <c r="F676" s="2">
        <v>1.5041726296225001E-7</v>
      </c>
      <c r="G676" s="2">
        <v>0.99999729354141398</v>
      </c>
      <c r="H676" s="2">
        <v>3.5646707396649301E-7</v>
      </c>
      <c r="I676" s="2">
        <v>1.7140282991231201E-7</v>
      </c>
      <c r="J676" s="2">
        <v>2.3407744674237601E-7</v>
      </c>
      <c r="K676" s="2">
        <v>6.3625114131145301E-7</v>
      </c>
    </row>
    <row r="677" spans="2:11" x14ac:dyDescent="0.25">
      <c r="B677" s="2">
        <v>6.1132345619073005E-7</v>
      </c>
      <c r="C677" s="2">
        <v>6.7146988627013202E-7</v>
      </c>
      <c r="D677" s="2">
        <v>1.2097130546961301E-7</v>
      </c>
      <c r="E677" s="2">
        <v>2.9480746311126699E-8</v>
      </c>
      <c r="F677" s="2">
        <v>1.0681639832127601E-7</v>
      </c>
      <c r="G677" s="2">
        <v>1.27482310546448E-7</v>
      </c>
      <c r="H677" s="2">
        <v>0.99999790369541897</v>
      </c>
      <c r="I677" s="2">
        <v>2.7310421622572499E-7</v>
      </c>
      <c r="J677" s="2">
        <v>6.3586969715971704E-8</v>
      </c>
      <c r="K677" s="2">
        <v>9.2069291251052901E-8</v>
      </c>
    </row>
    <row r="678" spans="2:11" x14ac:dyDescent="0.25">
      <c r="B678" s="2">
        <v>5.71095098796389E-9</v>
      </c>
      <c r="C678" s="2">
        <v>0.99999711096308397</v>
      </c>
      <c r="D678" s="2">
        <v>3.3531778387551E-7</v>
      </c>
      <c r="E678" s="2">
        <v>1.4806458477546001E-7</v>
      </c>
      <c r="F678" s="2">
        <v>1.13601322722007E-7</v>
      </c>
      <c r="G678" s="2">
        <v>3.8294381642301601E-8</v>
      </c>
      <c r="H678" s="2">
        <v>1.37902503615319E-6</v>
      </c>
      <c r="I678" s="2">
        <v>7.4628286113700201E-7</v>
      </c>
      <c r="J678" s="2">
        <v>8.6681157526757595E-8</v>
      </c>
      <c r="K678" s="2">
        <v>3.6058836112642299E-8</v>
      </c>
    </row>
    <row r="679" spans="2:11" x14ac:dyDescent="0.25">
      <c r="B679" s="2">
        <v>4.3176603734522001E-7</v>
      </c>
      <c r="C679" s="2">
        <v>2.3843101477642102E-7</v>
      </c>
      <c r="D679" s="2">
        <v>2.3909198178719299E-8</v>
      </c>
      <c r="E679" s="2">
        <v>1.6625649522705999E-7</v>
      </c>
      <c r="F679" s="2">
        <v>1.39813221652768E-4</v>
      </c>
      <c r="G679" s="2">
        <v>7.9639913602314699E-6</v>
      </c>
      <c r="H679" s="2">
        <v>2.5703342595057299E-7</v>
      </c>
      <c r="I679" s="2">
        <v>0.99985065046069199</v>
      </c>
      <c r="J679" s="2">
        <v>4.1185504543795601E-7</v>
      </c>
      <c r="K679" s="2">
        <v>4.30750768784903E-8</v>
      </c>
    </row>
    <row r="680" spans="2:11" x14ac:dyDescent="0.25">
      <c r="B680" s="2">
        <v>1.78389748627362E-9</v>
      </c>
      <c r="C680" s="2">
        <v>1.23164966779926E-8</v>
      </c>
      <c r="D680" s="2">
        <v>5.81389910579561E-10</v>
      </c>
      <c r="E680" s="2">
        <v>6.0547389179471396E-10</v>
      </c>
      <c r="F680" s="2">
        <v>6.1231326940097505E-10</v>
      </c>
      <c r="G680" s="2">
        <v>4.3326945054960403E-9</v>
      </c>
      <c r="H680" s="2">
        <v>2.6842669264451201E-8</v>
      </c>
      <c r="I680" s="2">
        <v>8.2001253476654199E-10</v>
      </c>
      <c r="J680" s="2">
        <v>6.7843231047056305E-10</v>
      </c>
      <c r="K680" s="2">
        <v>0.99999995142662002</v>
      </c>
    </row>
    <row r="681" spans="2:11" x14ac:dyDescent="0.25">
      <c r="B681" s="2">
        <v>3.7637818165470398E-8</v>
      </c>
      <c r="C681" s="2">
        <v>3.7336056902920097E-8</v>
      </c>
      <c r="D681" s="2">
        <v>3.1045373902779098E-8</v>
      </c>
      <c r="E681" s="2">
        <v>8.8626909653288895E-8</v>
      </c>
      <c r="F681" s="2">
        <v>9.1886372425634896E-8</v>
      </c>
      <c r="G681" s="2">
        <v>0.99999880973226396</v>
      </c>
      <c r="H681" s="2">
        <v>2.35473098523939E-7</v>
      </c>
      <c r="I681" s="2">
        <v>2.0632608854840001E-8</v>
      </c>
      <c r="J681" s="2">
        <v>1.23921227644446E-7</v>
      </c>
      <c r="K681" s="2">
        <v>5.2370826953774002E-7</v>
      </c>
    </row>
    <row r="682" spans="2:11" x14ac:dyDescent="0.25">
      <c r="B682" s="2">
        <v>1.28767290539654E-8</v>
      </c>
      <c r="C682" s="2">
        <v>1.90453652165972E-9</v>
      </c>
      <c r="D682" s="2">
        <v>2.2422656948405001E-8</v>
      </c>
      <c r="E682" s="2">
        <v>3.0377344843064302E-9</v>
      </c>
      <c r="F682" s="2">
        <v>1.3127208885645301E-8</v>
      </c>
      <c r="G682" s="2">
        <v>9.7364743633000999E-9</v>
      </c>
      <c r="H682" s="2">
        <v>4.52316967135373E-5</v>
      </c>
      <c r="I682" s="2">
        <v>0.99995468691137501</v>
      </c>
      <c r="J682" s="2">
        <v>4.1857306682814703E-9</v>
      </c>
      <c r="K682" s="2">
        <v>1.41008399134155E-8</v>
      </c>
    </row>
    <row r="683" spans="2:11" x14ac:dyDescent="0.25">
      <c r="B683" s="2">
        <v>1.5132977177429401E-8</v>
      </c>
      <c r="C683" s="2">
        <v>1.9925220377345299E-5</v>
      </c>
      <c r="D683" s="2">
        <v>2.95470706442441E-8</v>
      </c>
      <c r="E683" s="2">
        <v>1.7254074621025701E-8</v>
      </c>
      <c r="F683" s="2">
        <v>0.99967838006634901</v>
      </c>
      <c r="G683" s="2">
        <v>6.4704157342147202E-8</v>
      </c>
      <c r="H683" s="2">
        <v>8.5305923068287196E-8</v>
      </c>
      <c r="I683" s="2">
        <v>2.9943980042248998E-4</v>
      </c>
      <c r="J683" s="2">
        <v>1.6732786636084801E-8</v>
      </c>
      <c r="K683" s="2">
        <v>2.02623586129883E-6</v>
      </c>
    </row>
    <row r="684" spans="2:11" x14ac:dyDescent="0.25">
      <c r="B684" s="2">
        <v>2.4368437141121901E-9</v>
      </c>
      <c r="C684" s="2">
        <v>6.9950842534251104E-9</v>
      </c>
      <c r="D684" s="2">
        <v>1.01076081200078E-10</v>
      </c>
      <c r="E684" s="2">
        <v>3.46336554671309E-11</v>
      </c>
      <c r="F684" s="2">
        <v>1.4752422972353801E-9</v>
      </c>
      <c r="G684" s="2">
        <v>1.8411252532859499E-10</v>
      </c>
      <c r="H684" s="2">
        <v>8.3255632451136193E-9</v>
      </c>
      <c r="I684" s="2">
        <v>0.99999991712132796</v>
      </c>
      <c r="J684" s="2">
        <v>2.92155303980239E-10</v>
      </c>
      <c r="K684" s="2">
        <v>6.3033960418139106E-8</v>
      </c>
    </row>
    <row r="685" spans="2:11" x14ac:dyDescent="0.25">
      <c r="B685" s="2">
        <v>1.4236227656712899E-7</v>
      </c>
      <c r="C685" s="2">
        <v>1.4045176188406801E-7</v>
      </c>
      <c r="D685" s="2">
        <v>3.3893176838690198E-7</v>
      </c>
      <c r="E685" s="2">
        <v>2.05971713133279E-8</v>
      </c>
      <c r="F685" s="2">
        <v>4.10107856807474E-8</v>
      </c>
      <c r="G685" s="2">
        <v>6.7196878186948498E-9</v>
      </c>
      <c r="H685" s="2">
        <v>3.9949202502369101E-7</v>
      </c>
      <c r="I685" s="2">
        <v>7.1416712856670301E-7</v>
      </c>
      <c r="J685" s="2">
        <v>4.8231162175999797E-8</v>
      </c>
      <c r="K685" s="2">
        <v>0.99999814803623199</v>
      </c>
    </row>
    <row r="686" spans="2:11" x14ac:dyDescent="0.25">
      <c r="B686" s="2">
        <v>3.5121176781230799E-8</v>
      </c>
      <c r="C686" s="2">
        <v>3.4384842794468601E-7</v>
      </c>
      <c r="D686" s="2">
        <v>1.74935052355072E-8</v>
      </c>
      <c r="E686" s="2">
        <v>5.5106207600021898E-9</v>
      </c>
      <c r="F686" s="2">
        <v>1.03195505943325E-7</v>
      </c>
      <c r="G686" s="2">
        <v>0.99999929968002299</v>
      </c>
      <c r="H686" s="2">
        <v>7.4028686168213603E-8</v>
      </c>
      <c r="I686" s="2">
        <v>5.9702636492466906E-8</v>
      </c>
      <c r="J686" s="2">
        <v>1.22282988429574E-8</v>
      </c>
      <c r="K686" s="2">
        <v>4.9191118625075201E-8</v>
      </c>
    </row>
    <row r="687" spans="2:11" x14ac:dyDescent="0.25">
      <c r="B687" s="2">
        <v>5.5459678776432902E-8</v>
      </c>
      <c r="C687" s="2">
        <v>1.4507677498773999E-7</v>
      </c>
      <c r="D687" s="2">
        <v>4.4295314985635703E-8</v>
      </c>
      <c r="E687" s="2">
        <v>1.09701434087037E-8</v>
      </c>
      <c r="F687" s="2">
        <v>8.8436947743181698E-8</v>
      </c>
      <c r="G687" s="2">
        <v>1.6540885968495499E-8</v>
      </c>
      <c r="H687" s="2">
        <v>3.5380501065587403E-8</v>
      </c>
      <c r="I687" s="2">
        <v>0.99999951147559496</v>
      </c>
      <c r="J687" s="2">
        <v>2.0118892778231301E-8</v>
      </c>
      <c r="K687" s="2">
        <v>7.22452652948988E-8</v>
      </c>
    </row>
    <row r="688" spans="2:11" x14ac:dyDescent="0.25">
      <c r="B688" s="2">
        <v>2.8375714034455798E-8</v>
      </c>
      <c r="C688" s="2">
        <v>4.2379515615599902E-8</v>
      </c>
      <c r="D688" s="2">
        <v>1.65367898573245E-8</v>
      </c>
      <c r="E688" s="2">
        <v>3.86569076169616E-8</v>
      </c>
      <c r="F688" s="2">
        <v>3.7070229940833697E-8</v>
      </c>
      <c r="G688" s="2">
        <v>3.5862319217141199E-9</v>
      </c>
      <c r="H688" s="2">
        <v>1.37758392464644E-8</v>
      </c>
      <c r="I688" s="2">
        <v>1.3531292356670301E-6</v>
      </c>
      <c r="J688" s="2">
        <v>1.0233309090957E-7</v>
      </c>
      <c r="K688" s="2">
        <v>0.99999836415644505</v>
      </c>
    </row>
    <row r="689" spans="2:11" x14ac:dyDescent="0.25">
      <c r="B689" s="2">
        <v>3.8562535391252302E-7</v>
      </c>
      <c r="C689" s="2">
        <v>2.3192734870092699E-7</v>
      </c>
      <c r="D689" s="2">
        <v>9.2107449224592195E-8</v>
      </c>
      <c r="E689" s="2">
        <v>1.7915470738092499E-9</v>
      </c>
      <c r="F689" s="2">
        <v>2.4975127371098297E-7</v>
      </c>
      <c r="G689" s="2">
        <v>3.3256823984030199E-9</v>
      </c>
      <c r="H689" s="2">
        <v>3.9166669117984303E-6</v>
      </c>
      <c r="I689" s="2">
        <v>1.35975567276523E-7</v>
      </c>
      <c r="J689" s="2">
        <v>3.4003904095681398E-9</v>
      </c>
      <c r="K689" s="2">
        <v>0.99999497942847504</v>
      </c>
    </row>
    <row r="690" spans="2:11" x14ac:dyDescent="0.25">
      <c r="B690" s="2">
        <v>5.2187485672541098E-8</v>
      </c>
      <c r="C690" s="2">
        <v>8.9118323287975795E-7</v>
      </c>
      <c r="D690" s="2">
        <v>6.8407331868533801E-6</v>
      </c>
      <c r="E690" s="2">
        <v>2.9776233394403201E-6</v>
      </c>
      <c r="F690" s="2">
        <v>0.99997677788748396</v>
      </c>
      <c r="G690" s="2">
        <v>3.7909368292226298E-7</v>
      </c>
      <c r="H690" s="2">
        <v>4.49025866524276E-7</v>
      </c>
      <c r="I690" s="2">
        <v>5.2755765586757E-6</v>
      </c>
      <c r="J690" s="2">
        <v>4.28233934546967E-6</v>
      </c>
      <c r="K690" s="2">
        <v>2.0743498172909299E-6</v>
      </c>
    </row>
    <row r="691" spans="2:11" x14ac:dyDescent="0.25">
      <c r="B691" s="2">
        <v>8.3471940323950704E-9</v>
      </c>
      <c r="C691" s="2">
        <v>2.41644972985653E-6</v>
      </c>
      <c r="D691" s="2">
        <v>0.99998034968465999</v>
      </c>
      <c r="E691" s="2">
        <v>3.2131508373406202E-6</v>
      </c>
      <c r="F691" s="2">
        <v>8.2528674787887107E-6</v>
      </c>
      <c r="G691" s="2">
        <v>5.9666334369809096E-9</v>
      </c>
      <c r="H691" s="2">
        <v>1.9154212347057101E-7</v>
      </c>
      <c r="I691" s="2">
        <v>6.8819038180720596E-7</v>
      </c>
      <c r="J691" s="2">
        <v>4.02411369927746E-6</v>
      </c>
      <c r="K691" s="2">
        <v>8.4968726199745197E-7</v>
      </c>
    </row>
    <row r="692" spans="2:11" x14ac:dyDescent="0.25">
      <c r="B692" s="2">
        <v>1.16791908791163E-8</v>
      </c>
      <c r="C692" s="2">
        <v>1.8821130100853499E-8</v>
      </c>
      <c r="D692" s="2">
        <v>1.16601834125697E-8</v>
      </c>
      <c r="E692" s="2">
        <v>2.8883190522891201E-9</v>
      </c>
      <c r="F692" s="2">
        <v>1.5406916892385601E-7</v>
      </c>
      <c r="G692" s="2">
        <v>5.4525595864158898E-9</v>
      </c>
      <c r="H692" s="2">
        <v>7.3239667376655601E-9</v>
      </c>
      <c r="I692" s="2">
        <v>0.999999539102711</v>
      </c>
      <c r="J692" s="2">
        <v>5.36778622286179E-9</v>
      </c>
      <c r="K692" s="2">
        <v>2.4363498411292902E-7</v>
      </c>
    </row>
    <row r="693" spans="2:11" x14ac:dyDescent="0.25">
      <c r="B693" s="2">
        <v>8.5772299941973603E-6</v>
      </c>
      <c r="C693" s="2">
        <v>3.51641862763322E-8</v>
      </c>
      <c r="D693" s="2">
        <v>3.81949002820116E-8</v>
      </c>
      <c r="E693" s="2">
        <v>7.0362159093842594E-8</v>
      </c>
      <c r="F693" s="2">
        <v>2.4773213274062201E-7</v>
      </c>
      <c r="G693" s="2">
        <v>2.77808767836872E-8</v>
      </c>
      <c r="H693" s="2">
        <v>7.5668061181138005E-8</v>
      </c>
      <c r="I693" s="2">
        <v>1.9351876542515799E-8</v>
      </c>
      <c r="J693" s="2">
        <v>7.2609359264506E-8</v>
      </c>
      <c r="K693" s="2">
        <v>0.99999083590645299</v>
      </c>
    </row>
    <row r="694" spans="2:11" x14ac:dyDescent="0.25">
      <c r="B694" s="2">
        <v>3.3523921984844798E-8</v>
      </c>
      <c r="C694" s="2">
        <v>1.5481730105503502E-8</v>
      </c>
      <c r="D694" s="2">
        <v>1.1574899836714099E-8</v>
      </c>
      <c r="E694" s="2">
        <v>7.3769124966224304E-9</v>
      </c>
      <c r="F694" s="2">
        <v>3.9228578147001302E-8</v>
      </c>
      <c r="G694" s="2">
        <v>6.8328971977024498E-9</v>
      </c>
      <c r="H694" s="2">
        <v>1.9359541953698799E-8</v>
      </c>
      <c r="I694" s="2">
        <v>5.78035596277323E-9</v>
      </c>
      <c r="J694" s="2">
        <v>1.1863588644878601E-8</v>
      </c>
      <c r="K694" s="2">
        <v>0.99999984897757299</v>
      </c>
    </row>
    <row r="695" spans="2:11" x14ac:dyDescent="0.25">
      <c r="B695" s="2">
        <v>3.5275614618993202E-8</v>
      </c>
      <c r="C695" s="2">
        <v>1.2428825452158801E-8</v>
      </c>
      <c r="D695" s="2">
        <v>2.1668794439878001E-8</v>
      </c>
      <c r="E695" s="2">
        <v>1.3919436096989501E-6</v>
      </c>
      <c r="F695" s="2">
        <v>1.7718625314504899E-8</v>
      </c>
      <c r="G695" s="2">
        <v>4.24545215326809E-9</v>
      </c>
      <c r="H695" s="2">
        <v>1.22186619595488E-8</v>
      </c>
      <c r="I695" s="2">
        <v>5.4820044841374896E-9</v>
      </c>
      <c r="J695" s="2">
        <v>0.99999842036532205</v>
      </c>
      <c r="K695" s="2">
        <v>7.8653089145340003E-8</v>
      </c>
    </row>
    <row r="696" spans="2:11" x14ac:dyDescent="0.25">
      <c r="B696" s="2">
        <v>1.6323918403476499E-7</v>
      </c>
      <c r="C696" s="2">
        <v>5.3785266386916902E-8</v>
      </c>
      <c r="D696" s="2">
        <v>5.1376579710411501E-8</v>
      </c>
      <c r="E696" s="2">
        <v>1.24107550611364E-6</v>
      </c>
      <c r="F696" s="2">
        <v>1.7304739078052701E-6</v>
      </c>
      <c r="G696" s="2">
        <v>1.42914351776113E-8</v>
      </c>
      <c r="H696" s="2">
        <v>7.9489911211652504E-8</v>
      </c>
      <c r="I696" s="2">
        <v>6.6878398212101999E-9</v>
      </c>
      <c r="J696" s="2">
        <v>2.18923597493586E-6</v>
      </c>
      <c r="K696" s="2">
        <v>0.99999447034439404</v>
      </c>
    </row>
    <row r="697" spans="2:11" x14ac:dyDescent="0.25">
      <c r="B697" s="2">
        <v>6.21543629951902E-9</v>
      </c>
      <c r="C697" s="2">
        <v>1.0951281354624E-8</v>
      </c>
      <c r="D697" s="2">
        <v>3.1233028028443801E-7</v>
      </c>
      <c r="E697" s="2">
        <v>5.5525295515222703E-9</v>
      </c>
      <c r="F697" s="2">
        <v>7.0656647745924304E-9</v>
      </c>
      <c r="G697" s="2">
        <v>3.2015545807954E-9</v>
      </c>
      <c r="H697" s="2">
        <v>1.6875968787138201E-7</v>
      </c>
      <c r="I697" s="2">
        <v>4.6105743208073204E-9</v>
      </c>
      <c r="J697" s="2">
        <v>1.36732376870019E-8</v>
      </c>
      <c r="K697" s="2">
        <v>0.999999467639753</v>
      </c>
    </row>
    <row r="698" spans="2:11" x14ac:dyDescent="0.25">
      <c r="B698" s="2">
        <v>1.0563150869126501E-6</v>
      </c>
      <c r="C698" s="2">
        <v>1.8946968127818499E-7</v>
      </c>
      <c r="D698" s="2">
        <v>1.8077043226642E-7</v>
      </c>
      <c r="E698" s="2">
        <v>1.5683466525950501E-6</v>
      </c>
      <c r="F698" s="2">
        <v>7.7725700936418495E-7</v>
      </c>
      <c r="G698" s="2">
        <v>1.8442336351467901E-7</v>
      </c>
      <c r="H698" s="2">
        <v>5.2431423941721199E-7</v>
      </c>
      <c r="I698" s="2">
        <v>1.2403405145844399E-7</v>
      </c>
      <c r="J698" s="2">
        <v>2.2173415426254399E-6</v>
      </c>
      <c r="K698" s="2">
        <v>0.99999317772794005</v>
      </c>
    </row>
    <row r="699" spans="2:11" x14ac:dyDescent="0.25">
      <c r="B699" s="2">
        <v>7.9464742700402208E-9</v>
      </c>
      <c r="C699" s="2">
        <v>6.7869321584325403E-9</v>
      </c>
      <c r="D699" s="2">
        <v>1.53423188020894E-8</v>
      </c>
      <c r="E699" s="2">
        <v>2.77817280772705E-6</v>
      </c>
      <c r="F699" s="2">
        <v>1.3962839366864901E-8</v>
      </c>
      <c r="G699" s="2">
        <v>6.3647893616429601E-9</v>
      </c>
      <c r="H699" s="2">
        <v>9.0041687688299005E-9</v>
      </c>
      <c r="I699" s="2">
        <v>1.06152870846351E-8</v>
      </c>
      <c r="J699" s="2">
        <v>0.99999709940631498</v>
      </c>
      <c r="K699" s="2">
        <v>5.2398067156445697E-8</v>
      </c>
    </row>
    <row r="700" spans="2:11" x14ac:dyDescent="0.25">
      <c r="B700" s="2">
        <v>0.99999700602716501</v>
      </c>
      <c r="C700" s="2">
        <v>2.6293742595103701E-8</v>
      </c>
      <c r="D700" s="2">
        <v>7.1505226325829199E-8</v>
      </c>
      <c r="E700" s="2">
        <v>1.6270554653727999E-8</v>
      </c>
      <c r="F700" s="2">
        <v>1.6554549074948999E-8</v>
      </c>
      <c r="G700" s="2">
        <v>1.66355417754273E-8</v>
      </c>
      <c r="H700" s="2">
        <v>3.14595951354343E-8</v>
      </c>
      <c r="I700" s="2">
        <v>2.3964614542850501E-8</v>
      </c>
      <c r="J700" s="2">
        <v>1.61371254559023E-8</v>
      </c>
      <c r="K700" s="2">
        <v>2.7751518861017802E-6</v>
      </c>
    </row>
    <row r="701" spans="2:11" x14ac:dyDescent="0.25">
      <c r="B701" s="2">
        <v>1.62574944002268E-8</v>
      </c>
      <c r="C701" s="2">
        <v>3.8984589062551503E-8</v>
      </c>
      <c r="D701" s="2">
        <v>6.9175480764646397E-9</v>
      </c>
      <c r="E701" s="2">
        <v>3.0760181203234597E-8</v>
      </c>
      <c r="F701" s="2">
        <v>2.1102474578022799E-7</v>
      </c>
      <c r="G701" s="2">
        <v>0.99999879499998701</v>
      </c>
      <c r="H701" s="2">
        <v>1.8275115107649799E-7</v>
      </c>
      <c r="I701" s="2">
        <v>6.5444935770973002E-9</v>
      </c>
      <c r="J701" s="2">
        <v>3.2262725681544597E-8</v>
      </c>
      <c r="K701" s="2">
        <v>6.7949708392031498E-7</v>
      </c>
    </row>
    <row r="702" spans="2:11" x14ac:dyDescent="0.25">
      <c r="B702" s="2">
        <v>4.6587681340222801E-8</v>
      </c>
      <c r="C702" s="2">
        <v>1.57564089771464E-6</v>
      </c>
      <c r="D702" s="2">
        <v>1.6820812342222502E-8</v>
      </c>
      <c r="E702" s="2">
        <v>1.9923474345351198E-9</v>
      </c>
      <c r="F702" s="2">
        <v>1.05894632477487E-7</v>
      </c>
      <c r="G702" s="2">
        <v>8.2561794734840802E-8</v>
      </c>
      <c r="H702" s="2">
        <v>2.8767266634189399E-5</v>
      </c>
      <c r="I702" s="2">
        <v>4.9901443079054299E-7</v>
      </c>
      <c r="J702" s="2">
        <v>2.1613606881136498E-9</v>
      </c>
      <c r="K702" s="2">
        <v>0.99996890205940803</v>
      </c>
    </row>
    <row r="703" spans="2:11" x14ac:dyDescent="0.25">
      <c r="B703" s="2">
        <v>2.18566600788711E-7</v>
      </c>
      <c r="C703" s="2">
        <v>2.1448466900123001E-6</v>
      </c>
      <c r="D703" s="2">
        <v>1.1716605910587699E-7</v>
      </c>
      <c r="E703" s="2">
        <v>9.8822381877760294E-9</v>
      </c>
      <c r="F703" s="2">
        <v>2.46601634813065E-8</v>
      </c>
      <c r="G703" s="2">
        <v>2.4932510289809701E-8</v>
      </c>
      <c r="H703" s="2">
        <v>2.7219414773505197E-7</v>
      </c>
      <c r="I703" s="2">
        <v>1.88223906706813E-8</v>
      </c>
      <c r="J703" s="2">
        <v>2.0932580750839702E-8</v>
      </c>
      <c r="K703" s="2">
        <v>0.99999714799661799</v>
      </c>
    </row>
    <row r="704" spans="2:11" x14ac:dyDescent="0.25">
      <c r="B704" s="2">
        <v>8.26339605426484E-8</v>
      </c>
      <c r="C704" s="2">
        <v>6.2858491298307296E-8</v>
      </c>
      <c r="D704" s="2">
        <v>2.5873843001201201E-7</v>
      </c>
      <c r="E704" s="2">
        <v>1.1899775558578401E-6</v>
      </c>
      <c r="F704" s="2">
        <v>7.3506935857031801E-8</v>
      </c>
      <c r="G704" s="2">
        <v>7.0984888162178003E-9</v>
      </c>
      <c r="H704" s="2">
        <v>1.8601312532984399E-7</v>
      </c>
      <c r="I704" s="2">
        <v>1.8643802220121401E-8</v>
      </c>
      <c r="J704" s="2">
        <v>1.8142427723544499E-6</v>
      </c>
      <c r="K704" s="2">
        <v>0.99999630628643699</v>
      </c>
    </row>
    <row r="705" spans="2:11" x14ac:dyDescent="0.25">
      <c r="B705" s="2">
        <v>4.7357660934168799E-8</v>
      </c>
      <c r="C705" s="2">
        <v>4.3037743475363802E-8</v>
      </c>
      <c r="D705" s="2">
        <v>0.999998997469003</v>
      </c>
      <c r="E705" s="2">
        <v>1.2873960830302401E-7</v>
      </c>
      <c r="F705" s="2">
        <v>5.0343041643242603E-8</v>
      </c>
      <c r="G705" s="2">
        <v>6.7599265641149894E-8</v>
      </c>
      <c r="H705" s="2">
        <v>4.67443001658516E-8</v>
      </c>
      <c r="I705" s="2">
        <v>2.9726624177073E-8</v>
      </c>
      <c r="J705" s="2">
        <v>1.23560584047645E-7</v>
      </c>
      <c r="K705" s="2">
        <v>4.65422168670359E-7</v>
      </c>
    </row>
    <row r="706" spans="2:11" x14ac:dyDescent="0.25">
      <c r="B706" s="2">
        <v>1.6341590613393199E-7</v>
      </c>
      <c r="C706" s="2">
        <v>6.0661352721498095E-8</v>
      </c>
      <c r="D706" s="2">
        <v>2.8954072508845302E-7</v>
      </c>
      <c r="E706" s="2">
        <v>5.0590049629595203E-4</v>
      </c>
      <c r="F706" s="2">
        <v>1.5326444757559599E-7</v>
      </c>
      <c r="G706" s="2">
        <v>5.6031370548974798E-8</v>
      </c>
      <c r="H706" s="2">
        <v>4.6954957047187903E-8</v>
      </c>
      <c r="I706" s="2">
        <v>2.6705744361005199E-8</v>
      </c>
      <c r="J706" s="2">
        <v>0.99949290861070805</v>
      </c>
      <c r="K706" s="2">
        <v>3.9431849170043E-7</v>
      </c>
    </row>
    <row r="707" spans="2:11" x14ac:dyDescent="0.25">
      <c r="B707" s="2">
        <v>8.2856241914342895E-8</v>
      </c>
      <c r="C707" s="2">
        <v>1.8681390278514899E-7</v>
      </c>
      <c r="D707" s="2">
        <v>2.45062884857757E-7</v>
      </c>
      <c r="E707" s="2">
        <v>0.99999769589362697</v>
      </c>
      <c r="F707" s="2">
        <v>5.5997063209164803E-7</v>
      </c>
      <c r="G707" s="2">
        <v>1.3655309767063601E-7</v>
      </c>
      <c r="H707" s="2">
        <v>1.55251581671213E-7</v>
      </c>
      <c r="I707" s="2">
        <v>2.0778785511286101E-7</v>
      </c>
      <c r="J707" s="2">
        <v>3.3416953381201097E-7</v>
      </c>
      <c r="K707" s="2">
        <v>3.9564064228107101E-7</v>
      </c>
    </row>
    <row r="708" spans="2:11" x14ac:dyDescent="0.25">
      <c r="B708" s="2">
        <v>2.6527847608347201E-7</v>
      </c>
      <c r="C708" s="2">
        <v>5.3733121629465101E-8</v>
      </c>
      <c r="D708" s="2">
        <v>1.6080877341981599E-7</v>
      </c>
      <c r="E708" s="2">
        <v>6.6559967002407699E-9</v>
      </c>
      <c r="F708" s="2">
        <v>7.27739911215455E-9</v>
      </c>
      <c r="G708" s="2">
        <v>1.38942107020194E-7</v>
      </c>
      <c r="H708" s="2">
        <v>1.315511283684E-6</v>
      </c>
      <c r="I708" s="2">
        <v>3.2408261388846603E-8</v>
      </c>
      <c r="J708" s="2">
        <v>7.0706347859003403E-9</v>
      </c>
      <c r="K708" s="2">
        <v>0.99999801231394603</v>
      </c>
    </row>
    <row r="709" spans="2:11" x14ac:dyDescent="0.25">
      <c r="B709" s="2">
        <v>4.0486893036738803E-8</v>
      </c>
      <c r="C709" s="2">
        <v>2.7744744558132299E-8</v>
      </c>
      <c r="D709" s="2">
        <v>3.36763738659166E-8</v>
      </c>
      <c r="E709" s="2">
        <v>4.1980185379244798E-9</v>
      </c>
      <c r="F709" s="2">
        <v>1.57069369513746E-7</v>
      </c>
      <c r="G709" s="2">
        <v>2.7231579550310301E-8</v>
      </c>
      <c r="H709" s="2">
        <v>0.99999910148247095</v>
      </c>
      <c r="I709" s="2">
        <v>1.3583730356975101E-7</v>
      </c>
      <c r="J709" s="2">
        <v>5.3550051224353499E-9</v>
      </c>
      <c r="K709" s="2">
        <v>4.6691824053782402E-7</v>
      </c>
    </row>
    <row r="710" spans="2:11" x14ac:dyDescent="0.25">
      <c r="B710" s="2">
        <v>7.5775157085610705E-7</v>
      </c>
      <c r="C710" s="2">
        <v>3.172133053094E-7</v>
      </c>
      <c r="D710" s="2">
        <v>2.38898979826134E-7</v>
      </c>
      <c r="E710" s="2">
        <v>1.8594807181951601E-8</v>
      </c>
      <c r="F710" s="2">
        <v>1.68979214338238E-6</v>
      </c>
      <c r="G710" s="2">
        <v>7.7779382245867705E-8</v>
      </c>
      <c r="H710" s="2">
        <v>8.33562886563637E-7</v>
      </c>
      <c r="I710" s="2">
        <v>0.99999528378125602</v>
      </c>
      <c r="J710" s="2">
        <v>1.8576216043506401E-8</v>
      </c>
      <c r="K710" s="2">
        <v>7.6404945184137904E-7</v>
      </c>
    </row>
    <row r="711" spans="2:11" x14ac:dyDescent="0.25">
      <c r="B711" s="2">
        <v>3.59526306577232E-8</v>
      </c>
      <c r="C711" s="2">
        <v>1.1992535404717499E-7</v>
      </c>
      <c r="D711" s="2">
        <v>1.34183514034408E-7</v>
      </c>
      <c r="E711" s="2">
        <v>0.99999850090863596</v>
      </c>
      <c r="F711" s="2">
        <v>1.33195362471717E-7</v>
      </c>
      <c r="G711" s="2">
        <v>5.9930162361638096E-8</v>
      </c>
      <c r="H711" s="2">
        <v>6.7690910749345906E-8</v>
      </c>
      <c r="I711" s="2">
        <v>7.7350444189271706E-8</v>
      </c>
      <c r="J711" s="2">
        <v>7.7123934238368995E-7</v>
      </c>
      <c r="K711" s="2">
        <v>9.96236428904627E-8</v>
      </c>
    </row>
    <row r="712" spans="2:11" x14ac:dyDescent="0.25">
      <c r="B712" s="2">
        <v>7.7134891146598597E-8</v>
      </c>
      <c r="C712" s="2">
        <v>1.2244068826696201E-7</v>
      </c>
      <c r="D712" s="2">
        <v>1.3027666040142901E-7</v>
      </c>
      <c r="E712" s="2">
        <v>6.5837069558539899E-7</v>
      </c>
      <c r="F712" s="2">
        <v>7.7281181989373694E-8</v>
      </c>
      <c r="G712" s="2">
        <v>6.7249538826679396E-8</v>
      </c>
      <c r="H712" s="2">
        <v>1.4949690997701999E-7</v>
      </c>
      <c r="I712" s="2">
        <v>6.9466458930795998E-8</v>
      </c>
      <c r="J712" s="2">
        <v>5.1491874899356601E-7</v>
      </c>
      <c r="K712" s="2">
        <v>0.99999813336422505</v>
      </c>
    </row>
    <row r="713" spans="2:11" x14ac:dyDescent="0.25">
      <c r="B713" s="2">
        <v>5.04081188030359E-8</v>
      </c>
      <c r="C713" s="2">
        <v>1.70688372895245E-7</v>
      </c>
      <c r="D713" s="2">
        <v>2.8978899912818099E-7</v>
      </c>
      <c r="E713" s="2">
        <v>0.99999825443623003</v>
      </c>
      <c r="F713" s="2">
        <v>2.3670756818546901E-7</v>
      </c>
      <c r="G713" s="2">
        <v>1.2963664113725301E-7</v>
      </c>
      <c r="H713" s="2">
        <v>1.7692062987361099E-7</v>
      </c>
      <c r="I713" s="2">
        <v>1.31931302257984E-7</v>
      </c>
      <c r="J713" s="2">
        <v>3.16086082077706E-7</v>
      </c>
      <c r="K713" s="2">
        <v>2.43396055484284E-7</v>
      </c>
    </row>
    <row r="714" spans="2:11" x14ac:dyDescent="0.25">
      <c r="B714" s="2">
        <v>3.6444262929373003E-8</v>
      </c>
      <c r="C714" s="2">
        <v>1.2256627097497199E-7</v>
      </c>
      <c r="D714" s="2">
        <v>6.4240098957613598E-8</v>
      </c>
      <c r="E714" s="2">
        <v>1.5141873616889599E-8</v>
      </c>
      <c r="F714" s="2">
        <v>2.6381149774903701E-7</v>
      </c>
      <c r="G714" s="2">
        <v>0.99999871680382102</v>
      </c>
      <c r="H714" s="2">
        <v>2.1513344891608499E-7</v>
      </c>
      <c r="I714" s="2">
        <v>2.1101104044426301E-7</v>
      </c>
      <c r="J714" s="2">
        <v>2.1972453103010001E-8</v>
      </c>
      <c r="K714" s="2">
        <v>3.3287523201758003E-7</v>
      </c>
    </row>
    <row r="715" spans="2:11" x14ac:dyDescent="0.25">
      <c r="B715" s="2">
        <v>2.3569026001410398E-8</v>
      </c>
      <c r="C715" s="2">
        <v>4.3921901437160698E-8</v>
      </c>
      <c r="D715" s="2">
        <v>0.99999953735826297</v>
      </c>
      <c r="E715" s="2">
        <v>4.9215798763772299E-8</v>
      </c>
      <c r="F715" s="2">
        <v>6.3487106939625406E-8</v>
      </c>
      <c r="G715" s="2">
        <v>7.3204708723277303E-8</v>
      </c>
      <c r="H715" s="2">
        <v>3.1868651713008999E-8</v>
      </c>
      <c r="I715" s="2">
        <v>4.3603409132562203E-8</v>
      </c>
      <c r="J715" s="2">
        <v>5.4733613599443799E-8</v>
      </c>
      <c r="K715" s="2">
        <v>7.9037520015791396E-8</v>
      </c>
    </row>
    <row r="716" spans="2:11" x14ac:dyDescent="0.25">
      <c r="B716" s="2">
        <v>1.0939382223892E-7</v>
      </c>
      <c r="C716" s="2">
        <v>9.9676988732366705E-8</v>
      </c>
      <c r="D716" s="2">
        <v>5.2753723972143603E-8</v>
      </c>
      <c r="E716" s="2">
        <v>4.4402601703284199E-9</v>
      </c>
      <c r="F716" s="2">
        <v>3.7146403678001601E-7</v>
      </c>
      <c r="G716" s="2">
        <v>6.3050473097776898E-8</v>
      </c>
      <c r="H716" s="2">
        <v>8.1475690727039004E-7</v>
      </c>
      <c r="I716" s="2">
        <v>0.99999796271403996</v>
      </c>
      <c r="J716" s="2">
        <v>5.2112241803379903E-9</v>
      </c>
      <c r="K716" s="2">
        <v>5.1653852371839504E-7</v>
      </c>
    </row>
    <row r="717" spans="2:11" x14ac:dyDescent="0.25">
      <c r="B717" s="2">
        <v>0.99999846495715305</v>
      </c>
      <c r="C717" s="2">
        <v>1.4169439165040501E-8</v>
      </c>
      <c r="D717" s="2">
        <v>3.8739515751419401E-8</v>
      </c>
      <c r="E717" s="2">
        <v>4.43920346357971E-7</v>
      </c>
      <c r="F717" s="2">
        <v>2.7825086789687599E-8</v>
      </c>
      <c r="G717" s="2">
        <v>1.5772029027182201E-7</v>
      </c>
      <c r="H717" s="2">
        <v>1.34287833730346E-8</v>
      </c>
      <c r="I717" s="2">
        <v>1.21588878126689E-7</v>
      </c>
      <c r="J717" s="2">
        <v>5.1284409352092098E-7</v>
      </c>
      <c r="K717" s="2">
        <v>2.04806413718475E-7</v>
      </c>
    </row>
    <row r="718" spans="2:11" x14ac:dyDescent="0.25">
      <c r="B718" s="2">
        <v>1.48763903818374E-7</v>
      </c>
      <c r="C718" s="2">
        <v>7.9788962739353403E-7</v>
      </c>
      <c r="D718" s="2">
        <v>1.10599081167353E-6</v>
      </c>
      <c r="E718" s="2">
        <v>1.74294364129028E-8</v>
      </c>
      <c r="F718" s="2">
        <v>3.7406738725115102E-6</v>
      </c>
      <c r="G718" s="2">
        <v>2.59576754915079E-8</v>
      </c>
      <c r="H718" s="2">
        <v>0.99998832561203799</v>
      </c>
      <c r="I718" s="2">
        <v>1.9447409884238602E-6</v>
      </c>
      <c r="J718" s="2">
        <v>2.25427987254115E-8</v>
      </c>
      <c r="K718" s="2">
        <v>3.8703988471523499E-6</v>
      </c>
    </row>
    <row r="719" spans="2:11" x14ac:dyDescent="0.25">
      <c r="B719" s="2">
        <v>5.39793473709415E-8</v>
      </c>
      <c r="C719" s="2">
        <v>1.80387412953403E-7</v>
      </c>
      <c r="D719" s="2">
        <v>0.99999851605121304</v>
      </c>
      <c r="E719" s="2">
        <v>3.0864219564250002E-7</v>
      </c>
      <c r="F719" s="2">
        <v>1.2007662893868699E-7</v>
      </c>
      <c r="G719" s="2">
        <v>8.5522770177119305E-8</v>
      </c>
      <c r="H719" s="2">
        <v>1.2215516944728801E-7</v>
      </c>
      <c r="I719" s="2">
        <v>8.6957553373587094E-8</v>
      </c>
      <c r="J719" s="2">
        <v>2.11734780186797E-7</v>
      </c>
      <c r="K719" s="2">
        <v>3.1449292851794697E-7</v>
      </c>
    </row>
    <row r="720" spans="2:11" x14ac:dyDescent="0.25">
      <c r="B720" s="2">
        <v>7.26000327508727E-9</v>
      </c>
      <c r="C720" s="2">
        <v>1.1120951017732701E-7</v>
      </c>
      <c r="D720" s="2">
        <v>3.0344374675778999E-7</v>
      </c>
      <c r="E720" s="2">
        <v>0.99994099535352798</v>
      </c>
      <c r="F720" s="2">
        <v>1.07342812026681E-7</v>
      </c>
      <c r="G720" s="2">
        <v>7.0285280214989595E-8</v>
      </c>
      <c r="H720" s="2">
        <v>7.0646061901945106E-8</v>
      </c>
      <c r="I720" s="2">
        <v>3.4620128769701998E-8</v>
      </c>
      <c r="J720" s="2">
        <v>5.8124213660235E-5</v>
      </c>
      <c r="K720" s="2">
        <v>1.75625268319208E-7</v>
      </c>
    </row>
    <row r="721" spans="2:11" x14ac:dyDescent="0.25">
      <c r="B721" s="2">
        <v>1.40742440106672E-8</v>
      </c>
      <c r="C721" s="2">
        <v>2.2010205745178502E-8</v>
      </c>
      <c r="D721" s="2">
        <v>3.0894308247473398E-8</v>
      </c>
      <c r="E721" s="2">
        <v>1.5921404298131899E-7</v>
      </c>
      <c r="F721" s="2">
        <v>2.1309419990726601E-8</v>
      </c>
      <c r="G721" s="2">
        <v>1.78194299280085E-8</v>
      </c>
      <c r="H721" s="2">
        <v>1.7826491624339199E-8</v>
      </c>
      <c r="I721" s="2">
        <v>1.9039316824350299E-8</v>
      </c>
      <c r="J721" s="2">
        <v>0.99999947716899296</v>
      </c>
      <c r="K721" s="2">
        <v>2.2064354766073901E-7</v>
      </c>
    </row>
    <row r="722" spans="2:11" x14ac:dyDescent="0.25">
      <c r="B722" s="2">
        <v>2.65053619357968E-8</v>
      </c>
      <c r="C722" s="2">
        <v>2.1503128693816501E-8</v>
      </c>
      <c r="D722" s="2">
        <v>8.2885179945242399E-8</v>
      </c>
      <c r="E722" s="2">
        <v>5.0412761367003801E-4</v>
      </c>
      <c r="F722" s="2">
        <v>2.1611779487931199E-8</v>
      </c>
      <c r="G722" s="2">
        <v>1.70864040508724E-8</v>
      </c>
      <c r="H722" s="2">
        <v>2.02511954272414E-8</v>
      </c>
      <c r="I722" s="2">
        <v>1.4187467060457101E-8</v>
      </c>
      <c r="J722" s="2">
        <v>0.99949549825467598</v>
      </c>
      <c r="K722" s="2">
        <v>1.70101136396749E-7</v>
      </c>
    </row>
    <row r="723" spans="2:11" x14ac:dyDescent="0.25">
      <c r="B723" s="2">
        <v>3.0818092873268702E-7</v>
      </c>
      <c r="C723" s="2">
        <v>7.7172298600218492E-9</v>
      </c>
      <c r="D723" s="2">
        <v>2.6339313376403501E-7</v>
      </c>
      <c r="E723" s="2">
        <v>6.5385897110019602E-9</v>
      </c>
      <c r="F723" s="2">
        <v>1.51425226107421E-6</v>
      </c>
      <c r="G723" s="2">
        <v>1.5067372058101801E-5</v>
      </c>
      <c r="H723" s="2">
        <v>1.1488586789060499E-6</v>
      </c>
      <c r="I723" s="2">
        <v>0.99998148761905703</v>
      </c>
      <c r="J723" s="2">
        <v>8.8656070676070897E-9</v>
      </c>
      <c r="K723" s="2">
        <v>1.8720245578994199E-7</v>
      </c>
    </row>
    <row r="724" spans="2:11" x14ac:dyDescent="0.25">
      <c r="B724" s="2">
        <v>5.8575531355549697E-8</v>
      </c>
      <c r="C724" s="2">
        <v>3.5409423733294702E-8</v>
      </c>
      <c r="D724" s="2">
        <v>1.8168554377976699E-8</v>
      </c>
      <c r="E724" s="2">
        <v>3.7605971335074402E-8</v>
      </c>
      <c r="F724" s="2">
        <v>2.4903536368167202E-7</v>
      </c>
      <c r="G724" s="2">
        <v>2.0992167110731099E-7</v>
      </c>
      <c r="H724" s="2">
        <v>0.99999925487189101</v>
      </c>
      <c r="I724" s="2">
        <v>2.3077393813047701E-8</v>
      </c>
      <c r="J724" s="2">
        <v>4.8524718536778803E-8</v>
      </c>
      <c r="K724" s="2">
        <v>6.4809480990306296E-8</v>
      </c>
    </row>
    <row r="725" spans="2:11" x14ac:dyDescent="0.25">
      <c r="B725" s="2">
        <v>0.99999995890101101</v>
      </c>
      <c r="C725" s="2">
        <v>3.2043444120390802E-9</v>
      </c>
      <c r="D725" s="2">
        <v>5.9616722109911496E-9</v>
      </c>
      <c r="E725" s="2">
        <v>2.62960166707857E-9</v>
      </c>
      <c r="F725" s="2">
        <v>2.0766859146371501E-9</v>
      </c>
      <c r="G725" s="2">
        <v>5.71907248059839E-9</v>
      </c>
      <c r="H725" s="2">
        <v>6.4408093746907002E-9</v>
      </c>
      <c r="I725" s="2">
        <v>3.08659071275395E-9</v>
      </c>
      <c r="J725" s="2">
        <v>4.9413243521972798E-9</v>
      </c>
      <c r="K725" s="2">
        <v>7.0388866282366304E-9</v>
      </c>
    </row>
    <row r="726" spans="2:11" x14ac:dyDescent="0.25">
      <c r="B726" s="2">
        <v>4.0391195724068301E-8</v>
      </c>
      <c r="C726" s="2">
        <v>8.4795599273739199E-8</v>
      </c>
      <c r="D726" s="2">
        <v>1.93786818587554E-7</v>
      </c>
      <c r="E726" s="2">
        <v>1.15051235184661E-8</v>
      </c>
      <c r="F726" s="2">
        <v>1.1341277095007299E-8</v>
      </c>
      <c r="G726" s="2">
        <v>6.1004879927823298E-9</v>
      </c>
      <c r="H726" s="2">
        <v>1.30564889008183E-8</v>
      </c>
      <c r="I726" s="2">
        <v>2.01699655746377E-8</v>
      </c>
      <c r="J726" s="2">
        <v>1.2560747217513499E-8</v>
      </c>
      <c r="K726" s="2">
        <v>0.99999960629229601</v>
      </c>
    </row>
    <row r="727" spans="2:11" x14ac:dyDescent="0.25">
      <c r="B727" s="2">
        <v>0.99998420575578995</v>
      </c>
      <c r="C727" s="2">
        <v>4.1424478621050699E-8</v>
      </c>
      <c r="D727" s="2">
        <v>1.98350346109233E-8</v>
      </c>
      <c r="E727" s="2">
        <v>3.50698309859462E-8</v>
      </c>
      <c r="F727" s="2">
        <v>1.76312619551806E-8</v>
      </c>
      <c r="G727" s="2">
        <v>4.6206518303081699E-8</v>
      </c>
      <c r="H727" s="2">
        <v>8.6085462760646493E-8</v>
      </c>
      <c r="I727" s="2">
        <v>1.50456623661771E-8</v>
      </c>
      <c r="J727" s="2">
        <v>3.6631665655299101E-8</v>
      </c>
      <c r="K727" s="2">
        <v>1.54963142948837E-5</v>
      </c>
    </row>
    <row r="728" spans="2:11" x14ac:dyDescent="0.25">
      <c r="B728" s="2">
        <v>1.3038927903589301E-8</v>
      </c>
      <c r="C728" s="2">
        <v>0.99999921837959105</v>
      </c>
      <c r="D728" s="2">
        <v>1.03035595651299E-7</v>
      </c>
      <c r="E728" s="2">
        <v>2.4684002012404101E-8</v>
      </c>
      <c r="F728" s="2">
        <v>3.5672835656807302E-8</v>
      </c>
      <c r="G728" s="2">
        <v>3.2345029120405299E-7</v>
      </c>
      <c r="H728" s="2">
        <v>1.00872846566307E-7</v>
      </c>
      <c r="I728" s="2">
        <v>3.32703596553865E-8</v>
      </c>
      <c r="J728" s="2">
        <v>2.9838488170378099E-8</v>
      </c>
      <c r="K728" s="2">
        <v>1.17757061757168E-7</v>
      </c>
    </row>
    <row r="729" spans="2:11" x14ac:dyDescent="0.25">
      <c r="B729" s="2">
        <v>2.93206094858381E-8</v>
      </c>
      <c r="C729" s="2">
        <v>6.4410860282425906E-8</v>
      </c>
      <c r="D729" s="2">
        <v>0.99999926876052903</v>
      </c>
      <c r="E729" s="2">
        <v>2.14720716622322E-7</v>
      </c>
      <c r="F729" s="2">
        <v>4.6497905901417303E-8</v>
      </c>
      <c r="G729" s="2">
        <v>4.0171550837411903E-8</v>
      </c>
      <c r="H729" s="2">
        <v>4.9230610079649202E-8</v>
      </c>
      <c r="I729" s="2">
        <v>4.9070372160314301E-8</v>
      </c>
      <c r="J729" s="2">
        <v>1.2658386193420099E-7</v>
      </c>
      <c r="K729" s="2">
        <v>1.11232983306502E-7</v>
      </c>
    </row>
    <row r="730" spans="2:11" x14ac:dyDescent="0.25">
      <c r="B730" s="2">
        <v>1.6852586797966399E-8</v>
      </c>
      <c r="C730" s="2">
        <v>1.71022118061778E-8</v>
      </c>
      <c r="D730" s="2">
        <v>0.99993437877961899</v>
      </c>
      <c r="E730" s="2">
        <v>3.6887403662068798E-7</v>
      </c>
      <c r="F730" s="2">
        <v>1.5930636611641501E-8</v>
      </c>
      <c r="G730" s="2">
        <v>1.23352176642102E-8</v>
      </c>
      <c r="H730" s="2">
        <v>6.3888541610435099E-5</v>
      </c>
      <c r="I730" s="2">
        <v>1.18298282759902E-8</v>
      </c>
      <c r="J730" s="2">
        <v>8.0818112209533099E-7</v>
      </c>
      <c r="K730" s="2">
        <v>4.8157313076613698E-7</v>
      </c>
    </row>
    <row r="731" spans="2:11" x14ac:dyDescent="0.25">
      <c r="B731" s="2">
        <v>1.3233635214515599E-8</v>
      </c>
      <c r="C731" s="2">
        <v>4.2228168760729798E-7</v>
      </c>
      <c r="D731" s="2">
        <v>4.0639232303345204E-6</v>
      </c>
      <c r="E731" s="2">
        <v>4.5401140396179202E-8</v>
      </c>
      <c r="F731" s="2">
        <v>3.4685347825413401E-8</v>
      </c>
      <c r="G731" s="2">
        <v>0.99987059341482998</v>
      </c>
      <c r="H731" s="2">
        <v>6.5744205765928006E-8</v>
      </c>
      <c r="I731" s="2">
        <v>1.2451631682865801E-4</v>
      </c>
      <c r="J731" s="2">
        <v>5.9161165297084702E-8</v>
      </c>
      <c r="K731" s="2">
        <v>1.85837928783202E-7</v>
      </c>
    </row>
    <row r="732" spans="2:11" x14ac:dyDescent="0.25">
      <c r="B732" s="2">
        <v>5.4276747664826901E-8</v>
      </c>
      <c r="C732" s="2">
        <v>1.24525894455791E-7</v>
      </c>
      <c r="D732" s="2">
        <v>3.7680098399084199E-7</v>
      </c>
      <c r="E732" s="2">
        <v>1.29656456678565E-7</v>
      </c>
      <c r="F732" s="2">
        <v>3.0784809828481201E-8</v>
      </c>
      <c r="G732" s="2">
        <v>0.99999899116202595</v>
      </c>
      <c r="H732" s="2">
        <v>3.0438631256920899E-8</v>
      </c>
      <c r="I732" s="2">
        <v>1.68980710445269E-8</v>
      </c>
      <c r="J732" s="2">
        <v>1.4463980970512499E-7</v>
      </c>
      <c r="K732" s="2">
        <v>1.0081656962047601E-7</v>
      </c>
    </row>
    <row r="733" spans="2:11" x14ac:dyDescent="0.25">
      <c r="B733" s="2">
        <v>6.7026509488170301E-9</v>
      </c>
      <c r="C733" s="2">
        <v>6.9705963474712902E-9</v>
      </c>
      <c r="D733" s="2">
        <v>2.8952290569056599E-8</v>
      </c>
      <c r="E733" s="2">
        <v>7.1205844513278201E-6</v>
      </c>
      <c r="F733" s="2">
        <v>8.8151255595613403E-9</v>
      </c>
      <c r="G733" s="2">
        <v>6.0822109188116601E-9</v>
      </c>
      <c r="H733" s="2">
        <v>7.8885115488941796E-9</v>
      </c>
      <c r="I733" s="2">
        <v>1.03819779993033E-8</v>
      </c>
      <c r="J733" s="2">
        <v>0.99999272242667003</v>
      </c>
      <c r="K733" s="2">
        <v>8.11955148254003E-8</v>
      </c>
    </row>
    <row r="734" spans="2:11" x14ac:dyDescent="0.25">
      <c r="B734" s="2">
        <v>8.2415960753265198E-9</v>
      </c>
      <c r="C734" s="2">
        <v>6.8616421761060598E-9</v>
      </c>
      <c r="D734" s="2">
        <v>2.7902481647357799E-8</v>
      </c>
      <c r="E734" s="2">
        <v>1.4746696513285901E-7</v>
      </c>
      <c r="F734" s="2">
        <v>1.48767017158238E-8</v>
      </c>
      <c r="G734" s="2">
        <v>1.06334895573571E-8</v>
      </c>
      <c r="H734" s="2">
        <v>1.09452148958212E-8</v>
      </c>
      <c r="I734" s="2">
        <v>1.2471461852360699E-8</v>
      </c>
      <c r="J734" s="2">
        <v>0.99999974322894902</v>
      </c>
      <c r="K734" s="2">
        <v>1.73714977219349E-8</v>
      </c>
    </row>
    <row r="735" spans="2:11" x14ac:dyDescent="0.25">
      <c r="B735" s="2">
        <v>1.0386887404981101E-8</v>
      </c>
      <c r="C735" s="2">
        <v>9.5179153858416598E-9</v>
      </c>
      <c r="D735" s="2">
        <v>1.7318153113263399E-8</v>
      </c>
      <c r="E735" s="2">
        <v>1.3073253018740101E-7</v>
      </c>
      <c r="F735" s="2">
        <v>2.1384888016587999E-8</v>
      </c>
      <c r="G735" s="2">
        <v>1.6306221693838299E-8</v>
      </c>
      <c r="H735" s="2">
        <v>1.09734624911614E-8</v>
      </c>
      <c r="I735" s="2">
        <v>1.9509001354720699E-8</v>
      </c>
      <c r="J735" s="2">
        <v>0.99999972841767204</v>
      </c>
      <c r="K735" s="2">
        <v>3.5453267729145299E-8</v>
      </c>
    </row>
    <row r="736" spans="2:11" x14ac:dyDescent="0.25">
      <c r="B736" s="2">
        <v>1.6236530333559101E-8</v>
      </c>
      <c r="C736" s="2">
        <v>1.0855277477717699E-8</v>
      </c>
      <c r="D736" s="2">
        <v>5.2177375906356603E-7</v>
      </c>
      <c r="E736" s="2">
        <v>6.2588028997536499E-9</v>
      </c>
      <c r="F736" s="2">
        <v>6.2649040823731098E-9</v>
      </c>
      <c r="G736" s="2">
        <v>7.1138785493187003E-9</v>
      </c>
      <c r="H736" s="2">
        <v>6.1620042016690798E-9</v>
      </c>
      <c r="I736" s="2">
        <v>0.99999931615105098</v>
      </c>
      <c r="J736" s="2">
        <v>1.0394430385020701E-8</v>
      </c>
      <c r="K736" s="2">
        <v>9.8789361042158998E-8</v>
      </c>
    </row>
    <row r="737" spans="2:11" x14ac:dyDescent="0.25">
      <c r="B737" s="2">
        <v>5.9925823463860001E-8</v>
      </c>
      <c r="C737" s="2">
        <v>2.0740006369921599E-7</v>
      </c>
      <c r="D737" s="2">
        <v>2.51003917237263E-8</v>
      </c>
      <c r="E737" s="2">
        <v>5.10461605043638E-8</v>
      </c>
      <c r="F737" s="2">
        <v>2.1489634630135701E-6</v>
      </c>
      <c r="G737" s="2">
        <v>6.9575204529395101E-8</v>
      </c>
      <c r="H737" s="2">
        <v>0.99998399515477698</v>
      </c>
      <c r="I737" s="2">
        <v>1.3167594716256801E-5</v>
      </c>
      <c r="J737" s="2">
        <v>1.6909084993871399E-7</v>
      </c>
      <c r="K737" s="2">
        <v>1.0614854952665801E-7</v>
      </c>
    </row>
    <row r="738" spans="2:11" x14ac:dyDescent="0.25">
      <c r="B738" s="2">
        <v>2.02603556915853E-8</v>
      </c>
      <c r="C738" s="2">
        <v>7.88529255932292E-9</v>
      </c>
      <c r="D738" s="2">
        <v>2.2643523238593899E-8</v>
      </c>
      <c r="E738" s="2">
        <v>3.7987595106271899E-7</v>
      </c>
      <c r="F738" s="2">
        <v>2.4784903192400201E-8</v>
      </c>
      <c r="G738" s="2">
        <v>3.9261007947077999E-9</v>
      </c>
      <c r="H738" s="2">
        <v>1.06577059854211E-8</v>
      </c>
      <c r="I738" s="2">
        <v>4.8562375118848297E-8</v>
      </c>
      <c r="J738" s="2">
        <v>0.99999945669569701</v>
      </c>
      <c r="K738" s="2">
        <v>2.4708095099470599E-8</v>
      </c>
    </row>
    <row r="739" spans="2:11" x14ac:dyDescent="0.25">
      <c r="B739" s="2">
        <v>7.5832886406586996E-8</v>
      </c>
      <c r="C739" s="2">
        <v>1.2341590992174899E-7</v>
      </c>
      <c r="D739" s="2">
        <v>0.99999820796475902</v>
      </c>
      <c r="E739" s="2">
        <v>3.5958790200568297E-7</v>
      </c>
      <c r="F739" s="2">
        <v>4.1223600861963802E-7</v>
      </c>
      <c r="G739" s="2">
        <v>9.2278312367711396E-8</v>
      </c>
      <c r="H739" s="2">
        <v>9.2215508030175203E-8</v>
      </c>
      <c r="I739" s="2">
        <v>1.6466932164225199E-7</v>
      </c>
      <c r="J739" s="2">
        <v>3.6257876543245101E-7</v>
      </c>
      <c r="K739" s="2">
        <v>1.09220625903568E-7</v>
      </c>
    </row>
    <row r="740" spans="2:11" x14ac:dyDescent="0.25">
      <c r="B740" s="2">
        <v>1.04702638343888E-8</v>
      </c>
      <c r="C740" s="2">
        <v>8.1252365746538701E-9</v>
      </c>
      <c r="D740" s="2">
        <v>2.5505451946547001E-8</v>
      </c>
      <c r="E740" s="2">
        <v>5.5911099866503103E-8</v>
      </c>
      <c r="F740" s="2">
        <v>7.59391093248115E-8</v>
      </c>
      <c r="G740" s="2">
        <v>1.05329985020048E-8</v>
      </c>
      <c r="H740" s="2">
        <v>9.8147216046551304E-9</v>
      </c>
      <c r="I740" s="2">
        <v>5.3543963680584903E-8</v>
      </c>
      <c r="J740" s="2">
        <v>0.99999972740174103</v>
      </c>
      <c r="K740" s="2">
        <v>2.2755413231493999E-8</v>
      </c>
    </row>
    <row r="741" spans="2:11" x14ac:dyDescent="0.25">
      <c r="B741" s="2">
        <v>5.3979997729147097E-8</v>
      </c>
      <c r="C741" s="2">
        <v>3.6932664435317597E-8</v>
      </c>
      <c r="D741" s="2">
        <v>0.99999897549170103</v>
      </c>
      <c r="E741" s="2">
        <v>1.24260893922582E-7</v>
      </c>
      <c r="F741" s="2">
        <v>2.41943314487503E-7</v>
      </c>
      <c r="G741" s="2">
        <v>1.0304345294054099E-7</v>
      </c>
      <c r="H741" s="2">
        <v>4.6747474377403101E-8</v>
      </c>
      <c r="I741" s="2">
        <v>1.0937542160321E-7</v>
      </c>
      <c r="J741" s="2">
        <v>2.4202519690696799E-7</v>
      </c>
      <c r="K741" s="2">
        <v>6.6199882551959298E-8</v>
      </c>
    </row>
    <row r="742" spans="2:11" x14ac:dyDescent="0.25">
      <c r="B742" s="2">
        <v>3.5213778074862802E-7</v>
      </c>
      <c r="C742" s="2">
        <v>1.29099630418029E-8</v>
      </c>
      <c r="D742" s="2">
        <v>4.8258574123833502E-8</v>
      </c>
      <c r="E742" s="2">
        <v>1.3163390587495099E-7</v>
      </c>
      <c r="F742" s="2">
        <v>8.3436655926754397E-7</v>
      </c>
      <c r="G742" s="2">
        <v>0.99999792662518605</v>
      </c>
      <c r="H742" s="2">
        <v>1.8834199973151801E-7</v>
      </c>
      <c r="I742" s="2">
        <v>8.8181045028486504E-8</v>
      </c>
      <c r="J742" s="2">
        <v>3.1652723230256298E-7</v>
      </c>
      <c r="K742" s="2">
        <v>1.01017753701833E-7</v>
      </c>
    </row>
    <row r="743" spans="2:11" x14ac:dyDescent="0.25">
      <c r="B743" s="2">
        <v>1.4183308710854499E-7</v>
      </c>
      <c r="C743" s="2">
        <v>6.6423169062056497E-9</v>
      </c>
      <c r="D743" s="2">
        <v>3.0590581520283802E-8</v>
      </c>
      <c r="E743" s="2">
        <v>4.4132009063141698E-9</v>
      </c>
      <c r="F743" s="2">
        <v>5.5257311593708997E-8</v>
      </c>
      <c r="G743" s="2">
        <v>2.5790831457956401E-7</v>
      </c>
      <c r="H743" s="2">
        <v>1.6962023510955999E-7</v>
      </c>
      <c r="I743" s="2">
        <v>0.99999931765113403</v>
      </c>
      <c r="J743" s="2">
        <v>7.13387332280918E-9</v>
      </c>
      <c r="K743" s="2">
        <v>8.9499436807633798E-9</v>
      </c>
    </row>
    <row r="744" spans="2:11" x14ac:dyDescent="0.25">
      <c r="B744" s="2">
        <v>3.0246026243134898E-8</v>
      </c>
      <c r="C744" s="2">
        <v>1.02572093671487E-8</v>
      </c>
      <c r="D744" s="2">
        <v>1.2218717464005099E-8</v>
      </c>
      <c r="E744" s="2">
        <v>3.37508435608129E-9</v>
      </c>
      <c r="F744" s="2">
        <v>6.4220570814744003E-8</v>
      </c>
      <c r="G744" s="2">
        <v>3.5215463948032399E-7</v>
      </c>
      <c r="H744" s="2">
        <v>3.6335527869415502E-8</v>
      </c>
      <c r="I744" s="2">
        <v>0.99999947689367397</v>
      </c>
      <c r="J744" s="2">
        <v>6.22345970577973E-9</v>
      </c>
      <c r="K744" s="2">
        <v>8.0750897377518498E-9</v>
      </c>
    </row>
    <row r="745" spans="2:11" x14ac:dyDescent="0.25">
      <c r="B745" s="2">
        <v>7.7868866593882799E-9</v>
      </c>
      <c r="C745" s="2">
        <v>5.7345887447049102E-9</v>
      </c>
      <c r="D745" s="2">
        <v>2.9149177434771201E-8</v>
      </c>
      <c r="E745" s="2">
        <v>4.4074622429420502E-7</v>
      </c>
      <c r="F745" s="2">
        <v>2.14124050191974E-8</v>
      </c>
      <c r="G745" s="2">
        <v>3.35170931734967E-9</v>
      </c>
      <c r="H745" s="2">
        <v>7.14881161434159E-9</v>
      </c>
      <c r="I745" s="2">
        <v>2.58135141557561E-8</v>
      </c>
      <c r="J745" s="2">
        <v>0.99999944850225697</v>
      </c>
      <c r="K745" s="2">
        <v>1.03544252014067E-8</v>
      </c>
    </row>
    <row r="746" spans="2:11" x14ac:dyDescent="0.25">
      <c r="B746" s="2">
        <v>0.999999983720815</v>
      </c>
      <c r="C746" s="2">
        <v>8.8935341465977601E-10</v>
      </c>
      <c r="D746" s="2">
        <v>3.0975082082183602E-9</v>
      </c>
      <c r="E746" s="2">
        <v>4.31768143119629E-10</v>
      </c>
      <c r="F746" s="2">
        <v>6.3472752293349198E-10</v>
      </c>
      <c r="G746" s="2">
        <v>1.35367690174808E-9</v>
      </c>
      <c r="H746" s="2">
        <v>1.7793258781052801E-9</v>
      </c>
      <c r="I746" s="2">
        <v>2.9485631521945401E-9</v>
      </c>
      <c r="J746" s="2">
        <v>3.11742232182244E-9</v>
      </c>
      <c r="K746" s="2">
        <v>2.02683976450673E-9</v>
      </c>
    </row>
    <row r="747" spans="2:11" x14ac:dyDescent="0.25">
      <c r="B747" s="2">
        <v>2.07518904150584E-8</v>
      </c>
      <c r="C747" s="2">
        <v>1.7527819450621999E-8</v>
      </c>
      <c r="D747" s="2">
        <v>1.43241819413318E-7</v>
      </c>
      <c r="E747" s="2">
        <v>1.82138288449965E-8</v>
      </c>
      <c r="F747" s="2">
        <v>3.3165448371024899E-8</v>
      </c>
      <c r="G747" s="2">
        <v>0.99999965322338802</v>
      </c>
      <c r="H747" s="2">
        <v>5.7210811741506603E-8</v>
      </c>
      <c r="I747" s="2">
        <v>5.5686769134850901E-9</v>
      </c>
      <c r="J747" s="2">
        <v>4.0606367457031801E-8</v>
      </c>
      <c r="K747" s="2">
        <v>1.0489949344721199E-8</v>
      </c>
    </row>
    <row r="748" spans="2:11" x14ac:dyDescent="0.25">
      <c r="B748" s="2">
        <v>3.7465590074313497E-8</v>
      </c>
      <c r="C748" s="2">
        <v>1.5439694968813501E-8</v>
      </c>
      <c r="D748" s="2">
        <v>7.1128620653126702E-7</v>
      </c>
      <c r="E748" s="2">
        <v>1.6760041881606001E-6</v>
      </c>
      <c r="F748" s="2">
        <v>6.8347540087949002E-8</v>
      </c>
      <c r="G748" s="2">
        <v>4.4748721704027301E-9</v>
      </c>
      <c r="H748" s="2">
        <v>5.21735584866188E-8</v>
      </c>
      <c r="I748" s="2">
        <v>2.3073737659886401E-6</v>
      </c>
      <c r="J748" s="2">
        <v>0.99999509573102696</v>
      </c>
      <c r="K748" s="2">
        <v>3.17035564639934E-8</v>
      </c>
    </row>
    <row r="749" spans="2:11" x14ac:dyDescent="0.25">
      <c r="B749" s="2">
        <v>3.4653983870021698E-8</v>
      </c>
      <c r="C749" s="2">
        <v>7.5715361513908497E-9</v>
      </c>
      <c r="D749" s="2">
        <v>7.5200523878468897E-8</v>
      </c>
      <c r="E749" s="2">
        <v>7.3912530904962899E-7</v>
      </c>
      <c r="F749" s="2">
        <v>1.2232364389708999E-9</v>
      </c>
      <c r="G749" s="2">
        <v>5.8063067096749203E-10</v>
      </c>
      <c r="H749" s="2">
        <v>1.0179854243557001E-8</v>
      </c>
      <c r="I749" s="2">
        <v>1.46777124679679E-7</v>
      </c>
      <c r="J749" s="2">
        <v>0.99999896207668104</v>
      </c>
      <c r="K749" s="2">
        <v>2.2611119208901801E-8</v>
      </c>
    </row>
    <row r="750" spans="2:11" x14ac:dyDescent="0.25">
      <c r="B750" s="2">
        <v>1.70379374128958E-9</v>
      </c>
      <c r="C750" s="2">
        <v>1.2462474593574299E-9</v>
      </c>
      <c r="D750" s="2">
        <v>1.9000896411153598E-9</v>
      </c>
      <c r="E750" s="2">
        <v>2.7949744267119599E-8</v>
      </c>
      <c r="F750" s="2">
        <v>1.2700212431219399E-7</v>
      </c>
      <c r="G750" s="2">
        <v>8.8019146048973303E-9</v>
      </c>
      <c r="H750" s="2">
        <v>1.0529635263988099E-9</v>
      </c>
      <c r="I750" s="2">
        <v>3.09836645641038E-8</v>
      </c>
      <c r="J750" s="2">
        <v>0.99999978968334602</v>
      </c>
      <c r="K750" s="2">
        <v>9.6761111142786601E-9</v>
      </c>
    </row>
    <row r="751" spans="2:11" x14ac:dyDescent="0.25">
      <c r="B751" s="2">
        <v>4.9495739303339401E-8</v>
      </c>
      <c r="C751" s="2">
        <v>5.4491498392460297E-10</v>
      </c>
      <c r="D751" s="2">
        <v>5.9879438641601797E-10</v>
      </c>
      <c r="E751" s="2">
        <v>7.4609848807752E-10</v>
      </c>
      <c r="F751" s="2">
        <v>1.1929877766792E-7</v>
      </c>
      <c r="G751" s="2">
        <v>7.9668210720937604E-8</v>
      </c>
      <c r="H751" s="2">
        <v>9.0447023994033301E-7</v>
      </c>
      <c r="I751" s="2">
        <v>0.99999882460969003</v>
      </c>
      <c r="J751" s="2">
        <v>1.3677097213488901E-9</v>
      </c>
      <c r="K751" s="2">
        <v>1.9199824227271599E-8</v>
      </c>
    </row>
    <row r="752" spans="2:11" x14ac:dyDescent="0.25">
      <c r="B752" s="2">
        <v>8.3578892224975695E-10</v>
      </c>
      <c r="C752" s="2">
        <v>3.6662554315144201E-10</v>
      </c>
      <c r="D752" s="2">
        <v>4.42491119513707E-10</v>
      </c>
      <c r="E752" s="2">
        <v>8.9837979281215502E-10</v>
      </c>
      <c r="F752" s="2">
        <v>6.5066122199058805E-8</v>
      </c>
      <c r="G752" s="2">
        <v>3.4338532895862898E-9</v>
      </c>
      <c r="H752" s="2">
        <v>3.8250899193158998E-9</v>
      </c>
      <c r="I752" s="2">
        <v>0.99999991959690504</v>
      </c>
      <c r="J752" s="2">
        <v>5.3175653366420799E-9</v>
      </c>
      <c r="K752" s="2">
        <v>2.1717867303116899E-10</v>
      </c>
    </row>
    <row r="753" spans="2:11" x14ac:dyDescent="0.25">
      <c r="B753" s="2">
        <v>2.0609991974659302E-11</v>
      </c>
      <c r="C753" s="2">
        <v>1.25179301650229E-11</v>
      </c>
      <c r="D753" s="2">
        <v>1.4774125140451899E-11</v>
      </c>
      <c r="E753" s="2">
        <v>9.6184172715194797E-11</v>
      </c>
      <c r="F753" s="2">
        <v>0.99999755553182501</v>
      </c>
      <c r="G753" s="2">
        <v>1.90168212869707E-11</v>
      </c>
      <c r="H753" s="2">
        <v>6.5052117691639003E-11</v>
      </c>
      <c r="I753" s="2">
        <v>2.4441036399511E-6</v>
      </c>
      <c r="J753" s="2">
        <v>1.21414803703782E-10</v>
      </c>
      <c r="K753" s="2">
        <v>1.4964224751616001E-11</v>
      </c>
    </row>
    <row r="754" spans="2:11" x14ac:dyDescent="0.25">
      <c r="B754" s="2">
        <v>1.7521476556759799E-7</v>
      </c>
      <c r="C754" s="2">
        <v>4.3620952950033802E-7</v>
      </c>
      <c r="D754" s="2">
        <v>1.80032186893375E-9</v>
      </c>
      <c r="E754" s="2">
        <v>6.1273630545922005E-10</v>
      </c>
      <c r="F754" s="2">
        <v>1.5879850744254399E-8</v>
      </c>
      <c r="G754" s="2">
        <v>5.9553829228355298E-8</v>
      </c>
      <c r="H754" s="2">
        <v>4.00700632716024E-7</v>
      </c>
      <c r="I754" s="2">
        <v>0.99999811332037303</v>
      </c>
      <c r="J754" s="2">
        <v>3.1427631746109999E-9</v>
      </c>
      <c r="K754" s="2">
        <v>7.9356519753885301E-7</v>
      </c>
    </row>
    <row r="755" spans="2:11" x14ac:dyDescent="0.25">
      <c r="B755" s="2">
        <v>2.9321384801176598E-9</v>
      </c>
      <c r="C755" s="2">
        <v>4.7956487549917899E-8</v>
      </c>
      <c r="D755" s="2">
        <v>6.0517070099679597E-10</v>
      </c>
      <c r="E755" s="2">
        <v>3.8487609407122702E-10</v>
      </c>
      <c r="F755" s="2">
        <v>1.0419472846268699E-9</v>
      </c>
      <c r="G755" s="2">
        <v>3.9547146530125602E-10</v>
      </c>
      <c r="H755" s="2">
        <v>0.99999994481323395</v>
      </c>
      <c r="I755" s="2">
        <v>5.7779975369614204E-10</v>
      </c>
      <c r="J755" s="2">
        <v>3.0586707816454099E-10</v>
      </c>
      <c r="K755" s="2">
        <v>9.8700734402481997E-10</v>
      </c>
    </row>
    <row r="756" spans="2:11" x14ac:dyDescent="0.25">
      <c r="B756" s="2">
        <v>8.4358422163213603E-8</v>
      </c>
      <c r="C756" s="2">
        <v>4.0100811146038101E-8</v>
      </c>
      <c r="D756" s="2">
        <v>2.8157042401222301E-8</v>
      </c>
      <c r="E756" s="2">
        <v>2.69724757360463E-8</v>
      </c>
      <c r="F756" s="2">
        <v>8.7222405592343294E-8</v>
      </c>
      <c r="G756" s="2">
        <v>1.0325296185359399E-7</v>
      </c>
      <c r="H756" s="2">
        <v>7.2987247625903098E-8</v>
      </c>
      <c r="I756" s="2">
        <v>0.99999943804935199</v>
      </c>
      <c r="J756" s="2">
        <v>5.51967516737288E-8</v>
      </c>
      <c r="K756" s="2">
        <v>6.3702534790069904E-8</v>
      </c>
    </row>
    <row r="757" spans="2:11" x14ac:dyDescent="0.25">
      <c r="B757" s="2">
        <v>3.6496232700159902E-7</v>
      </c>
      <c r="C757" s="2">
        <v>4.0614700445844699E-8</v>
      </c>
      <c r="D757" s="2">
        <v>3.6749865314669201E-8</v>
      </c>
      <c r="E757" s="2">
        <v>5.9268546221752802E-8</v>
      </c>
      <c r="F757" s="2">
        <v>6.42748288984403E-8</v>
      </c>
      <c r="G757" s="2">
        <v>6.6348230746683598E-8</v>
      </c>
      <c r="H757" s="2">
        <v>1.7829645564739401E-7</v>
      </c>
      <c r="I757" s="2">
        <v>0.99999878738699099</v>
      </c>
      <c r="J757" s="2">
        <v>2.6203845426576398E-7</v>
      </c>
      <c r="K757" s="2">
        <v>1.40059606630729E-7</v>
      </c>
    </row>
    <row r="758" spans="2:11" x14ac:dyDescent="0.25">
      <c r="B758" s="2">
        <v>7.7574001222888098E-8</v>
      </c>
      <c r="C758" s="2">
        <v>1.86218481813181E-8</v>
      </c>
      <c r="D758" s="2">
        <v>5.2350664995778096E-10</v>
      </c>
      <c r="E758" s="2">
        <v>1.98219769885252E-10</v>
      </c>
      <c r="F758" s="2">
        <v>9.2420378624402296E-10</v>
      </c>
      <c r="G758" s="2">
        <v>2.21067286164883E-9</v>
      </c>
      <c r="H758" s="2">
        <v>2.1761514875245299E-8</v>
      </c>
      <c r="I758" s="2">
        <v>0.99999986954014897</v>
      </c>
      <c r="J758" s="2">
        <v>1.4020609069697999E-9</v>
      </c>
      <c r="K758" s="2">
        <v>7.2438220670566799E-9</v>
      </c>
    </row>
    <row r="759" spans="2:11" x14ac:dyDescent="0.25">
      <c r="B759" s="2">
        <v>9.9460594852652791E-7</v>
      </c>
      <c r="C759" s="2">
        <v>0.99999666044649005</v>
      </c>
      <c r="D759" s="2">
        <v>6.0874919794702199E-9</v>
      </c>
      <c r="E759" s="2">
        <v>2.5770197294421098E-10</v>
      </c>
      <c r="F759" s="2">
        <v>1.6363326708449999E-9</v>
      </c>
      <c r="G759" s="2">
        <v>3.7481407579663498E-7</v>
      </c>
      <c r="H759" s="2">
        <v>1.84391376698272E-6</v>
      </c>
      <c r="I759" s="2">
        <v>2.8095838904687201E-8</v>
      </c>
      <c r="J759" s="2">
        <v>2.7905443618736499E-9</v>
      </c>
      <c r="K759" s="2">
        <v>8.73518076390452E-8</v>
      </c>
    </row>
    <row r="760" spans="2:11" x14ac:dyDescent="0.25">
      <c r="B760" s="2">
        <v>1.6073276428933201E-6</v>
      </c>
      <c r="C760" s="2">
        <v>9.8322275851950303E-7</v>
      </c>
      <c r="D760" s="2">
        <v>1.5825227328996901E-8</v>
      </c>
      <c r="E760" s="2">
        <v>7.7715934867518498E-10</v>
      </c>
      <c r="F760" s="2">
        <v>1.9926182077308599E-8</v>
      </c>
      <c r="G760" s="2">
        <v>3.5887861209122898E-7</v>
      </c>
      <c r="H760" s="2">
        <v>4.9258049660672402E-7</v>
      </c>
      <c r="I760" s="2">
        <v>0.999996316852509</v>
      </c>
      <c r="J760" s="2">
        <v>8.6765310518597096E-9</v>
      </c>
      <c r="K760" s="2">
        <v>1.9593288043417699E-7</v>
      </c>
    </row>
    <row r="761" spans="2:11" x14ac:dyDescent="0.25">
      <c r="B761" s="2">
        <v>7.8428718945498095E-8</v>
      </c>
      <c r="C761" s="2">
        <v>6.1896007542581604E-6</v>
      </c>
      <c r="D761" s="2">
        <v>3.09856857088334E-8</v>
      </c>
      <c r="E761" s="2">
        <v>5.20092643704246E-9</v>
      </c>
      <c r="F761" s="2">
        <v>6.61724085204223E-9</v>
      </c>
      <c r="G761" s="2">
        <v>3.35432912194528E-9</v>
      </c>
      <c r="H761" s="2">
        <v>0.99998021528763703</v>
      </c>
      <c r="I761" s="2">
        <v>9.2214740554844904E-9</v>
      </c>
      <c r="J761" s="2">
        <v>1.3457441524691499E-5</v>
      </c>
      <c r="K761" s="2">
        <v>3.8617089180448896E-9</v>
      </c>
    </row>
    <row r="762" spans="2:11" x14ac:dyDescent="0.25">
      <c r="B762" s="2">
        <v>4.7355289668638103E-9</v>
      </c>
      <c r="C762" s="2">
        <v>2.8470643517810801E-8</v>
      </c>
      <c r="D762" s="2">
        <v>9.7035265297737507E-9</v>
      </c>
      <c r="E762" s="2">
        <v>1.3352021731480301E-9</v>
      </c>
      <c r="F762" s="2">
        <v>2.75436284043688E-8</v>
      </c>
      <c r="G762" s="2">
        <v>0.99999988506602999</v>
      </c>
      <c r="H762" s="2">
        <v>4.8952886670846102E-9</v>
      </c>
      <c r="I762" s="2">
        <v>3.2147357601675198E-8</v>
      </c>
      <c r="J762" s="2">
        <v>5.2016672953872603E-9</v>
      </c>
      <c r="K762" s="2">
        <v>9.0112606520472505E-10</v>
      </c>
    </row>
    <row r="763" spans="2:11" x14ac:dyDescent="0.25">
      <c r="B763" s="2">
        <v>1.0271606531347899E-10</v>
      </c>
      <c r="C763" s="2">
        <v>4.4739127958339698E-9</v>
      </c>
      <c r="D763" s="2">
        <v>3.7789535073283299E-10</v>
      </c>
      <c r="E763" s="2">
        <v>1.0063173614388699E-10</v>
      </c>
      <c r="F763" s="2">
        <v>9.9311068392983399E-10</v>
      </c>
      <c r="G763" s="2">
        <v>0.99999999080672897</v>
      </c>
      <c r="H763" s="2">
        <v>4.6776562104576997E-10</v>
      </c>
      <c r="I763" s="2">
        <v>2.3255042721336198E-9</v>
      </c>
      <c r="J763" s="2">
        <v>1.9735176606571701E-10</v>
      </c>
      <c r="K763" s="2">
        <v>1.5438248282881601E-10</v>
      </c>
    </row>
    <row r="764" spans="2:11" x14ac:dyDescent="0.25">
      <c r="B764" s="2">
        <v>2.9590365570556499E-8</v>
      </c>
      <c r="C764" s="2">
        <v>5.9282448630077599E-8</v>
      </c>
      <c r="D764" s="2">
        <v>1.8061872675086499E-8</v>
      </c>
      <c r="E764" s="2">
        <v>1.38107348511859E-8</v>
      </c>
      <c r="F764" s="2">
        <v>2.9675062513236099E-8</v>
      </c>
      <c r="G764" s="2">
        <v>4.5536686748514603E-9</v>
      </c>
      <c r="H764" s="2">
        <v>2.2231133039886499E-8</v>
      </c>
      <c r="I764" s="2">
        <v>3.4529316768645401E-8</v>
      </c>
      <c r="J764" s="2">
        <v>0.99999977666171502</v>
      </c>
      <c r="K764" s="2">
        <v>1.16036816442246E-8</v>
      </c>
    </row>
    <row r="765" spans="2:11" x14ac:dyDescent="0.25">
      <c r="B765" s="2">
        <v>2.8219893685475001E-8</v>
      </c>
      <c r="C765" s="2">
        <v>1.6907876658386301E-7</v>
      </c>
      <c r="D765" s="2">
        <v>7.5847372820500094E-8</v>
      </c>
      <c r="E765" s="2">
        <v>6.3762482780075999E-8</v>
      </c>
      <c r="F765" s="2">
        <v>0.999998421317985</v>
      </c>
      <c r="G765" s="2">
        <v>2.1963422508413101E-7</v>
      </c>
      <c r="H765" s="2">
        <v>5.2625051734351105E-7</v>
      </c>
      <c r="I765" s="2">
        <v>2.3107694098681699E-7</v>
      </c>
      <c r="J765" s="2">
        <v>1.5621869601704099E-7</v>
      </c>
      <c r="K765" s="2">
        <v>1.08593118826777E-7</v>
      </c>
    </row>
    <row r="766" spans="2:11" x14ac:dyDescent="0.25">
      <c r="B766" s="2">
        <v>1.4843063041362901E-6</v>
      </c>
      <c r="C766" s="2">
        <v>4.1742549106810003E-9</v>
      </c>
      <c r="D766" s="2">
        <v>1.5102622325432201E-9</v>
      </c>
      <c r="E766" s="2">
        <v>7.7935351799666499E-10</v>
      </c>
      <c r="F766" s="2">
        <v>6.7984138702176601E-9</v>
      </c>
      <c r="G766" s="2">
        <v>2.5911393792272099E-7</v>
      </c>
      <c r="H766" s="2">
        <v>1.3628215450229E-8</v>
      </c>
      <c r="I766" s="2">
        <v>1.92249565736743E-8</v>
      </c>
      <c r="J766" s="2">
        <v>1.6163314010027201E-9</v>
      </c>
      <c r="K766" s="2">
        <v>0.99999820884796997</v>
      </c>
    </row>
    <row r="767" spans="2:11" x14ac:dyDescent="0.25">
      <c r="B767" s="2">
        <v>5.3693021205947498E-8</v>
      </c>
      <c r="C767" s="2">
        <v>3.0809998348527402E-7</v>
      </c>
      <c r="D767" s="2">
        <v>1.7388209470771499E-8</v>
      </c>
      <c r="E767" s="2">
        <v>5.5644529871379204E-9</v>
      </c>
      <c r="F767" s="2">
        <v>1.3015125251188501E-7</v>
      </c>
      <c r="G767" s="2">
        <v>0.99999546531759398</v>
      </c>
      <c r="H767" s="2">
        <v>3.0830828458381201E-7</v>
      </c>
      <c r="I767" s="2">
        <v>4.5673061070092302E-7</v>
      </c>
      <c r="J767" s="2">
        <v>1.1321684132091E-8</v>
      </c>
      <c r="K767" s="2">
        <v>3.2434249062937299E-6</v>
      </c>
    </row>
    <row r="768" spans="2:11" x14ac:dyDescent="0.25">
      <c r="B768" s="2">
        <v>3.3395989202557E-8</v>
      </c>
      <c r="C768" s="2">
        <v>8.6397611948623993E-9</v>
      </c>
      <c r="D768" s="2">
        <v>1.3976938016154201E-7</v>
      </c>
      <c r="E768" s="2">
        <v>1.4992115319300599E-6</v>
      </c>
      <c r="F768" s="2">
        <v>1.01834700779758E-6</v>
      </c>
      <c r="G768" s="2">
        <v>1.49546949875125E-8</v>
      </c>
      <c r="H768" s="2">
        <v>1.2951646892601399E-7</v>
      </c>
      <c r="I768" s="2">
        <v>1.3638787463177301E-7</v>
      </c>
      <c r="J768" s="2">
        <v>0.99999639725034595</v>
      </c>
      <c r="K768" s="2">
        <v>6.2252694446661201E-7</v>
      </c>
    </row>
    <row r="769" spans="2:11" x14ac:dyDescent="0.25">
      <c r="B769" s="2">
        <v>2.5537792915461999E-8</v>
      </c>
      <c r="C769" s="2">
        <v>3.7930103794831702E-8</v>
      </c>
      <c r="D769" s="2">
        <v>4.3547926812459502E-7</v>
      </c>
      <c r="E769" s="2">
        <v>6.3697846205260897E-6</v>
      </c>
      <c r="F769" s="2">
        <v>0.99910581375993301</v>
      </c>
      <c r="G769" s="2">
        <v>2.37499968658088E-6</v>
      </c>
      <c r="H769" s="2">
        <v>1.34535934951747E-7</v>
      </c>
      <c r="I769" s="2">
        <v>1.5548400021105299E-6</v>
      </c>
      <c r="J769" s="2">
        <v>8.83153605652664E-4</v>
      </c>
      <c r="K769" s="2">
        <v>9.9527004471871602E-8</v>
      </c>
    </row>
    <row r="770" spans="2:11" x14ac:dyDescent="0.25">
      <c r="B770" s="2">
        <v>4.0933986922280098E-9</v>
      </c>
      <c r="C770" s="2">
        <v>6.9261474700509005E-8</v>
      </c>
      <c r="D770" s="2">
        <v>4.95619477613551E-9</v>
      </c>
      <c r="E770" s="2">
        <v>1.2096832497732399E-9</v>
      </c>
      <c r="F770" s="2">
        <v>7.9436718433386096E-8</v>
      </c>
      <c r="G770" s="2">
        <v>0.99999973291285804</v>
      </c>
      <c r="H770" s="2">
        <v>3.1377468339103897E-8</v>
      </c>
      <c r="I770" s="2">
        <v>2.6207952444004401E-8</v>
      </c>
      <c r="J770" s="2">
        <v>2.6709889728188101E-9</v>
      </c>
      <c r="K770" s="2">
        <v>4.7873261493107299E-8</v>
      </c>
    </row>
    <row r="771" spans="2:11" x14ac:dyDescent="0.25">
      <c r="B771" s="2">
        <v>1.7419112301327801E-7</v>
      </c>
      <c r="C771" s="2">
        <v>1.03748053888261E-8</v>
      </c>
      <c r="D771" s="2">
        <v>1.5047759893983801E-7</v>
      </c>
      <c r="E771" s="2">
        <v>1.3335343551920999E-6</v>
      </c>
      <c r="F771" s="2">
        <v>1.81320358116888E-6</v>
      </c>
      <c r="G771" s="2">
        <v>2.63207510134869E-8</v>
      </c>
      <c r="H771" s="2">
        <v>1.2701134103810099E-7</v>
      </c>
      <c r="I771" s="2">
        <v>7.2127200341574395E-7</v>
      </c>
      <c r="J771" s="2">
        <v>0.99998584841070504</v>
      </c>
      <c r="K771" s="2">
        <v>9.7952037353791992E-6</v>
      </c>
    </row>
    <row r="772" spans="2:11" x14ac:dyDescent="0.25">
      <c r="B772" s="2">
        <v>8.0770547739275203E-8</v>
      </c>
      <c r="C772" s="2">
        <v>4.3666181125572303E-6</v>
      </c>
      <c r="D772" s="2">
        <v>7.1391005296999497E-9</v>
      </c>
      <c r="E772" s="2">
        <v>1.6308583053916201E-9</v>
      </c>
      <c r="F772" s="2">
        <v>3.5956779194224802E-8</v>
      </c>
      <c r="G772" s="2">
        <v>0.99999266706469803</v>
      </c>
      <c r="H772" s="2">
        <v>7.9904048209998905E-7</v>
      </c>
      <c r="I772" s="2">
        <v>1.31313927962165E-6</v>
      </c>
      <c r="J772" s="2">
        <v>2.2371313594882601E-9</v>
      </c>
      <c r="K772" s="2">
        <v>7.2640301055823998E-7</v>
      </c>
    </row>
    <row r="773" spans="2:11" x14ac:dyDescent="0.25">
      <c r="B773" s="2">
        <v>6.9014716116036805E-8</v>
      </c>
      <c r="C773" s="2">
        <v>1.85848814316671E-7</v>
      </c>
      <c r="D773" s="2">
        <v>3.7847849422742402E-8</v>
      </c>
      <c r="E773" s="2">
        <v>1.21050934814255E-8</v>
      </c>
      <c r="F773" s="2">
        <v>7.7895116824363997E-8</v>
      </c>
      <c r="G773" s="2">
        <v>0.999998993735984</v>
      </c>
      <c r="H773" s="2">
        <v>2.2116194559824499E-7</v>
      </c>
      <c r="I773" s="2">
        <v>1.43357332897973E-7</v>
      </c>
      <c r="J773" s="2">
        <v>3.3151222447298798E-8</v>
      </c>
      <c r="K773" s="2">
        <v>2.2588192430113101E-7</v>
      </c>
    </row>
    <row r="774" spans="2:11" x14ac:dyDescent="0.25">
      <c r="B774" s="2">
        <v>0.99983543619075599</v>
      </c>
      <c r="C774" s="2">
        <v>4.1831365858754702E-6</v>
      </c>
      <c r="D774" s="2">
        <v>4.0341743661964299E-7</v>
      </c>
      <c r="E774" s="2">
        <v>1.13582303752417E-7</v>
      </c>
      <c r="F774" s="2">
        <v>1.1589995061028099E-7</v>
      </c>
      <c r="G774" s="2">
        <v>1.6383018102535601E-7</v>
      </c>
      <c r="H774" s="2">
        <v>1.69875388135389E-6</v>
      </c>
      <c r="I774" s="2">
        <v>1.7012335106505901E-7</v>
      </c>
      <c r="J774" s="2">
        <v>9.0423797928602003E-8</v>
      </c>
      <c r="K774" s="2">
        <v>1.57624641749242E-4</v>
      </c>
    </row>
    <row r="775" spans="2:11" x14ac:dyDescent="0.25">
      <c r="B775" s="2">
        <v>2.2657715085909401E-6</v>
      </c>
      <c r="C775" s="2">
        <v>5.70299152299154E-7</v>
      </c>
      <c r="D775" s="2">
        <v>3.40822865560344E-8</v>
      </c>
      <c r="E775" s="2">
        <v>1.1755130355835199E-8</v>
      </c>
      <c r="F775" s="2">
        <v>4.6994966376983499E-7</v>
      </c>
      <c r="G775" s="2">
        <v>2.10935334054099E-6</v>
      </c>
      <c r="H775" s="2">
        <v>3.9527937419102899E-7</v>
      </c>
      <c r="I775" s="2">
        <v>0.99999337414817402</v>
      </c>
      <c r="J775" s="2">
        <v>1.06946090925994E-7</v>
      </c>
      <c r="K775" s="2">
        <v>6.6241527857434704E-7</v>
      </c>
    </row>
    <row r="776" spans="2:11" x14ac:dyDescent="0.25">
      <c r="B776" s="2">
        <v>6.1763159514024301E-9</v>
      </c>
      <c r="C776" s="2">
        <v>5.9932641783594598E-9</v>
      </c>
      <c r="D776" s="2">
        <v>1.29726832270258E-8</v>
      </c>
      <c r="E776" s="2">
        <v>6.1118581694500601E-9</v>
      </c>
      <c r="F776" s="2">
        <v>3.02257934724656E-8</v>
      </c>
      <c r="G776" s="2">
        <v>1.4227275649380899E-7</v>
      </c>
      <c r="H776" s="2">
        <v>3.74677855861794E-8</v>
      </c>
      <c r="I776" s="2">
        <v>2.8652639312662799E-8</v>
      </c>
      <c r="J776" s="2">
        <v>0.99999971775215801</v>
      </c>
      <c r="K776" s="2">
        <v>1.2374744426622401E-8</v>
      </c>
    </row>
    <row r="777" spans="2:11" x14ac:dyDescent="0.25">
      <c r="B777" s="2">
        <v>5.2812191106101797E-7</v>
      </c>
      <c r="C777" s="2">
        <v>3.4427470863131502E-6</v>
      </c>
      <c r="D777" s="2">
        <v>8.0595094022401502E-7</v>
      </c>
      <c r="E777" s="2">
        <v>9.6035856931566896E-8</v>
      </c>
      <c r="F777" s="2">
        <v>1.2648037840026299E-6</v>
      </c>
      <c r="G777" s="2">
        <v>0.99998726354802903</v>
      </c>
      <c r="H777" s="2">
        <v>2.06781653719952E-6</v>
      </c>
      <c r="I777" s="2">
        <v>3.4956504889878198E-6</v>
      </c>
      <c r="J777" s="2">
        <v>5.9919776720733997E-7</v>
      </c>
      <c r="K777" s="2">
        <v>4.3612759845944703E-7</v>
      </c>
    </row>
    <row r="778" spans="2:11" x14ac:dyDescent="0.25">
      <c r="B778" s="2">
        <v>1.1068338835951901E-8</v>
      </c>
      <c r="C778" s="2">
        <v>7.6417858847945206E-9</v>
      </c>
      <c r="D778" s="2">
        <v>1.24192880521414E-8</v>
      </c>
      <c r="E778" s="2">
        <v>7.78909057173641E-9</v>
      </c>
      <c r="F778" s="2">
        <v>2.6734168039929501E-8</v>
      </c>
      <c r="G778" s="2">
        <v>9.0897219981291504E-9</v>
      </c>
      <c r="H778" s="2">
        <v>2.0943419041353901E-8</v>
      </c>
      <c r="I778" s="2">
        <v>0.99999980785036502</v>
      </c>
      <c r="J778" s="2">
        <v>8.3540356506141494E-8</v>
      </c>
      <c r="K778" s="2">
        <v>1.2923465530926399E-8</v>
      </c>
    </row>
    <row r="779" spans="2:11" x14ac:dyDescent="0.25">
      <c r="B779" s="2">
        <v>3.2889829304581002E-7</v>
      </c>
      <c r="C779" s="2">
        <v>3.6922593998442302E-8</v>
      </c>
      <c r="D779" s="2">
        <v>1.84343216798267E-7</v>
      </c>
      <c r="E779" s="2">
        <v>9.3613735136646504E-8</v>
      </c>
      <c r="F779" s="2">
        <v>2.6892593775365299E-6</v>
      </c>
      <c r="G779" s="2">
        <v>1.53295781215386E-6</v>
      </c>
      <c r="H779" s="2">
        <v>5.7745235167963703E-7</v>
      </c>
      <c r="I779" s="2">
        <v>0.99999323654108296</v>
      </c>
      <c r="J779" s="2">
        <v>6.9117029936319099E-7</v>
      </c>
      <c r="K779" s="2">
        <v>6.2884123656935797E-7</v>
      </c>
    </row>
    <row r="780" spans="2:11" x14ac:dyDescent="0.25">
      <c r="B780" s="2">
        <v>1.53975477026642E-8</v>
      </c>
      <c r="C780" s="2">
        <v>2.0393552221484201E-7</v>
      </c>
      <c r="D780" s="2">
        <v>1.18628221967368E-7</v>
      </c>
      <c r="E780" s="2">
        <v>1.45150377597506E-7</v>
      </c>
      <c r="F780" s="2">
        <v>0.99999903944750401</v>
      </c>
      <c r="G780" s="2">
        <v>8.1581495587089206E-8</v>
      </c>
      <c r="H780" s="2">
        <v>1.43202153460992E-7</v>
      </c>
      <c r="I780" s="2">
        <v>6.5625409040365297E-8</v>
      </c>
      <c r="J780" s="2">
        <v>1.0861703616133401E-7</v>
      </c>
      <c r="K780" s="2">
        <v>7.8414731206322106E-8</v>
      </c>
    </row>
    <row r="781" spans="2:11" x14ac:dyDescent="0.25">
      <c r="B781" s="2">
        <v>2.1275737400782599E-8</v>
      </c>
      <c r="C781" s="2">
        <v>1.39040829754805E-8</v>
      </c>
      <c r="D781" s="2">
        <v>2.4891709749691701E-8</v>
      </c>
      <c r="E781" s="2">
        <v>2.4131666585734E-8</v>
      </c>
      <c r="F781" s="2">
        <v>9.0936323061762196E-8</v>
      </c>
      <c r="G781" s="2">
        <v>1.39564112521783E-8</v>
      </c>
      <c r="H781" s="2">
        <v>3.30341533520532E-8</v>
      </c>
      <c r="I781" s="2">
        <v>1.3939266592784899E-8</v>
      </c>
      <c r="J781" s="2">
        <v>0.99999974935326896</v>
      </c>
      <c r="K781" s="2">
        <v>1.45773797646082E-8</v>
      </c>
    </row>
    <row r="782" spans="2:11" x14ac:dyDescent="0.25">
      <c r="B782" s="2">
        <v>2.7040482995395801E-8</v>
      </c>
      <c r="C782" s="2">
        <v>1.9586459556126901E-8</v>
      </c>
      <c r="D782" s="2">
        <v>2.0106829556263901E-7</v>
      </c>
      <c r="E782" s="2">
        <v>2.24249581501356E-7</v>
      </c>
      <c r="F782" s="2">
        <v>2.9681367737360498E-8</v>
      </c>
      <c r="G782" s="2">
        <v>7.7478948322490793E-9</v>
      </c>
      <c r="H782" s="2">
        <v>9.8975319990607696E-8</v>
      </c>
      <c r="I782" s="2">
        <v>9.2970308092684896E-9</v>
      </c>
      <c r="J782" s="2">
        <v>0.999999139514816</v>
      </c>
      <c r="K782" s="2">
        <v>2.4283875084562098E-7</v>
      </c>
    </row>
    <row r="783" spans="2:11" x14ac:dyDescent="0.25">
      <c r="B783" s="2">
        <v>1.8420792198681401E-8</v>
      </c>
      <c r="C783" s="2">
        <v>8.1920181562255603E-8</v>
      </c>
      <c r="D783" s="2">
        <v>1.0402947618970201E-7</v>
      </c>
      <c r="E783" s="2">
        <v>3.8376663326073799E-7</v>
      </c>
      <c r="F783" s="2">
        <v>0.99999897488925704</v>
      </c>
      <c r="G783" s="2">
        <v>3.5420105403293601E-8</v>
      </c>
      <c r="H783" s="2">
        <v>6.03099868134833E-8</v>
      </c>
      <c r="I783" s="2">
        <v>1.4065239952834299E-7</v>
      </c>
      <c r="J783" s="2">
        <v>1.3003789819493099E-7</v>
      </c>
      <c r="K783" s="2">
        <v>7.0553269455333102E-8</v>
      </c>
    </row>
    <row r="784" spans="2:11" x14ac:dyDescent="0.25">
      <c r="B784" s="2">
        <v>1.10481307381022E-8</v>
      </c>
      <c r="C784" s="2">
        <v>5.2476701698464997E-9</v>
      </c>
      <c r="D784" s="2">
        <v>3.6281542794836302E-8</v>
      </c>
      <c r="E784" s="2">
        <v>7.4727185236727496E-7</v>
      </c>
      <c r="F784" s="2">
        <v>5.3472568314114001E-4</v>
      </c>
      <c r="G784" s="2">
        <v>1.6878502312633E-8</v>
      </c>
      <c r="H784" s="2">
        <v>1.7942269760484999E-8</v>
      </c>
      <c r="I784" s="2">
        <v>2.2255482480513499E-6</v>
      </c>
      <c r="J784" s="2">
        <v>0.99946219556536497</v>
      </c>
      <c r="K784" s="2">
        <v>1.85332772022793E-8</v>
      </c>
    </row>
    <row r="785" spans="2:11" x14ac:dyDescent="0.25">
      <c r="B785" s="2">
        <v>5.8836460053644794E-11</v>
      </c>
      <c r="C785" s="2">
        <v>4.7622009161372104E-10</v>
      </c>
      <c r="D785" s="2">
        <v>1.72107232216518E-11</v>
      </c>
      <c r="E785" s="2">
        <v>2.4559351814496299E-11</v>
      </c>
      <c r="F785" s="2">
        <v>4.6252635169072298E-10</v>
      </c>
      <c r="G785" s="2">
        <v>0.99999999682472596</v>
      </c>
      <c r="H785" s="2">
        <v>4.3129062334470598E-10</v>
      </c>
      <c r="I785" s="2">
        <v>1.12107623610607E-9</v>
      </c>
      <c r="J785" s="2">
        <v>2.3283807801636001E-10</v>
      </c>
      <c r="K785" s="2">
        <v>3.5071600375010899E-10</v>
      </c>
    </row>
    <row r="786" spans="2:11" x14ac:dyDescent="0.25">
      <c r="B786" s="2">
        <v>6.0731832956231102E-8</v>
      </c>
      <c r="C786" s="2">
        <v>4.6857220920189202E-8</v>
      </c>
      <c r="D786" s="2">
        <v>1.1836049378121601E-8</v>
      </c>
      <c r="E786" s="2">
        <v>8.3795177757982303E-9</v>
      </c>
      <c r="F786" s="2">
        <v>1.13255609914071E-7</v>
      </c>
      <c r="G786" s="2">
        <v>2.5767316420117402E-7</v>
      </c>
      <c r="H786" s="2">
        <v>4.5219754718583198E-8</v>
      </c>
      <c r="I786" s="2">
        <v>3.9979747807064798E-8</v>
      </c>
      <c r="J786" s="2">
        <v>3.70173936484042E-8</v>
      </c>
      <c r="K786" s="2">
        <v>0.99999937904970804</v>
      </c>
    </row>
    <row r="787" spans="2:11" x14ac:dyDescent="0.25">
      <c r="B787" s="2">
        <v>8.4432297782323101E-8</v>
      </c>
      <c r="C787" s="2">
        <v>1.02811611106236E-7</v>
      </c>
      <c r="D787" s="2">
        <v>2.0265195412141301E-9</v>
      </c>
      <c r="E787" s="2">
        <v>8.0028409239141996E-10</v>
      </c>
      <c r="F787" s="2">
        <v>3.9177628652978596E-9</v>
      </c>
      <c r="G787" s="2">
        <v>7.7224984119595804E-9</v>
      </c>
      <c r="H787" s="2">
        <v>1.16017585469908E-8</v>
      </c>
      <c r="I787" s="2">
        <v>2.8607164505967601E-9</v>
      </c>
      <c r="J787" s="2">
        <v>1.5650638491411199E-9</v>
      </c>
      <c r="K787" s="2">
        <v>0.999999782261487</v>
      </c>
    </row>
    <row r="788" spans="2:11" x14ac:dyDescent="0.25">
      <c r="B788" s="2">
        <v>2.0108810121565699E-8</v>
      </c>
      <c r="C788" s="2">
        <v>1.7076353322207399E-7</v>
      </c>
      <c r="D788" s="2">
        <v>2.8285697001391998E-9</v>
      </c>
      <c r="E788" s="2">
        <v>2.0756424213557901E-9</v>
      </c>
      <c r="F788" s="2">
        <v>6.2409740948090499E-9</v>
      </c>
      <c r="G788" s="2">
        <v>0.99976051988927195</v>
      </c>
      <c r="H788" s="2">
        <v>7.9416407240232396E-9</v>
      </c>
      <c r="I788" s="2">
        <v>1.17513751755636E-4</v>
      </c>
      <c r="J788" s="2">
        <v>1.67695827956256E-9</v>
      </c>
      <c r="K788" s="2">
        <v>1.21754722843224E-4</v>
      </c>
    </row>
    <row r="789" spans="2:11" x14ac:dyDescent="0.25">
      <c r="B789" s="2">
        <v>1.47006614370713E-8</v>
      </c>
      <c r="C789" s="2">
        <v>1.64971296702726E-9</v>
      </c>
      <c r="D789" s="2">
        <v>1.29819508815492E-8</v>
      </c>
      <c r="E789" s="2">
        <v>3.0621266483326299E-9</v>
      </c>
      <c r="F789" s="2">
        <v>2.1468994522906999E-8</v>
      </c>
      <c r="G789" s="2">
        <v>1.2294208326945901E-6</v>
      </c>
      <c r="H789" s="2">
        <v>2.7695410157856702E-7</v>
      </c>
      <c r="I789" s="2">
        <v>0.99999840466850198</v>
      </c>
      <c r="J789" s="2">
        <v>2.44246119221543E-9</v>
      </c>
      <c r="K789" s="2">
        <v>3.2650654929283699E-8</v>
      </c>
    </row>
    <row r="790" spans="2:11" x14ac:dyDescent="0.25">
      <c r="B790" s="2">
        <v>2.0506827600043501E-8</v>
      </c>
      <c r="C790" s="2">
        <v>0.9999991981702</v>
      </c>
      <c r="D790" s="2">
        <v>8.3662556730012596E-8</v>
      </c>
      <c r="E790" s="2">
        <v>1.6412870260721599E-8</v>
      </c>
      <c r="F790" s="2">
        <v>2.9677261084967799E-8</v>
      </c>
      <c r="G790" s="2">
        <v>2.4273266747238199E-8</v>
      </c>
      <c r="H790" s="2">
        <v>4.62716259087478E-7</v>
      </c>
      <c r="I790" s="2">
        <v>1.25919404886749E-8</v>
      </c>
      <c r="J790" s="2">
        <v>2.9879540684061498E-8</v>
      </c>
      <c r="K790" s="2">
        <v>1.2210927685977401E-7</v>
      </c>
    </row>
    <row r="791" spans="2:11" x14ac:dyDescent="0.25">
      <c r="B791" s="2">
        <v>7.6070447187529695E-7</v>
      </c>
      <c r="C791" s="2">
        <v>3.28255544483862E-7</v>
      </c>
      <c r="D791" s="2">
        <v>2.899520029649E-7</v>
      </c>
      <c r="E791" s="2">
        <v>4.8951671984302099E-7</v>
      </c>
      <c r="F791" s="2">
        <v>7.1454755878365396E-7</v>
      </c>
      <c r="G791" s="2">
        <v>1.6500260232926701E-8</v>
      </c>
      <c r="H791" s="2">
        <v>6.7419966269543499E-7</v>
      </c>
      <c r="I791" s="2">
        <v>6.0553441777520898E-7</v>
      </c>
      <c r="J791" s="2">
        <v>0.99999504260859495</v>
      </c>
      <c r="K791" s="2">
        <v>1.0781807655501499E-6</v>
      </c>
    </row>
    <row r="792" spans="2:11" x14ac:dyDescent="0.25">
      <c r="B792" s="2">
        <v>1.4407905549811899E-6</v>
      </c>
      <c r="C792" s="2">
        <v>3.1873039157948498E-7</v>
      </c>
      <c r="D792" s="2">
        <v>7.3529388120970303E-7</v>
      </c>
      <c r="E792" s="2">
        <v>4.1701474383045698E-6</v>
      </c>
      <c r="F792" s="2">
        <v>9.7482950015350909E-7</v>
      </c>
      <c r="G792" s="2">
        <v>3.3457498051999703E-8</v>
      </c>
      <c r="H792" s="2">
        <v>8.2455580087349603E-7</v>
      </c>
      <c r="I792" s="2">
        <v>1.3749052054248801E-6</v>
      </c>
      <c r="J792" s="2">
        <v>0.99998913295595504</v>
      </c>
      <c r="K792" s="2">
        <v>9.9433377372885402E-7</v>
      </c>
    </row>
    <row r="793" spans="2:11" x14ac:dyDescent="0.25">
      <c r="B793" s="2">
        <v>7.0360948857287502E-9</v>
      </c>
      <c r="C793" s="2">
        <v>1.4173110838886E-8</v>
      </c>
      <c r="D793" s="2">
        <v>5.05334768023058E-9</v>
      </c>
      <c r="E793" s="2">
        <v>2.3492448550969901E-9</v>
      </c>
      <c r="F793" s="2">
        <v>8.0958332587706795E-9</v>
      </c>
      <c r="G793" s="2">
        <v>0.99999993673214005</v>
      </c>
      <c r="H793" s="2">
        <v>9.2893611264441294E-9</v>
      </c>
      <c r="I793" s="2">
        <v>9.1774984913800701E-9</v>
      </c>
      <c r="J793" s="2">
        <v>4.9976032038874399E-9</v>
      </c>
      <c r="K793" s="2">
        <v>3.0957652290599502E-9</v>
      </c>
    </row>
    <row r="794" spans="2:11" x14ac:dyDescent="0.25">
      <c r="B794" s="2">
        <v>1.5315962201336099E-8</v>
      </c>
      <c r="C794" s="2">
        <v>7.2426461753289794E-8</v>
      </c>
      <c r="D794" s="2">
        <v>3.2490886727631199E-8</v>
      </c>
      <c r="E794" s="2">
        <v>3.41237758540884E-8</v>
      </c>
      <c r="F794" s="2">
        <v>3.8769040491565901E-7</v>
      </c>
      <c r="G794" s="2">
        <v>0.99999871404788598</v>
      </c>
      <c r="H794" s="2">
        <v>1.2553528081515899E-7</v>
      </c>
      <c r="I794" s="2">
        <v>3.1802977782497301E-7</v>
      </c>
      <c r="J794" s="2">
        <v>2.1545455682717899E-7</v>
      </c>
      <c r="K794" s="2">
        <v>8.4885006439803902E-8</v>
      </c>
    </row>
    <row r="795" spans="2:11" x14ac:dyDescent="0.25">
      <c r="B795" s="2">
        <v>2.4588095406992802E-7</v>
      </c>
      <c r="C795" s="2">
        <v>6.4468055895085794E-8</v>
      </c>
      <c r="D795" s="2">
        <v>4.3632202256321002E-9</v>
      </c>
      <c r="E795" s="2">
        <v>3.5985076137749298E-9</v>
      </c>
      <c r="F795" s="2">
        <v>1.12432838364679E-7</v>
      </c>
      <c r="G795" s="2">
        <v>0.99999819588279903</v>
      </c>
      <c r="H795" s="2">
        <v>2.5598372876283299E-8</v>
      </c>
      <c r="I795" s="2">
        <v>1.4634980124880601E-7</v>
      </c>
      <c r="J795" s="2">
        <v>6.8872194460723202E-9</v>
      </c>
      <c r="K795" s="2">
        <v>1.1945382307480899E-6</v>
      </c>
    </row>
    <row r="796" spans="2:11" x14ac:dyDescent="0.25">
      <c r="B796" s="2">
        <v>2.4414765638685899E-8</v>
      </c>
      <c r="C796" s="2">
        <v>3.2493063021776399E-8</v>
      </c>
      <c r="D796" s="2">
        <v>3.3994326216064499E-9</v>
      </c>
      <c r="E796" s="2">
        <v>1.8336835346745399E-9</v>
      </c>
      <c r="F796" s="2">
        <v>2.0364387049213799E-8</v>
      </c>
      <c r="G796" s="2">
        <v>9.33947800092275E-9</v>
      </c>
      <c r="H796" s="2">
        <v>2.7494887627088901E-8</v>
      </c>
      <c r="I796" s="2">
        <v>0.99999979808375805</v>
      </c>
      <c r="J796" s="2">
        <v>7.7486721049459992E-9</v>
      </c>
      <c r="K796" s="2">
        <v>7.4827871800680401E-8</v>
      </c>
    </row>
    <row r="797" spans="2:11" x14ac:dyDescent="0.25">
      <c r="B797" s="2">
        <v>7.5624754321224005E-9</v>
      </c>
      <c r="C797" s="2">
        <v>0.99999815880407195</v>
      </c>
      <c r="D797" s="2">
        <v>2.4191067272261501E-7</v>
      </c>
      <c r="E797" s="2">
        <v>2.9683827095510301E-8</v>
      </c>
      <c r="F797" s="2">
        <v>1.9519034131921099E-7</v>
      </c>
      <c r="G797" s="2">
        <v>1.39071850888411E-8</v>
      </c>
      <c r="H797" s="2">
        <v>8.8529562219095396E-7</v>
      </c>
      <c r="I797" s="2">
        <v>8.4465621103706795E-8</v>
      </c>
      <c r="J797" s="2">
        <v>4.3510134887152001E-8</v>
      </c>
      <c r="K797" s="2">
        <v>3.3967004810941499E-7</v>
      </c>
    </row>
    <row r="798" spans="2:11" x14ac:dyDescent="0.25">
      <c r="B798" s="2">
        <v>0.99999640065690898</v>
      </c>
      <c r="C798" s="2">
        <v>3.3992080643497703E-8</v>
      </c>
      <c r="D798" s="2">
        <v>1.25202911009564E-8</v>
      </c>
      <c r="E798" s="2">
        <v>6.10261880961966E-7</v>
      </c>
      <c r="F798" s="2">
        <v>5.5665559755765904E-7</v>
      </c>
      <c r="G798" s="2">
        <v>7.3597418750761902E-9</v>
      </c>
      <c r="H798" s="2">
        <v>1.1761252714446899E-8</v>
      </c>
      <c r="I798" s="2">
        <v>1.00655545944353E-8</v>
      </c>
      <c r="J798" s="2">
        <v>2.3234872307126202E-6</v>
      </c>
      <c r="K798" s="2">
        <v>3.3239460468460398E-8</v>
      </c>
    </row>
    <row r="799" spans="2:11" x14ac:dyDescent="0.25">
      <c r="B799" s="2">
        <v>9.7658955722520107E-9</v>
      </c>
      <c r="C799" s="2">
        <v>2.72390421683718E-8</v>
      </c>
      <c r="D799" s="2">
        <v>2.75741955383979E-8</v>
      </c>
      <c r="E799" s="2">
        <v>2.8331554110318499E-8</v>
      </c>
      <c r="F799" s="2">
        <v>1.06251480432901E-7</v>
      </c>
      <c r="G799" s="2">
        <v>0.99999886435515195</v>
      </c>
      <c r="H799" s="2">
        <v>1.33408996945462E-7</v>
      </c>
      <c r="I799" s="2">
        <v>3.3727856203115499E-8</v>
      </c>
      <c r="J799" s="2">
        <v>5.89459623047145E-7</v>
      </c>
      <c r="K799" s="2">
        <v>1.79886203486244E-7</v>
      </c>
    </row>
    <row r="800" spans="2:11" x14ac:dyDescent="0.25">
      <c r="B800" s="2">
        <v>1.6278389239950399E-8</v>
      </c>
      <c r="C800" s="2">
        <v>0.99998397930831495</v>
      </c>
      <c r="D800" s="2">
        <v>1.80974074354665E-7</v>
      </c>
      <c r="E800" s="2">
        <v>4.1681066443857602E-8</v>
      </c>
      <c r="F800" s="2">
        <v>7.13205710430113E-8</v>
      </c>
      <c r="G800" s="2">
        <v>1.49477569338762E-5</v>
      </c>
      <c r="H800" s="2">
        <v>3.4034994356022701E-7</v>
      </c>
      <c r="I800" s="2">
        <v>3.2015971659286701E-7</v>
      </c>
      <c r="J800" s="2">
        <v>8.8044388478003902E-8</v>
      </c>
      <c r="K800" s="2">
        <v>1.41266008891757E-8</v>
      </c>
    </row>
    <row r="801" spans="2:11" x14ac:dyDescent="0.25">
      <c r="B801" s="2">
        <v>1.34821819653417E-3</v>
      </c>
      <c r="C801" s="2">
        <v>2.78138672572624E-7</v>
      </c>
      <c r="D801" s="2">
        <v>5.9575752072023999E-7</v>
      </c>
      <c r="E801" s="2">
        <v>1.58510792716223E-6</v>
      </c>
      <c r="F801" s="2">
        <v>6.0367741013943702E-7</v>
      </c>
      <c r="G801" s="2">
        <v>7.8339071693025103E-8</v>
      </c>
      <c r="H801" s="2">
        <v>7.9941480875082796E-7</v>
      </c>
      <c r="I801" s="2">
        <v>7.9809202492122504E-8</v>
      </c>
      <c r="J801" s="2">
        <v>0.99864257742643303</v>
      </c>
      <c r="K801" s="2">
        <v>5.18413241904673E-6</v>
      </c>
    </row>
    <row r="802" spans="2:11" x14ac:dyDescent="0.25">
      <c r="B802" s="2">
        <v>1.18331587466117E-7</v>
      </c>
      <c r="C802" s="2">
        <v>4.60176310400231E-7</v>
      </c>
      <c r="D802" s="2">
        <v>1.6755249643361299E-7</v>
      </c>
      <c r="E802" s="2">
        <v>1.2871367235039201E-7</v>
      </c>
      <c r="F802" s="2">
        <v>3.2566499848674499E-7</v>
      </c>
      <c r="G802" s="2">
        <v>0.99999618544565805</v>
      </c>
      <c r="H802" s="2">
        <v>7.9062035531743305E-7</v>
      </c>
      <c r="I802" s="2">
        <v>6.6822525634753798E-7</v>
      </c>
      <c r="J802" s="2">
        <v>5.2923310052296805E-7</v>
      </c>
      <c r="K802" s="2">
        <v>6.2603656447019105E-7</v>
      </c>
    </row>
    <row r="803" spans="2:11" x14ac:dyDescent="0.25">
      <c r="B803" s="2">
        <v>6.5326107356888595E-7</v>
      </c>
      <c r="C803" s="2">
        <v>2.46228054334805E-6</v>
      </c>
      <c r="D803" s="2">
        <v>3.7359975497400098E-7</v>
      </c>
      <c r="E803" s="2">
        <v>1.4795691269999499E-7</v>
      </c>
      <c r="F803" s="2">
        <v>6.9201033597139E-7</v>
      </c>
      <c r="G803" s="2">
        <v>0.99999265542081806</v>
      </c>
      <c r="H803" s="2">
        <v>1.37866763422764E-6</v>
      </c>
      <c r="I803" s="2">
        <v>4.8659457758037496E-7</v>
      </c>
      <c r="J803" s="2">
        <v>7.1736620458977699E-7</v>
      </c>
      <c r="K803" s="2">
        <v>4.32842145164284E-7</v>
      </c>
    </row>
    <row r="804" spans="2:11" x14ac:dyDescent="0.25">
      <c r="B804" s="2">
        <v>1.4278691000081999E-8</v>
      </c>
      <c r="C804" s="2">
        <v>8.4156059437272201E-8</v>
      </c>
      <c r="D804" s="2">
        <v>5.5875520540423798E-8</v>
      </c>
      <c r="E804" s="2">
        <v>4.2518652855368003E-8</v>
      </c>
      <c r="F804" s="2">
        <v>6.8839109815810794E-8</v>
      </c>
      <c r="G804" s="2">
        <v>0.999998951815674</v>
      </c>
      <c r="H804" s="2">
        <v>4.4470748315989001E-7</v>
      </c>
      <c r="I804" s="2">
        <v>6.0905806699228796E-8</v>
      </c>
      <c r="J804" s="2">
        <v>2.5769150315365498E-7</v>
      </c>
      <c r="K804" s="2">
        <v>1.9211498994950899E-8</v>
      </c>
    </row>
    <row r="805" spans="2:11" x14ac:dyDescent="0.25">
      <c r="B805" s="2">
        <v>1.2597214427240601E-7</v>
      </c>
      <c r="C805" s="2">
        <v>2.1073071173891901E-7</v>
      </c>
      <c r="D805" s="2">
        <v>2.2351531640590799E-7</v>
      </c>
      <c r="E805" s="2">
        <v>2.8474977961195801E-7</v>
      </c>
      <c r="F805" s="2">
        <v>1.2098232335278499E-6</v>
      </c>
      <c r="G805" s="2">
        <v>0.99999553175596201</v>
      </c>
      <c r="H805" s="2">
        <v>1.3294072042150001E-6</v>
      </c>
      <c r="I805" s="2">
        <v>2.0962553404018499E-7</v>
      </c>
      <c r="J805" s="2">
        <v>7.8019324187218602E-7</v>
      </c>
      <c r="K805" s="2">
        <v>9.42268720752334E-8</v>
      </c>
    </row>
    <row r="806" spans="2:11" x14ac:dyDescent="0.25">
      <c r="B806" s="2">
        <v>8.1292603557162101E-8</v>
      </c>
      <c r="C806" s="2">
        <v>8.92261565035856E-7</v>
      </c>
      <c r="D806" s="2">
        <v>4.55151786823447E-8</v>
      </c>
      <c r="E806" s="2">
        <v>1.5729646005706301E-8</v>
      </c>
      <c r="F806" s="2">
        <v>5.0783060577698802E-8</v>
      </c>
      <c r="G806" s="2">
        <v>0.99999829280079</v>
      </c>
      <c r="H806" s="2">
        <v>3.0362161387934799E-7</v>
      </c>
      <c r="I806" s="2">
        <v>7.6786315716617205E-8</v>
      </c>
      <c r="J806" s="2">
        <v>6.6638480735312E-8</v>
      </c>
      <c r="K806" s="2">
        <v>1.7457074527653599E-7</v>
      </c>
    </row>
    <row r="807" spans="2:11" x14ac:dyDescent="0.25">
      <c r="B807" s="2">
        <v>0.99944321845608697</v>
      </c>
      <c r="C807" s="2">
        <v>6.4047185463870902E-7</v>
      </c>
      <c r="D807" s="2">
        <v>2.4076743296329299E-6</v>
      </c>
      <c r="E807" s="2">
        <v>7.7771356417869796E-7</v>
      </c>
      <c r="F807" s="2">
        <v>7.2390666628604102E-7</v>
      </c>
      <c r="G807" s="2">
        <v>6.4223219549249997E-7</v>
      </c>
      <c r="H807" s="2">
        <v>2.5309718914384401E-5</v>
      </c>
      <c r="I807" s="2">
        <v>3.1723019736956901E-7</v>
      </c>
      <c r="J807" s="2">
        <v>9.5028411536179404E-7</v>
      </c>
      <c r="K807" s="2">
        <v>5.2501231207592895E-4</v>
      </c>
    </row>
    <row r="808" spans="2:11" x14ac:dyDescent="0.25">
      <c r="B808" s="2">
        <v>5.2409573647714597E-8</v>
      </c>
      <c r="C808" s="2">
        <v>6.89100781847717E-7</v>
      </c>
      <c r="D808" s="2">
        <v>2.0146396617731999E-7</v>
      </c>
      <c r="E808" s="2">
        <v>5.4098194173939097E-8</v>
      </c>
      <c r="F808" s="2">
        <v>3.3796557863906503E-7</v>
      </c>
      <c r="G808" s="2">
        <v>0.99999297170968704</v>
      </c>
      <c r="H808" s="2">
        <v>1.1892800909595001E-6</v>
      </c>
      <c r="I808" s="2">
        <v>3.3420644499396698E-6</v>
      </c>
      <c r="J808" s="2">
        <v>3.30492976101121E-7</v>
      </c>
      <c r="K808" s="2">
        <v>8.3141470095290503E-7</v>
      </c>
    </row>
    <row r="809" spans="2:11" x14ac:dyDescent="0.25">
      <c r="B809" s="2">
        <v>3.32373897114457E-8</v>
      </c>
      <c r="C809" s="2">
        <v>7.5505534298357501E-8</v>
      </c>
      <c r="D809" s="2">
        <v>9.7671590106839195E-9</v>
      </c>
      <c r="E809" s="2">
        <v>4.94718013086001E-9</v>
      </c>
      <c r="F809" s="2">
        <v>2.7033718255616301E-8</v>
      </c>
      <c r="G809" s="2">
        <v>1.6944184019483401E-8</v>
      </c>
      <c r="H809" s="2">
        <v>2.5731494934205799E-8</v>
      </c>
      <c r="I809" s="2">
        <v>1.7260838209755199E-8</v>
      </c>
      <c r="J809" s="2">
        <v>1.69304022844359E-8</v>
      </c>
      <c r="K809" s="2">
        <v>0.99999977264209905</v>
      </c>
    </row>
    <row r="810" spans="2:11" x14ac:dyDescent="0.25">
      <c r="B810" s="2">
        <v>7.6102801070492196E-7</v>
      </c>
      <c r="C810" s="2">
        <v>2.17195864051769E-6</v>
      </c>
      <c r="D810" s="2">
        <v>7.7381794997641405E-8</v>
      </c>
      <c r="E810" s="2">
        <v>3.04000071365835E-8</v>
      </c>
      <c r="F810" s="2">
        <v>2.8258845158926302E-7</v>
      </c>
      <c r="G810" s="2">
        <v>0.99999030524471499</v>
      </c>
      <c r="H810" s="2">
        <v>1.85242656637688E-7</v>
      </c>
      <c r="I810" s="2">
        <v>5.5046684437924298E-6</v>
      </c>
      <c r="J810" s="2">
        <v>1.0008336799894799E-7</v>
      </c>
      <c r="K810" s="2">
        <v>5.8140391160927795E-7</v>
      </c>
    </row>
    <row r="811" spans="2:11" x14ac:dyDescent="0.25">
      <c r="B811" s="2">
        <v>7.5943763445224701E-7</v>
      </c>
      <c r="C811" s="2">
        <v>0.99998323918109699</v>
      </c>
      <c r="D811" s="2">
        <v>1.2647879047375001E-6</v>
      </c>
      <c r="E811" s="2">
        <v>7.2803404953128502E-7</v>
      </c>
      <c r="F811" s="2">
        <v>2.3031515850029501E-6</v>
      </c>
      <c r="G811" s="2">
        <v>3.17027382673844E-6</v>
      </c>
      <c r="H811" s="2">
        <v>2.9674112087345802E-6</v>
      </c>
      <c r="I811" s="2">
        <v>1.8087720164287099E-6</v>
      </c>
      <c r="J811" s="2">
        <v>2.2634105805311202E-6</v>
      </c>
      <c r="K811" s="2">
        <v>1.49554009588274E-6</v>
      </c>
    </row>
    <row r="812" spans="2:11" x14ac:dyDescent="0.25">
      <c r="B812" s="2">
        <v>7.24543234091341E-6</v>
      </c>
      <c r="C812" s="2">
        <v>7.7937954431669192E-6</v>
      </c>
      <c r="D812" s="2">
        <v>8.2610613882537106E-6</v>
      </c>
      <c r="E812" s="2">
        <v>1.20400866693657E-5</v>
      </c>
      <c r="F812" s="2">
        <v>2.6405616896190501E-5</v>
      </c>
      <c r="G812" s="2">
        <v>4.0082819929535102E-6</v>
      </c>
      <c r="H812" s="2">
        <v>2.0999593080731E-5</v>
      </c>
      <c r="I812" s="2">
        <v>0.99983124257086398</v>
      </c>
      <c r="J812" s="2">
        <v>7.6173893105615996E-5</v>
      </c>
      <c r="K812" s="2">
        <v>5.8296682178826596E-6</v>
      </c>
    </row>
    <row r="813" spans="2:11" x14ac:dyDescent="0.25">
      <c r="B813" s="2">
        <v>1.5850919523397501E-6</v>
      </c>
      <c r="C813" s="2">
        <v>3.7740285931955199E-7</v>
      </c>
      <c r="D813" s="2">
        <v>2.1116491102232601E-7</v>
      </c>
      <c r="E813" s="2">
        <v>2.5437991085051401E-7</v>
      </c>
      <c r="F813" s="2">
        <v>1.2891652125435299E-6</v>
      </c>
      <c r="G813" s="2">
        <v>1.87176156070411E-6</v>
      </c>
      <c r="H813" s="2">
        <v>8.8747024496685998E-7</v>
      </c>
      <c r="I813" s="2">
        <v>2.0985371079250501E-6</v>
      </c>
      <c r="J813" s="2">
        <v>8.6538686763922698E-7</v>
      </c>
      <c r="K813" s="2">
        <v>0.999990559639372</v>
      </c>
    </row>
    <row r="814" spans="2:11" x14ac:dyDescent="0.25">
      <c r="B814" s="2">
        <v>1.3556615240069899E-6</v>
      </c>
      <c r="C814" s="2">
        <v>3.9437655666347801E-7</v>
      </c>
      <c r="D814" s="2">
        <v>2.4248704137729601E-7</v>
      </c>
      <c r="E814" s="2">
        <v>3.6139104916716002E-7</v>
      </c>
      <c r="F814" s="2">
        <v>8.3126006652719804E-7</v>
      </c>
      <c r="G814" s="2">
        <v>1.9096596122333801E-8</v>
      </c>
      <c r="H814" s="2">
        <v>6.7191709621260405E-7</v>
      </c>
      <c r="I814" s="2">
        <v>1.5390154323714099E-7</v>
      </c>
      <c r="J814" s="2">
        <v>2.0154481202489801E-6</v>
      </c>
      <c r="K814" s="2">
        <v>0.99999395446040595</v>
      </c>
    </row>
    <row r="815" spans="2:11" x14ac:dyDescent="0.25">
      <c r="B815" s="2">
        <v>2.17563490547152E-8</v>
      </c>
      <c r="C815" s="2">
        <v>1.32102280139705E-8</v>
      </c>
      <c r="D815" s="2">
        <v>1.0731083008987801E-8</v>
      </c>
      <c r="E815" s="2">
        <v>8.4588114361844692E-9</v>
      </c>
      <c r="F815" s="2">
        <v>5.6114826849540503E-8</v>
      </c>
      <c r="G815" s="2">
        <v>1.33370876795058E-8</v>
      </c>
      <c r="H815" s="2">
        <v>1.8243685485570101E-8</v>
      </c>
      <c r="I815" s="2">
        <v>1.6871300019442998E-8</v>
      </c>
      <c r="J815" s="2">
        <v>6.7229230352843697E-8</v>
      </c>
      <c r="K815" s="2">
        <v>0.99999977404739804</v>
      </c>
    </row>
    <row r="816" spans="2:11" x14ac:dyDescent="0.25">
      <c r="B816" s="2">
        <v>3.6038363335834602E-8</v>
      </c>
      <c r="C816" s="2">
        <v>5.2056144514973201E-8</v>
      </c>
      <c r="D816" s="2">
        <v>1.2549129226108701E-8</v>
      </c>
      <c r="E816" s="2">
        <v>1.3788446732676199E-8</v>
      </c>
      <c r="F816" s="2">
        <v>5.0011280618767501E-8</v>
      </c>
      <c r="G816" s="2">
        <v>1.1748991246100099E-8</v>
      </c>
      <c r="H816" s="2">
        <v>3.5609239448917501E-8</v>
      </c>
      <c r="I816" s="2">
        <v>1.6029028419553401E-8</v>
      </c>
      <c r="J816" s="2">
        <v>4.3757349357556802E-8</v>
      </c>
      <c r="K816" s="2">
        <v>0.999999728412027</v>
      </c>
    </row>
    <row r="817" spans="2:11" x14ac:dyDescent="0.25">
      <c r="B817" s="2">
        <v>3.2938808989006098E-8</v>
      </c>
      <c r="C817" s="2">
        <v>1.8366096379481201E-8</v>
      </c>
      <c r="D817" s="2">
        <v>1.2634349418038299E-8</v>
      </c>
      <c r="E817" s="2">
        <v>1.5480676392553E-8</v>
      </c>
      <c r="F817" s="2">
        <v>2.67880825713754E-8</v>
      </c>
      <c r="G817" s="2">
        <v>1.2974501282038499E-8</v>
      </c>
      <c r="H817" s="2">
        <v>3.0806907489211799E-8</v>
      </c>
      <c r="I817" s="2">
        <v>2.1775774036963699E-7</v>
      </c>
      <c r="J817" s="2">
        <v>5.9145188329363598E-8</v>
      </c>
      <c r="K817" s="2">
        <v>0.99999957310764798</v>
      </c>
    </row>
    <row r="818" spans="2:11" x14ac:dyDescent="0.25">
      <c r="B818" s="2">
        <v>4.35930451146162E-8</v>
      </c>
      <c r="C818" s="2">
        <v>2.6846130321336498E-7</v>
      </c>
      <c r="D818" s="2">
        <v>2.0602376227523301E-7</v>
      </c>
      <c r="E818" s="2">
        <v>3.9429939014545699E-7</v>
      </c>
      <c r="F818" s="2">
        <v>0.99999803150681399</v>
      </c>
      <c r="G818" s="2">
        <v>8.0158817205886202E-8</v>
      </c>
      <c r="H818" s="2">
        <v>2.45795338654536E-7</v>
      </c>
      <c r="I818" s="2">
        <v>3.3004281620055502E-7</v>
      </c>
      <c r="J818" s="2">
        <v>2.5465091419021099E-7</v>
      </c>
      <c r="K818" s="2">
        <v>1.4546779904906899E-7</v>
      </c>
    </row>
    <row r="819" spans="2:11" x14ac:dyDescent="0.25">
      <c r="B819" s="2">
        <v>6.3276987988323599E-7</v>
      </c>
      <c r="C819" s="2">
        <v>2.0360371224531301E-7</v>
      </c>
      <c r="D819" s="2">
        <v>1.2030529178141599E-7</v>
      </c>
      <c r="E819" s="2">
        <v>1.33900636193628E-7</v>
      </c>
      <c r="F819" s="2">
        <v>3.0707151658205299E-7</v>
      </c>
      <c r="G819" s="2">
        <v>2.2545165118435899E-8</v>
      </c>
      <c r="H819" s="2">
        <v>3.0416338258655499E-7</v>
      </c>
      <c r="I819" s="2">
        <v>1.9798945514022799E-7</v>
      </c>
      <c r="J819" s="2">
        <v>1.35029305567738E-6</v>
      </c>
      <c r="K819" s="2">
        <v>0.99999672735790401</v>
      </c>
    </row>
    <row r="820" spans="2:11" x14ac:dyDescent="0.25">
      <c r="B820" s="2">
        <v>3.1906437322031701E-8</v>
      </c>
      <c r="C820" s="2">
        <v>2.0223809839086599E-8</v>
      </c>
      <c r="D820" s="2">
        <v>8.2624471423224407E-8</v>
      </c>
      <c r="E820" s="2">
        <v>8.6827325815363197E-7</v>
      </c>
      <c r="F820" s="2">
        <v>1.37282610460846E-7</v>
      </c>
      <c r="G820" s="2">
        <v>1.0704374914935001E-8</v>
      </c>
      <c r="H820" s="2">
        <v>7.8876533723975602E-8</v>
      </c>
      <c r="I820" s="2">
        <v>2.3213525392459001E-8</v>
      </c>
      <c r="J820" s="2">
        <v>0.99999834768918405</v>
      </c>
      <c r="K820" s="2">
        <v>3.9920579430617697E-7</v>
      </c>
    </row>
    <row r="821" spans="2:11" x14ac:dyDescent="0.25">
      <c r="B821" s="2">
        <v>1.8158840023228898E-8</v>
      </c>
      <c r="C821" s="2">
        <v>1.1861862765797101E-8</v>
      </c>
      <c r="D821" s="2">
        <v>4.7104757367400598E-9</v>
      </c>
      <c r="E821" s="2">
        <v>4.1037210054988704E-9</v>
      </c>
      <c r="F821" s="2">
        <v>1.6759362452516E-7</v>
      </c>
      <c r="G821" s="2">
        <v>6.3494363126731601E-7</v>
      </c>
      <c r="H821" s="2">
        <v>1.7507490795352099E-8</v>
      </c>
      <c r="I821" s="2">
        <v>0.99999909122832098</v>
      </c>
      <c r="J821" s="2">
        <v>3.6703465701642403E-8</v>
      </c>
      <c r="K821" s="2">
        <v>1.31885667755564E-8</v>
      </c>
    </row>
    <row r="822" spans="2:11" x14ac:dyDescent="0.25">
      <c r="B822" s="2">
        <v>6.68395899494056E-8</v>
      </c>
      <c r="C822" s="2">
        <v>1.27629165750932E-7</v>
      </c>
      <c r="D822" s="2">
        <v>8.6706196901665198E-9</v>
      </c>
      <c r="E822" s="2">
        <v>5.0773405687281201E-9</v>
      </c>
      <c r="F822" s="2">
        <v>2.7941873266230799E-8</v>
      </c>
      <c r="G822" s="2">
        <v>2.7339145612756499E-7</v>
      </c>
      <c r="H822" s="2">
        <v>1.1769226409924699E-7</v>
      </c>
      <c r="I822" s="2">
        <v>1.16197685826127E-8</v>
      </c>
      <c r="J822" s="2">
        <v>6.8349744579556696E-8</v>
      </c>
      <c r="K822" s="2">
        <v>0.99999929278817701</v>
      </c>
    </row>
    <row r="823" spans="2:11" x14ac:dyDescent="0.25">
      <c r="B823" s="2">
        <v>6.6808687281829304E-7</v>
      </c>
      <c r="C823" s="2">
        <v>7.8328655616971194E-8</v>
      </c>
      <c r="D823" s="2">
        <v>3.5716226736063703E-8</v>
      </c>
      <c r="E823" s="2">
        <v>5.8272606636901697E-8</v>
      </c>
      <c r="F823" s="2">
        <v>8.3535628740542302E-7</v>
      </c>
      <c r="G823" s="2">
        <v>1.6975962583868901E-7</v>
      </c>
      <c r="H823" s="2">
        <v>2.4988866152044598E-7</v>
      </c>
      <c r="I823" s="2">
        <v>9.6914121961340293E-6</v>
      </c>
      <c r="J823" s="2">
        <v>4.2281749163805301E-7</v>
      </c>
      <c r="K823" s="2">
        <v>0.99998779036137497</v>
      </c>
    </row>
    <row r="824" spans="2:11" x14ac:dyDescent="0.25">
      <c r="B824" s="2">
        <v>8.4000628209250901E-6</v>
      </c>
      <c r="C824" s="2">
        <v>9.3155834129223306E-6</v>
      </c>
      <c r="D824" s="2">
        <v>8.2638555917386205E-6</v>
      </c>
      <c r="E824" s="2">
        <v>1.26167529399586E-5</v>
      </c>
      <c r="F824" s="2">
        <v>5.4309825174673997E-5</v>
      </c>
      <c r="G824" s="2">
        <v>8.08533572416777E-6</v>
      </c>
      <c r="H824" s="2">
        <v>2.21466110903977E-5</v>
      </c>
      <c r="I824" s="2">
        <v>9.60700197571856E-5</v>
      </c>
      <c r="J824" s="2">
        <v>0.99976503519190796</v>
      </c>
      <c r="K824" s="2">
        <v>1.5756761579940099E-5</v>
      </c>
    </row>
    <row r="825" spans="2:11" x14ac:dyDescent="0.25">
      <c r="B825" s="2">
        <v>8.0667246384107296E-8</v>
      </c>
      <c r="C825" s="2">
        <v>2.3818730678702999E-7</v>
      </c>
      <c r="D825" s="2">
        <v>2.88208983056474E-8</v>
      </c>
      <c r="E825" s="2">
        <v>2.92397565620693E-8</v>
      </c>
      <c r="F825" s="2">
        <v>1.36734368398638E-7</v>
      </c>
      <c r="G825" s="2">
        <v>0.99999876739065396</v>
      </c>
      <c r="H825" s="2">
        <v>1.3724586227198999E-7</v>
      </c>
      <c r="I825" s="2">
        <v>3.7934173900168402E-7</v>
      </c>
      <c r="J825" s="2">
        <v>1.04405691798864E-7</v>
      </c>
      <c r="K825" s="2">
        <v>9.7966476651878698E-8</v>
      </c>
    </row>
    <row r="826" spans="2:11" x14ac:dyDescent="0.25">
      <c r="B826" s="2">
        <v>7.1726068165097498E-7</v>
      </c>
      <c r="C826" s="2">
        <v>7.4045293438416797E-7</v>
      </c>
      <c r="D826" s="2">
        <v>1.59004559779348E-7</v>
      </c>
      <c r="E826" s="2">
        <v>2.1979112329537901E-7</v>
      </c>
      <c r="F826" s="2">
        <v>6.1201897786635699E-7</v>
      </c>
      <c r="G826" s="2">
        <v>0.99999398373577097</v>
      </c>
      <c r="H826" s="2">
        <v>9.08713451886855E-7</v>
      </c>
      <c r="I826" s="2">
        <v>3.02935459109518E-7</v>
      </c>
      <c r="J826" s="2">
        <v>9.7682090500659397E-7</v>
      </c>
      <c r="K826" s="2">
        <v>1.3792661353354701E-6</v>
      </c>
    </row>
    <row r="827" spans="2:11" x14ac:dyDescent="0.25">
      <c r="B827" s="2">
        <v>6.5710022060099697E-9</v>
      </c>
      <c r="C827" s="2">
        <v>2.4910146763444203E-7</v>
      </c>
      <c r="D827" s="2">
        <v>2.1388696402389701E-9</v>
      </c>
      <c r="E827" s="2">
        <v>7.1062157888384899E-10</v>
      </c>
      <c r="F827" s="2">
        <v>2.1277754198119799E-9</v>
      </c>
      <c r="G827" s="2">
        <v>0.99999955516362105</v>
      </c>
      <c r="H827" s="2">
        <v>1.8051193197642601E-8</v>
      </c>
      <c r="I827" s="2">
        <v>1.5511646912161499E-9</v>
      </c>
      <c r="J827" s="2">
        <v>1.76349166998839E-9</v>
      </c>
      <c r="K827" s="2">
        <v>1.6282079255258001E-7</v>
      </c>
    </row>
    <row r="828" spans="2:11" x14ac:dyDescent="0.25">
      <c r="B828" s="2">
        <v>3.9480942025458601E-7</v>
      </c>
      <c r="C828" s="2">
        <v>1.7720646081542499E-8</v>
      </c>
      <c r="D828" s="2">
        <v>7.4882415318743708E-9</v>
      </c>
      <c r="E828" s="2">
        <v>7.7508338305988098E-9</v>
      </c>
      <c r="F828" s="2">
        <v>1.9699372970120999E-8</v>
      </c>
      <c r="G828" s="2">
        <v>9.8991190083908694E-7</v>
      </c>
      <c r="H828" s="2">
        <v>6.5630347927236698E-8</v>
      </c>
      <c r="I828" s="2">
        <v>4.4401175644206297E-8</v>
      </c>
      <c r="J828" s="2">
        <v>1.8012832037799299E-8</v>
      </c>
      <c r="K828" s="2">
        <v>0.99999843457522797</v>
      </c>
    </row>
    <row r="829" spans="2:11" x14ac:dyDescent="0.25">
      <c r="B829" s="2">
        <v>3.22249958535777E-7</v>
      </c>
      <c r="C829" s="2">
        <v>2.27740537223308E-7</v>
      </c>
      <c r="D829" s="2">
        <v>2.7146858554339798E-7</v>
      </c>
      <c r="E829" s="2">
        <v>9.3052275334159704E-7</v>
      </c>
      <c r="F829" s="2">
        <v>9.9640892981260698E-7</v>
      </c>
      <c r="G829" s="2">
        <v>6.1901491731389996E-7</v>
      </c>
      <c r="H829" s="2">
        <v>1.1998864183516E-6</v>
      </c>
      <c r="I829" s="2">
        <v>0.99999236605188102</v>
      </c>
      <c r="J829" s="2">
        <v>2.2334844746643001E-6</v>
      </c>
      <c r="K829" s="2">
        <v>8.3317154399938E-7</v>
      </c>
    </row>
    <row r="830" spans="2:11" x14ac:dyDescent="0.25">
      <c r="B830" s="2">
        <v>2.4833602433752699E-8</v>
      </c>
      <c r="C830" s="2">
        <v>0.99999850926552603</v>
      </c>
      <c r="D830" s="2">
        <v>5.2601100642045297E-8</v>
      </c>
      <c r="E830" s="2">
        <v>3.7003364648505101E-8</v>
      </c>
      <c r="F830" s="2">
        <v>9.1962651514309202E-7</v>
      </c>
      <c r="G830" s="2">
        <v>4.8187938612802802E-8</v>
      </c>
      <c r="H830" s="2">
        <v>7.2030410295641904E-8</v>
      </c>
      <c r="I830" s="2">
        <v>1.7969123168701401E-7</v>
      </c>
      <c r="J830" s="2">
        <v>8.6484814963157799E-8</v>
      </c>
      <c r="K830" s="2">
        <v>7.0275495005244505E-8</v>
      </c>
    </row>
    <row r="831" spans="2:11" x14ac:dyDescent="0.25">
      <c r="B831" s="2">
        <v>1.7021366342104201E-7</v>
      </c>
      <c r="C831" s="2">
        <v>4.16716622926463E-7</v>
      </c>
      <c r="D831" s="2">
        <v>3.1172068968887898E-7</v>
      </c>
      <c r="E831" s="2">
        <v>8.1228354816844295E-7</v>
      </c>
      <c r="F831" s="2">
        <v>4.6966039630481899E-7</v>
      </c>
      <c r="G831" s="2">
        <v>0.99999217150514197</v>
      </c>
      <c r="H831" s="2">
        <v>8.2023890798520096E-7</v>
      </c>
      <c r="I831" s="2">
        <v>2.6295263254484799E-7</v>
      </c>
      <c r="J831" s="2">
        <v>4.2546390769818397E-6</v>
      </c>
      <c r="K831" s="2">
        <v>3.1006931941652802E-7</v>
      </c>
    </row>
    <row r="832" spans="2:11" x14ac:dyDescent="0.25">
      <c r="B832" s="2">
        <v>9.2454354825009008E-9</v>
      </c>
      <c r="C832" s="2">
        <v>1.04211357331976E-8</v>
      </c>
      <c r="D832" s="2">
        <v>9.8532244900714994E-9</v>
      </c>
      <c r="E832" s="2">
        <v>1.6097088118529701E-8</v>
      </c>
      <c r="F832" s="2">
        <v>3.7847635427911703E-8</v>
      </c>
      <c r="G832" s="2">
        <v>8.5632567862260592E-9</v>
      </c>
      <c r="H832" s="2">
        <v>0.99999957489836799</v>
      </c>
      <c r="I832" s="2">
        <v>4.3414641870957704E-9</v>
      </c>
      <c r="J832" s="2">
        <v>3.17858605939985E-7</v>
      </c>
      <c r="K832" s="2">
        <v>1.08737857017137E-8</v>
      </c>
    </row>
    <row r="833" spans="2:11" x14ac:dyDescent="0.25">
      <c r="B833" s="2">
        <v>6.3201582710135103E-8</v>
      </c>
      <c r="C833" s="2">
        <v>3.7162154678407901E-7</v>
      </c>
      <c r="D833" s="2">
        <v>2.39039376716658E-8</v>
      </c>
      <c r="E833" s="2">
        <v>4.2111408230674001E-8</v>
      </c>
      <c r="F833" s="2">
        <v>1.0702374958357499E-6</v>
      </c>
      <c r="G833" s="2">
        <v>0.99999517925923298</v>
      </c>
      <c r="H833" s="2">
        <v>3.5069924961175299E-7</v>
      </c>
      <c r="I833" s="2">
        <v>2.3428149321501999E-6</v>
      </c>
      <c r="J833" s="2">
        <v>2.0077466707688299E-7</v>
      </c>
      <c r="K833" s="2">
        <v>3.5537594613805002E-7</v>
      </c>
    </row>
    <row r="834" spans="2:11" x14ac:dyDescent="0.25">
      <c r="B834" s="2">
        <v>3.0321551926237601E-7</v>
      </c>
      <c r="C834" s="2">
        <v>6.3871400183160603E-8</v>
      </c>
      <c r="D834" s="2">
        <v>3.03861252931345E-8</v>
      </c>
      <c r="E834" s="2">
        <v>1.2268525318848501E-7</v>
      </c>
      <c r="F834" s="2">
        <v>6.0617832874662605E-7</v>
      </c>
      <c r="G834" s="2">
        <v>5.0434720573694699E-8</v>
      </c>
      <c r="H834" s="2">
        <v>1.86683923981468E-7</v>
      </c>
      <c r="I834" s="2">
        <v>0.99999798499109205</v>
      </c>
      <c r="J834" s="2">
        <v>3.8833415547166799E-7</v>
      </c>
      <c r="K834" s="2">
        <v>2.6321948057452298E-7</v>
      </c>
    </row>
    <row r="835" spans="2:11" x14ac:dyDescent="0.25">
      <c r="B835" s="2">
        <v>1.81400928645098E-8</v>
      </c>
      <c r="C835" s="2">
        <v>3.3322037443727001E-7</v>
      </c>
      <c r="D835" s="2">
        <v>6.65126192693008E-8</v>
      </c>
      <c r="E835" s="2">
        <v>1.5013837594964501E-7</v>
      </c>
      <c r="F835" s="2">
        <v>0.9999984830402</v>
      </c>
      <c r="G835" s="2">
        <v>2.03035288713924E-7</v>
      </c>
      <c r="H835" s="2">
        <v>2.18848202552347E-7</v>
      </c>
      <c r="I835" s="2">
        <v>1.9303075978100999E-7</v>
      </c>
      <c r="J835" s="2">
        <v>2.0797283132507899E-7</v>
      </c>
      <c r="K835" s="2">
        <v>1.26061255223311E-7</v>
      </c>
    </row>
    <row r="836" spans="2:11" x14ac:dyDescent="0.25">
      <c r="B836" s="2">
        <v>1.4883174518994599E-7</v>
      </c>
      <c r="C836" s="2">
        <v>5.0493372970422599E-8</v>
      </c>
      <c r="D836" s="2">
        <v>4.6558835838619697E-8</v>
      </c>
      <c r="E836" s="2">
        <v>3.6639537189371499E-7</v>
      </c>
      <c r="F836" s="2">
        <v>5.2360000878581404E-7</v>
      </c>
      <c r="G836" s="2">
        <v>4.6865411735849998E-8</v>
      </c>
      <c r="H836" s="2">
        <v>3.3426673302022E-7</v>
      </c>
      <c r="I836" s="2">
        <v>4.9412178224479603E-8</v>
      </c>
      <c r="J836" s="2">
        <v>3.3021496588427699E-7</v>
      </c>
      <c r="K836" s="2">
        <v>0.99999810336137596</v>
      </c>
    </row>
    <row r="837" spans="2:11" x14ac:dyDescent="0.25">
      <c r="B837" s="2">
        <v>4.6746712287711598E-9</v>
      </c>
      <c r="C837" s="2">
        <v>3.5394574231178702E-9</v>
      </c>
      <c r="D837" s="2">
        <v>1.8080965139292601E-9</v>
      </c>
      <c r="E837" s="2">
        <v>4.2638850639724503E-9</v>
      </c>
      <c r="F837" s="2">
        <v>2.0032676153747601E-8</v>
      </c>
      <c r="G837" s="2">
        <v>0.99999992285553296</v>
      </c>
      <c r="H837" s="2">
        <v>6.3438403831757303E-9</v>
      </c>
      <c r="I837" s="2">
        <v>8.5974728727348294E-9</v>
      </c>
      <c r="J837" s="2">
        <v>4.8022021549160598E-9</v>
      </c>
      <c r="K837" s="2">
        <v>2.30821643006788E-8</v>
      </c>
    </row>
    <row r="838" spans="2:11" x14ac:dyDescent="0.25">
      <c r="B838" s="2">
        <v>1.0538036669238601E-8</v>
      </c>
      <c r="C838" s="2">
        <v>9.5157938996494502E-9</v>
      </c>
      <c r="D838" s="2">
        <v>1.85267134185305E-9</v>
      </c>
      <c r="E838" s="2">
        <v>3.7992560507704298E-9</v>
      </c>
      <c r="F838" s="2">
        <v>3.0517401704127299E-8</v>
      </c>
      <c r="G838" s="2">
        <v>5.4420032052297298E-7</v>
      </c>
      <c r="H838" s="2">
        <v>1.34997171381439E-8</v>
      </c>
      <c r="I838" s="2">
        <v>0.99999934755551401</v>
      </c>
      <c r="J838" s="2">
        <v>2.4745785794023402E-8</v>
      </c>
      <c r="K838" s="2">
        <v>1.37755025674274E-8</v>
      </c>
    </row>
    <row r="839" spans="2:11" x14ac:dyDescent="0.25">
      <c r="B839" s="2">
        <v>6.60001557770507E-9</v>
      </c>
      <c r="C839" s="2">
        <v>1.3989392630359199E-8</v>
      </c>
      <c r="D839" s="2">
        <v>3.1877462518309799E-9</v>
      </c>
      <c r="E839" s="2">
        <v>1.09104968075943E-8</v>
      </c>
      <c r="F839" s="2">
        <v>4.19845484268233E-8</v>
      </c>
      <c r="G839" s="2">
        <v>0.999999672537766</v>
      </c>
      <c r="H839" s="2">
        <v>2.07088140429111E-8</v>
      </c>
      <c r="I839" s="2">
        <v>1.15244039212294E-7</v>
      </c>
      <c r="J839" s="2">
        <v>4.0183892585098599E-8</v>
      </c>
      <c r="K839" s="2">
        <v>7.4653287872853803E-8</v>
      </c>
    </row>
    <row r="840" spans="2:11" x14ac:dyDescent="0.25">
      <c r="B840" s="2">
        <v>4.8172260975673695E-7</v>
      </c>
      <c r="C840" s="2">
        <v>5.2676539283026605E-7</v>
      </c>
      <c r="D840" s="2">
        <v>7.2099881397662906E-8</v>
      </c>
      <c r="E840" s="2">
        <v>2.6337161267758102E-7</v>
      </c>
      <c r="F840" s="2">
        <v>7.1498997936667898E-7</v>
      </c>
      <c r="G840" s="2">
        <v>0.99999050763956399</v>
      </c>
      <c r="H840" s="2">
        <v>1.15878779712963E-6</v>
      </c>
      <c r="I840" s="2">
        <v>5.2686404056532004E-7</v>
      </c>
      <c r="J840" s="2">
        <v>1.0135170175607201E-6</v>
      </c>
      <c r="K840" s="2">
        <v>4.7342421042474003E-6</v>
      </c>
    </row>
    <row r="841" spans="2:11" x14ac:dyDescent="0.25">
      <c r="B841" s="2">
        <v>4.0899661761043198E-8</v>
      </c>
      <c r="C841" s="2">
        <v>2.3891213962978402E-7</v>
      </c>
      <c r="D841" s="2">
        <v>1.6129212788154999E-8</v>
      </c>
      <c r="E841" s="2">
        <v>2.85422996271237E-8</v>
      </c>
      <c r="F841" s="2">
        <v>7.89624814780164E-8</v>
      </c>
      <c r="G841" s="2">
        <v>0.99999915335626</v>
      </c>
      <c r="H841" s="2">
        <v>2.5109973994508402E-7</v>
      </c>
      <c r="I841" s="2">
        <v>2.4892523404601E-8</v>
      </c>
      <c r="J841" s="2">
        <v>7.5900163611756199E-8</v>
      </c>
      <c r="K841" s="2">
        <v>9.1305516931492695E-8</v>
      </c>
    </row>
    <row r="842" spans="2:11" x14ac:dyDescent="0.25">
      <c r="B842" s="2">
        <v>1.2919512486676199E-8</v>
      </c>
      <c r="C842" s="2">
        <v>2.24338588856269E-8</v>
      </c>
      <c r="D842" s="2">
        <v>5.2608285230169704E-9</v>
      </c>
      <c r="E842" s="2">
        <v>1.7148882826568902E-8</v>
      </c>
      <c r="F842" s="2">
        <v>4.2234910103891898E-8</v>
      </c>
      <c r="G842" s="2">
        <v>0.999999638287693</v>
      </c>
      <c r="H842" s="2">
        <v>3.6378740035438701E-8</v>
      </c>
      <c r="I842" s="2">
        <v>3.1356975390548803E-8</v>
      </c>
      <c r="J842" s="2">
        <v>3.7853471525148902E-8</v>
      </c>
      <c r="K842" s="2">
        <v>1.5612512649371E-7</v>
      </c>
    </row>
    <row r="843" spans="2:11" x14ac:dyDescent="0.25">
      <c r="B843" s="2">
        <v>6.3703127140218896E-7</v>
      </c>
      <c r="C843" s="2">
        <v>2.8033541641357398E-7</v>
      </c>
      <c r="D843" s="2">
        <v>9.3222142858023396E-8</v>
      </c>
      <c r="E843" s="2">
        <v>4.3334149721563798E-7</v>
      </c>
      <c r="F843" s="2">
        <v>2.0340975877479199E-6</v>
      </c>
      <c r="G843" s="2">
        <v>4.5967198471392304E-9</v>
      </c>
      <c r="H843" s="2">
        <v>5.9008247693594497E-7</v>
      </c>
      <c r="I843" s="2">
        <v>0.99999223258102499</v>
      </c>
      <c r="J843" s="2">
        <v>3.46233751961563E-6</v>
      </c>
      <c r="K843" s="2">
        <v>2.32374342760234E-7</v>
      </c>
    </row>
    <row r="844" spans="2:11" x14ac:dyDescent="0.25">
      <c r="B844" s="2">
        <v>1.01904470309192E-6</v>
      </c>
      <c r="C844" s="2">
        <v>6.5541833999720504E-7</v>
      </c>
      <c r="D844" s="2">
        <v>2.26404698941785E-8</v>
      </c>
      <c r="E844" s="2">
        <v>1.67641171013946E-8</v>
      </c>
      <c r="F844" s="2">
        <v>5.2155844518868201E-8</v>
      </c>
      <c r="G844" s="2">
        <v>5.28654433003608E-6</v>
      </c>
      <c r="H844" s="2">
        <v>1.78076231544904E-7</v>
      </c>
      <c r="I844" s="2">
        <v>1.10176641582204E-7</v>
      </c>
      <c r="J844" s="2">
        <v>1.22777444074012E-7</v>
      </c>
      <c r="K844" s="2">
        <v>0.99999253640187802</v>
      </c>
    </row>
    <row r="845" spans="2:11" x14ac:dyDescent="0.25">
      <c r="B845" s="2">
        <v>4.6319584209172801E-8</v>
      </c>
      <c r="C845" s="2">
        <v>1.41618747043267E-8</v>
      </c>
      <c r="D845" s="2">
        <v>4.1666249830433398E-8</v>
      </c>
      <c r="E845" s="2">
        <v>8.1128844137441195E-8</v>
      </c>
      <c r="F845" s="2">
        <v>1.8857409954457399E-7</v>
      </c>
      <c r="G845" s="2">
        <v>2.30056454382146E-8</v>
      </c>
      <c r="H845" s="2">
        <v>4.4038901669708598E-8</v>
      </c>
      <c r="I845" s="2">
        <v>1.13999243230352E-8</v>
      </c>
      <c r="J845" s="2">
        <v>0.99999953763933902</v>
      </c>
      <c r="K845" s="2">
        <v>1.20655370250366E-8</v>
      </c>
    </row>
    <row r="846" spans="2:11" x14ac:dyDescent="0.25">
      <c r="B846" s="2">
        <v>2.52814158808401E-8</v>
      </c>
      <c r="C846" s="2">
        <v>4.74189566399235E-8</v>
      </c>
      <c r="D846" s="2">
        <v>9.5102234701456295E-9</v>
      </c>
      <c r="E846" s="2">
        <v>2.9094505552485E-8</v>
      </c>
      <c r="F846" s="2">
        <v>7.6638325756676795E-8</v>
      </c>
      <c r="G846" s="2">
        <v>0.999999227791463</v>
      </c>
      <c r="H846" s="2">
        <v>6.8445986002279106E-8</v>
      </c>
      <c r="I846" s="2">
        <v>4.9707206802402499E-8</v>
      </c>
      <c r="J846" s="2">
        <v>7.7736299354311104E-8</v>
      </c>
      <c r="K846" s="2">
        <v>3.8837561720041199E-7</v>
      </c>
    </row>
    <row r="847" spans="2:11" x14ac:dyDescent="0.25">
      <c r="B847" s="2">
        <v>0</v>
      </c>
      <c r="C847" s="2">
        <v>0</v>
      </c>
      <c r="D847" s="2">
        <v>0</v>
      </c>
      <c r="E847" s="2">
        <v>0</v>
      </c>
      <c r="F847" s="2">
        <v>0</v>
      </c>
      <c r="G847" s="2">
        <v>0</v>
      </c>
      <c r="H847" s="2">
        <v>0</v>
      </c>
      <c r="I847" s="2">
        <v>0</v>
      </c>
      <c r="J847" s="2">
        <v>0</v>
      </c>
      <c r="K847" s="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8AF8C-F1F2-4309-BAF1-AAEA82767392}">
  <dimension ref="B1:K847"/>
  <sheetViews>
    <sheetView topLeftCell="F1" workbookViewId="0">
      <selection activeCell="Y30" sqref="Y30"/>
    </sheetView>
  </sheetViews>
  <sheetFormatPr defaultRowHeight="15" x14ac:dyDescent="0.25"/>
  <cols>
    <col min="2" max="11" width="9.140625" style="1"/>
  </cols>
  <sheetData>
    <row r="1" spans="2:11" x14ac:dyDescent="0.25">
      <c r="B1" s="2" t="s">
        <v>6</v>
      </c>
      <c r="C1" s="2" t="s">
        <v>7</v>
      </c>
      <c r="D1" s="2" t="s">
        <v>8</v>
      </c>
      <c r="E1" s="2" t="s">
        <v>9</v>
      </c>
      <c r="F1" s="2" t="s">
        <v>10</v>
      </c>
      <c r="G1" s="2" t="s">
        <v>11</v>
      </c>
      <c r="H1" s="2" t="s">
        <v>12</v>
      </c>
      <c r="I1" s="2" t="s">
        <v>13</v>
      </c>
      <c r="J1" s="2" t="s">
        <v>14</v>
      </c>
      <c r="K1" s="2" t="s">
        <v>15</v>
      </c>
    </row>
    <row r="2" spans="2:11" x14ac:dyDescent="0.25">
      <c r="B2" s="1">
        <v>3.9324486671861703E-12</v>
      </c>
      <c r="C2" s="1">
        <v>2.4638528413088299E-10</v>
      </c>
      <c r="D2" s="1">
        <v>0.31797528381746598</v>
      </c>
      <c r="E2" s="1">
        <v>0.20765321968067299</v>
      </c>
      <c r="F2" s="1">
        <v>0.39910513678099702</v>
      </c>
      <c r="G2" s="1">
        <v>1.72061425893228E-2</v>
      </c>
      <c r="H2" s="1">
        <v>5.5672212272879403E-10</v>
      </c>
      <c r="I2" s="1">
        <v>2.82719814896258E-9</v>
      </c>
      <c r="J2" s="1">
        <v>5.8060213368535403E-2</v>
      </c>
      <c r="K2" s="1">
        <v>1.2866608092672499E-10</v>
      </c>
    </row>
    <row r="3" spans="2:11" x14ac:dyDescent="0.25">
      <c r="B3" s="1">
        <v>5.0061299094050898E-10</v>
      </c>
      <c r="C3" s="1">
        <v>1.80717689954631E-8</v>
      </c>
      <c r="D3" s="1">
        <v>0.34596242602235899</v>
      </c>
      <c r="E3" s="1">
        <v>0.198841631306617</v>
      </c>
      <c r="F3" s="1">
        <v>0.387872727921591</v>
      </c>
      <c r="G3" s="1">
        <v>5.8037369531215299E-3</v>
      </c>
      <c r="H3" s="1">
        <v>1.0728770678827699E-8</v>
      </c>
      <c r="I3" s="1">
        <v>7.6520646878964105E-8</v>
      </c>
      <c r="J3" s="1">
        <v>6.1519366767655598E-2</v>
      </c>
      <c r="K3" s="1">
        <v>5.2064970703645903E-9</v>
      </c>
    </row>
    <row r="4" spans="2:11" x14ac:dyDescent="0.25">
      <c r="B4" s="1">
        <v>5.7228803683758099E-11</v>
      </c>
      <c r="C4" s="1">
        <v>4.74233819484953E-9</v>
      </c>
      <c r="D4" s="1">
        <v>0.37332218784580101</v>
      </c>
      <c r="E4" s="1">
        <v>0.18571130340296901</v>
      </c>
      <c r="F4" s="1">
        <v>0.37663922167067598</v>
      </c>
      <c r="G4" s="1">
        <v>8.2363580476161094E-9</v>
      </c>
      <c r="H4" s="1">
        <v>3.0198955148713799E-9</v>
      </c>
      <c r="I4" s="1">
        <v>3.8675373185292304E-9</v>
      </c>
      <c r="J4" s="1">
        <v>6.4327277180947301E-2</v>
      </c>
      <c r="K4" s="1">
        <v>1.4183404975272499E-10</v>
      </c>
    </row>
    <row r="5" spans="2:11" x14ac:dyDescent="0.25">
      <c r="B5" s="1">
        <v>1.9190810189513198E-9</v>
      </c>
      <c r="C5" s="1">
        <v>1.12616654069785E-8</v>
      </c>
      <c r="D5" s="1">
        <v>0.33208750686135602</v>
      </c>
      <c r="E5" s="1">
        <v>0.200359318747698</v>
      </c>
      <c r="F5" s="1">
        <v>0.40982089633693097</v>
      </c>
      <c r="G5" s="1">
        <v>8.5229145301749006E-6</v>
      </c>
      <c r="H5" s="1">
        <v>8.0232016829971006E-9</v>
      </c>
      <c r="I5" s="1">
        <v>5.2078693281490298E-9</v>
      </c>
      <c r="J5" s="1">
        <v>5.7723725832686701E-2</v>
      </c>
      <c r="K5" s="1">
        <v>2.8960146115857001E-9</v>
      </c>
    </row>
    <row r="6" spans="2:11" x14ac:dyDescent="0.25">
      <c r="B6" s="1">
        <v>2.6975323295862599E-8</v>
      </c>
      <c r="C6" s="1">
        <v>1.65592182174713E-7</v>
      </c>
      <c r="D6" s="1">
        <v>0.325407717840065</v>
      </c>
      <c r="E6" s="1">
        <v>0.20622439674391099</v>
      </c>
      <c r="F6" s="1">
        <v>0.40938980812332199</v>
      </c>
      <c r="G6" s="1">
        <v>8.4947336836248299E-4</v>
      </c>
      <c r="H6" s="1">
        <v>1.1560068576322E-7</v>
      </c>
      <c r="I6" s="1">
        <v>1.904501343311E-6</v>
      </c>
      <c r="J6" s="1">
        <v>5.8126347396587903E-2</v>
      </c>
      <c r="K6" s="1">
        <v>4.3858682881746403E-8</v>
      </c>
    </row>
    <row r="7" spans="2:11" x14ac:dyDescent="0.25">
      <c r="B7" s="1">
        <v>1.9744937406326401E-9</v>
      </c>
      <c r="C7" s="1">
        <v>9.5401396880871992E-10</v>
      </c>
      <c r="D7" s="1">
        <v>0.336280650214067</v>
      </c>
      <c r="E7" s="1">
        <v>0.20436812433017401</v>
      </c>
      <c r="F7" s="1">
        <v>0.39999671302960799</v>
      </c>
      <c r="G7" s="1">
        <v>1.6577077300620099E-6</v>
      </c>
      <c r="H7" s="1">
        <v>5.7664618463870802E-10</v>
      </c>
      <c r="I7" s="1">
        <v>4.1971067285258201E-9</v>
      </c>
      <c r="J7" s="1">
        <v>5.9352846899847697E-2</v>
      </c>
      <c r="K7" s="1">
        <v>1.1584698920253299E-10</v>
      </c>
    </row>
    <row r="8" spans="2:11" x14ac:dyDescent="0.25">
      <c r="B8" s="1">
        <v>5.9014941909329897E-10</v>
      </c>
      <c r="C8" s="1">
        <v>1.3959560387018E-8</v>
      </c>
      <c r="D8" s="1">
        <v>0.30373771590852899</v>
      </c>
      <c r="E8" s="1">
        <v>0.21025530798851499</v>
      </c>
      <c r="F8" s="1">
        <v>0.42063911924971098</v>
      </c>
      <c r="G8" s="1">
        <v>1.2591263047647801E-2</v>
      </c>
      <c r="H8" s="1">
        <v>1.24695716579717E-8</v>
      </c>
      <c r="I8" s="1">
        <v>7.5290763106156505E-8</v>
      </c>
      <c r="J8" s="1">
        <v>5.2776484653347E-2</v>
      </c>
      <c r="K8" s="1">
        <v>6.8463288837534096E-9</v>
      </c>
    </row>
    <row r="9" spans="2:11" x14ac:dyDescent="0.25">
      <c r="B9" s="1">
        <v>3.18843237500831E-11</v>
      </c>
      <c r="C9" s="1">
        <v>9.1619663332132205E-10</v>
      </c>
      <c r="D9" s="1">
        <v>0.28655528362537602</v>
      </c>
      <c r="E9" s="1">
        <v>0.214790080257517</v>
      </c>
      <c r="F9" s="1">
        <v>0.45023738471812202</v>
      </c>
      <c r="G9" s="1">
        <v>1.35729525669007E-6</v>
      </c>
      <c r="H9" s="1">
        <v>8.0023212328255001E-10</v>
      </c>
      <c r="I9" s="1">
        <v>1.7732414756019499E-9</v>
      </c>
      <c r="J9" s="1">
        <v>4.8415890127169403E-2</v>
      </c>
      <c r="K9" s="1">
        <v>4.5477732130319902E-10</v>
      </c>
    </row>
    <row r="10" spans="2:11" x14ac:dyDescent="0.25">
      <c r="B10" s="1">
        <v>6.3941303979136495E-10</v>
      </c>
      <c r="C10" s="1">
        <v>2.2115286684481999E-8</v>
      </c>
      <c r="D10" s="1">
        <v>0.30579302692434301</v>
      </c>
      <c r="E10" s="1">
        <v>0.213904531985527</v>
      </c>
      <c r="F10" s="1">
        <v>0.42639040687889301</v>
      </c>
      <c r="G10" s="1">
        <v>1.67683493877848E-4</v>
      </c>
      <c r="H10" s="1">
        <v>1.73623688674544E-8</v>
      </c>
      <c r="I10" s="1">
        <v>4.4946015154135901E-8</v>
      </c>
      <c r="J10" s="1">
        <v>5.3744257837466003E-2</v>
      </c>
      <c r="K10" s="1">
        <v>7.8160866068679994E-9</v>
      </c>
    </row>
    <row r="11" spans="2:11" x14ac:dyDescent="0.25">
      <c r="B11" s="1">
        <v>2.0949217841921601E-11</v>
      </c>
      <c r="C11" s="1">
        <v>8.1262501667953196E-10</v>
      </c>
      <c r="D11" s="1">
        <v>0.32185500076014301</v>
      </c>
      <c r="E11" s="1">
        <v>0.21294153107392799</v>
      </c>
      <c r="F11" s="1">
        <v>0.41087131757016698</v>
      </c>
      <c r="G11" s="1">
        <v>2.9191086957721399E-7</v>
      </c>
      <c r="H11" s="1">
        <v>6.1133639064729905E-10</v>
      </c>
      <c r="I11" s="1">
        <v>2.4927573535943599E-9</v>
      </c>
      <c r="J11" s="1">
        <v>5.43318543714916E-2</v>
      </c>
      <c r="K11" s="1">
        <v>3.7612929362332298E-10</v>
      </c>
    </row>
    <row r="12" spans="2:11" x14ac:dyDescent="0.25">
      <c r="B12" s="1">
        <v>9.778584010648179E-10</v>
      </c>
      <c r="C12" s="1">
        <v>4.1693801617545201E-8</v>
      </c>
      <c r="D12" s="1">
        <v>0.31643507703262802</v>
      </c>
      <c r="E12" s="1">
        <v>0.21032298892123699</v>
      </c>
      <c r="F12" s="1">
        <v>0.39950568265978598</v>
      </c>
      <c r="G12" s="1">
        <v>2.14586236552274E-2</v>
      </c>
      <c r="H12" s="1">
        <v>5.3247824075850502E-8</v>
      </c>
      <c r="I12" s="1">
        <v>1.07384317136702E-7</v>
      </c>
      <c r="J12" s="1">
        <v>5.2277392633438197E-2</v>
      </c>
      <c r="K12" s="1">
        <v>3.1825253235516101E-8</v>
      </c>
    </row>
    <row r="13" spans="2:11" x14ac:dyDescent="0.25">
      <c r="B13" s="1">
        <v>4.2929317359941298E-10</v>
      </c>
      <c r="C13" s="1">
        <v>8.4589194626741505E-9</v>
      </c>
      <c r="D13" s="1">
        <v>0.31262139083764501</v>
      </c>
      <c r="E13" s="1">
        <v>0.22204455888231001</v>
      </c>
      <c r="F13" s="1">
        <v>0.341853102468963</v>
      </c>
      <c r="G13" s="1">
        <v>6.4653047592237306E-2</v>
      </c>
      <c r="H13" s="1">
        <v>5.0104251059297498E-9</v>
      </c>
      <c r="I13" s="1">
        <v>4.53435473445542E-8</v>
      </c>
      <c r="J13" s="1">
        <v>5.8827838303400201E-2</v>
      </c>
      <c r="K13" s="1">
        <v>3.3273152428927498E-9</v>
      </c>
    </row>
    <row r="14" spans="2:11" x14ac:dyDescent="0.25">
      <c r="B14" s="1">
        <v>2.6264092888933099E-10</v>
      </c>
      <c r="C14" s="1">
        <v>2.5197660976837E-8</v>
      </c>
      <c r="D14" s="1">
        <v>0.30518672505023903</v>
      </c>
      <c r="E14" s="1">
        <v>0.22024211018625101</v>
      </c>
      <c r="F14" s="1">
        <v>0.37310572795895602</v>
      </c>
      <c r="G14" s="1">
        <v>4.5829908466897697E-2</v>
      </c>
      <c r="H14" s="1">
        <v>5.80312885281099E-8</v>
      </c>
      <c r="I14" s="1">
        <v>3.4378088716840901E-7</v>
      </c>
      <c r="J14" s="1">
        <v>5.5635086896858699E-2</v>
      </c>
      <c r="K14" s="1">
        <v>1.41711667293925E-8</v>
      </c>
    </row>
    <row r="15" spans="2:11" x14ac:dyDescent="0.25">
      <c r="B15" s="1">
        <v>6.3066055966543704E-11</v>
      </c>
      <c r="C15" s="1">
        <v>4.5444396498030402E-10</v>
      </c>
      <c r="D15" s="1">
        <v>0.30182323769674002</v>
      </c>
      <c r="E15" s="1">
        <v>0.216999545721756</v>
      </c>
      <c r="F15" s="1">
        <v>0.41413944922859902</v>
      </c>
      <c r="G15" s="1">
        <v>1.6476396346984799E-2</v>
      </c>
      <c r="H15" s="1">
        <v>3.52055507774404E-10</v>
      </c>
      <c r="I15" s="1">
        <v>2.09844778846689E-9</v>
      </c>
      <c r="J15" s="1">
        <v>5.0561367875267597E-2</v>
      </c>
      <c r="K15" s="1">
        <v>1.6247498548286199E-10</v>
      </c>
    </row>
    <row r="16" spans="2:11" x14ac:dyDescent="0.25">
      <c r="B16" s="1">
        <v>2.7312864858836702E-10</v>
      </c>
      <c r="C16" s="1">
        <v>1.2358162805587601E-7</v>
      </c>
      <c r="D16" s="1">
        <v>0.30647898149084202</v>
      </c>
      <c r="E16" s="1">
        <v>0.21677846498960199</v>
      </c>
      <c r="F16" s="1">
        <v>0.40198514704448302</v>
      </c>
      <c r="G16" s="1">
        <v>2.2372769341788602E-2</v>
      </c>
      <c r="H16" s="1">
        <v>2.78933277902157E-7</v>
      </c>
      <c r="I16" s="1">
        <v>7.3896021855876403E-6</v>
      </c>
      <c r="J16" s="1">
        <v>5.2376843860736801E-2</v>
      </c>
      <c r="K16" s="1">
        <v>2.0601682076574501E-8</v>
      </c>
    </row>
    <row r="17" spans="2:11" x14ac:dyDescent="0.25">
      <c r="B17" s="1">
        <v>2.8506386258548698E-10</v>
      </c>
      <c r="C17" s="1">
        <v>1.3847728248338E-8</v>
      </c>
      <c r="D17" s="1">
        <v>0.32497498064021202</v>
      </c>
      <c r="E17" s="1">
        <v>0.21247049211866001</v>
      </c>
      <c r="F17" s="1">
        <v>0.406918669145517</v>
      </c>
      <c r="G17" s="1">
        <v>8.9073917511323298E-5</v>
      </c>
      <c r="H17" s="1">
        <v>9.9598513209363103E-9</v>
      </c>
      <c r="I17" s="1">
        <v>1.8410305286900801E-6</v>
      </c>
      <c r="J17" s="1">
        <v>5.5544914805091598E-2</v>
      </c>
      <c r="K17" s="1">
        <v>4.62813160734677E-9</v>
      </c>
    </row>
    <row r="18" spans="2:11" x14ac:dyDescent="0.25">
      <c r="B18" s="1">
        <v>2.2803497033096201E-9</v>
      </c>
      <c r="C18" s="1">
        <v>5.7891251009749802E-8</v>
      </c>
      <c r="D18" s="1">
        <v>0.30050213805648901</v>
      </c>
      <c r="E18" s="1">
        <v>0.212969962023243</v>
      </c>
      <c r="F18" s="1">
        <v>0.40362708123378899</v>
      </c>
      <c r="G18" s="1">
        <v>3.0988606981378002E-2</v>
      </c>
      <c r="H18" s="1">
        <v>2.2391157066551301E-8</v>
      </c>
      <c r="I18" s="1">
        <v>2.29224566135697E-5</v>
      </c>
      <c r="J18" s="1">
        <v>5.1889189324954399E-2</v>
      </c>
      <c r="K18" s="1">
        <v>1.7361370384297599E-8</v>
      </c>
    </row>
    <row r="19" spans="2:11" x14ac:dyDescent="0.25">
      <c r="B19" s="1">
        <v>1.01220952086753E-9</v>
      </c>
      <c r="C19" s="1">
        <v>5.5761985216664303E-8</v>
      </c>
      <c r="D19" s="1">
        <v>0.308603361549947</v>
      </c>
      <c r="E19" s="1">
        <v>0.209777526687455</v>
      </c>
      <c r="F19" s="1">
        <v>0.383166910436959</v>
      </c>
      <c r="G19" s="1">
        <v>4.3851187625395097E-2</v>
      </c>
      <c r="H19" s="1">
        <v>3.3841083709216698E-8</v>
      </c>
      <c r="I19" s="1">
        <v>3.87519271013786E-5</v>
      </c>
      <c r="J19" s="1">
        <v>5.4562153790328E-2</v>
      </c>
      <c r="K19" s="1">
        <v>1.7368734937870199E-8</v>
      </c>
    </row>
    <row r="20" spans="2:11" x14ac:dyDescent="0.25">
      <c r="B20" s="1">
        <v>1.84955295249635E-9</v>
      </c>
      <c r="C20" s="1">
        <v>4.1109767245638103E-8</v>
      </c>
      <c r="D20" s="1">
        <v>0.32906667449388</v>
      </c>
      <c r="E20" s="1">
        <v>0.20531540057431799</v>
      </c>
      <c r="F20" s="1">
        <v>0.39415767764821702</v>
      </c>
      <c r="G20" s="1">
        <v>1.55788399520143E-2</v>
      </c>
      <c r="H20" s="1">
        <v>5.5252247148075598E-9</v>
      </c>
      <c r="I20" s="1">
        <v>1.6451354196315901E-7</v>
      </c>
      <c r="J20" s="1">
        <v>5.5881196274634198E-2</v>
      </c>
      <c r="K20" s="1">
        <v>2.04490894614308E-10</v>
      </c>
    </row>
    <row r="21" spans="2:11" x14ac:dyDescent="0.25">
      <c r="B21" s="1">
        <v>1.48813366145026E-10</v>
      </c>
      <c r="C21" s="1">
        <v>3.42964477928852E-9</v>
      </c>
      <c r="D21" s="1">
        <v>0.33623419991692999</v>
      </c>
      <c r="E21" s="1">
        <v>0.19619906143604701</v>
      </c>
      <c r="F21" s="1">
        <v>0.40044664938305602</v>
      </c>
      <c r="G21" s="1">
        <v>1.06254212465104E-2</v>
      </c>
      <c r="H21" s="1">
        <v>1.2938905644514399E-8</v>
      </c>
      <c r="I21" s="1">
        <v>3.10135199702191E-7</v>
      </c>
      <c r="J21" s="1">
        <v>5.6494336839340797E-2</v>
      </c>
      <c r="K21" s="1">
        <v>4.52827532753609E-9</v>
      </c>
    </row>
    <row r="22" spans="2:11" x14ac:dyDescent="0.25">
      <c r="B22" s="1">
        <v>4.3267825882659301E-11</v>
      </c>
      <c r="C22" s="1">
        <v>3.2505729770386201E-9</v>
      </c>
      <c r="D22" s="1">
        <v>0.35315585888229201</v>
      </c>
      <c r="E22" s="1">
        <v>0.19350680772082299</v>
      </c>
      <c r="F22" s="1">
        <v>0.32478228221540101</v>
      </c>
      <c r="G22" s="1">
        <v>6.3411843587628594E-2</v>
      </c>
      <c r="H22" s="1">
        <v>1.09292538121792E-9</v>
      </c>
      <c r="I22" s="1">
        <v>2.41945236871803E-8</v>
      </c>
      <c r="J22" s="1">
        <v>6.5143178388577902E-2</v>
      </c>
      <c r="K22" s="1">
        <v>6.2426847104990299E-10</v>
      </c>
    </row>
    <row r="23" spans="2:11" x14ac:dyDescent="0.25">
      <c r="B23" s="1">
        <v>1.3905148876258601E-10</v>
      </c>
      <c r="C23" s="1">
        <v>2.41007647526901E-9</v>
      </c>
      <c r="D23" s="1">
        <v>0.33357161747712399</v>
      </c>
      <c r="E23" s="1">
        <v>0.19895044058084199</v>
      </c>
      <c r="F23" s="1">
        <v>0.35224552257646902</v>
      </c>
      <c r="G23" s="1">
        <v>5.5329592918765401E-2</v>
      </c>
      <c r="H23" s="1">
        <v>5.4418960806203502E-10</v>
      </c>
      <c r="I23" s="1">
        <v>1.09377971413155E-7</v>
      </c>
      <c r="J23" s="1">
        <v>5.9902713704402699E-2</v>
      </c>
      <c r="K23" s="1">
        <v>2.7148904377763798E-10</v>
      </c>
    </row>
    <row r="24" spans="2:11" x14ac:dyDescent="0.25">
      <c r="B24" s="1">
        <v>5.6027596618638604E-10</v>
      </c>
      <c r="C24" s="1">
        <v>1.85158696633672E-8</v>
      </c>
      <c r="D24" s="1">
        <v>0.33345709141357699</v>
      </c>
      <c r="E24" s="1">
        <v>0.20169928305034199</v>
      </c>
      <c r="F24" s="1">
        <v>0.39897088528437902</v>
      </c>
      <c r="G24" s="1">
        <v>7.43995642995318E-3</v>
      </c>
      <c r="H24" s="1">
        <v>1.3974455904475E-8</v>
      </c>
      <c r="I24" s="1">
        <v>2.7115124404151899E-8</v>
      </c>
      <c r="J24" s="1">
        <v>5.8432717080078501E-2</v>
      </c>
      <c r="K24" s="1">
        <v>6.5760213114038798E-9</v>
      </c>
    </row>
    <row r="25" spans="2:11" x14ac:dyDescent="0.25">
      <c r="B25" s="1">
        <v>3.5760719049413501E-10</v>
      </c>
      <c r="C25" s="1">
        <v>3.8512457259641297E-9</v>
      </c>
      <c r="D25" s="1">
        <v>0.298944113549311</v>
      </c>
      <c r="E25" s="1">
        <v>0.214608919077761</v>
      </c>
      <c r="F25" s="1">
        <v>0.40476029619321002</v>
      </c>
      <c r="G25" s="1">
        <v>2.6379907333629701E-2</v>
      </c>
      <c r="H25" s="1">
        <v>3.03011257491486E-8</v>
      </c>
      <c r="I25" s="1">
        <v>1.51611604071009E-8</v>
      </c>
      <c r="J25" s="1">
        <v>5.5306876884509103E-2</v>
      </c>
      <c r="K25" s="1">
        <v>3.5241892459625002E-9</v>
      </c>
    </row>
    <row r="26" spans="2:11" x14ac:dyDescent="0.25">
      <c r="B26" s="1">
        <v>2.84954643694373E-9</v>
      </c>
      <c r="C26" s="1">
        <v>7.07960347544179E-8</v>
      </c>
      <c r="D26" s="1">
        <v>0.30961631032038101</v>
      </c>
      <c r="E26" s="1">
        <v>0.20767518311514799</v>
      </c>
      <c r="F26" s="1">
        <v>0.42970252022000699</v>
      </c>
      <c r="G26" s="1">
        <v>2.9251406628159399E-4</v>
      </c>
      <c r="H26" s="1">
        <v>4.4728075811855202E-8</v>
      </c>
      <c r="I26" s="1">
        <v>2.4668690135580998E-7</v>
      </c>
      <c r="J26" s="1">
        <v>5.27130812636043E-2</v>
      </c>
      <c r="K26" s="1">
        <v>2.5954008842748298E-8</v>
      </c>
    </row>
    <row r="27" spans="2:11" x14ac:dyDescent="0.25">
      <c r="B27" s="1">
        <v>1.4209722618868501E-9</v>
      </c>
      <c r="C27" s="1">
        <v>6.5680026500765896E-8</v>
      </c>
      <c r="D27" s="1">
        <v>0.31020149531393398</v>
      </c>
      <c r="E27" s="1">
        <v>0.20959627034236</v>
      </c>
      <c r="F27" s="1">
        <v>0.42236000192633799</v>
      </c>
      <c r="G27" s="1">
        <v>3.8600106888749199E-3</v>
      </c>
      <c r="H27" s="1">
        <v>4.5245417389186397E-8</v>
      </c>
      <c r="I27" s="1">
        <v>7.3961656598609303E-7</v>
      </c>
      <c r="J27" s="1">
        <v>5.3981341712385798E-2</v>
      </c>
      <c r="K27" s="1">
        <v>3.1145056205828698E-8</v>
      </c>
    </row>
    <row r="28" spans="2:11" x14ac:dyDescent="0.25">
      <c r="B28" s="1">
        <v>7.9744332711226103E-10</v>
      </c>
      <c r="C28" s="1">
        <v>7.6185941914593004E-7</v>
      </c>
      <c r="D28" s="1">
        <v>0.31572877002195399</v>
      </c>
      <c r="E28" s="1">
        <v>0.20755856545545401</v>
      </c>
      <c r="F28" s="1">
        <v>0.38816928532358203</v>
      </c>
      <c r="G28" s="1">
        <v>3.1764000601013503E-2</v>
      </c>
      <c r="H28" s="1">
        <v>1.11318373933435E-7</v>
      </c>
      <c r="I28" s="1">
        <v>3.3751372951767601E-6</v>
      </c>
      <c r="J28" s="1">
        <v>5.6775109353623697E-2</v>
      </c>
      <c r="K28" s="1">
        <v>2.0133965589473802E-8</v>
      </c>
    </row>
    <row r="29" spans="2:11" x14ac:dyDescent="0.25">
      <c r="B29" s="1">
        <v>8.8764690130772496E-10</v>
      </c>
      <c r="C29" s="1">
        <v>9.5979335811890093E-9</v>
      </c>
      <c r="D29" s="1">
        <v>0.315467642467816</v>
      </c>
      <c r="E29" s="1">
        <v>0.201371458653965</v>
      </c>
      <c r="F29" s="1">
        <v>0.41391293890776898</v>
      </c>
      <c r="G29" s="1">
        <v>1.6320073276819901E-2</v>
      </c>
      <c r="H29" s="1">
        <v>1.58779708482359E-7</v>
      </c>
      <c r="I29" s="1">
        <v>2.0058558440690099E-6</v>
      </c>
      <c r="J29" s="1">
        <v>5.29257420106733E-2</v>
      </c>
      <c r="K29" s="1">
        <v>2.6488955304664201E-8</v>
      </c>
    </row>
    <row r="30" spans="2:11" x14ac:dyDescent="0.25">
      <c r="B30" s="1">
        <v>1.38831966508939E-9</v>
      </c>
      <c r="C30" s="1">
        <v>1.5690138140945299E-7</v>
      </c>
      <c r="D30" s="1">
        <v>0.36915237985237698</v>
      </c>
      <c r="E30" s="1">
        <v>0.18216551453287499</v>
      </c>
      <c r="F30" s="1">
        <v>0.38612406318048398</v>
      </c>
      <c r="G30" s="1">
        <v>2.5202315203955001E-3</v>
      </c>
      <c r="H30" s="1">
        <v>1.3983553585415599E-8</v>
      </c>
      <c r="I30" s="1">
        <v>5.2703435374764495E-7</v>
      </c>
      <c r="J30" s="1">
        <v>6.0037102724895298E-2</v>
      </c>
      <c r="K30" s="1">
        <v>8.8837333690721997E-9</v>
      </c>
    </row>
    <row r="31" spans="2:11" x14ac:dyDescent="0.25">
      <c r="B31" s="1">
        <v>7.8868856943505206E-11</v>
      </c>
      <c r="C31" s="1">
        <v>5.9200523549284204E-10</v>
      </c>
      <c r="D31" s="1">
        <v>0.29706444591810499</v>
      </c>
      <c r="E31" s="1">
        <v>0.20405959336467999</v>
      </c>
      <c r="F31" s="1">
        <v>0.41978257260353302</v>
      </c>
      <c r="G31" s="1">
        <v>2.76873746135511E-2</v>
      </c>
      <c r="H31" s="1">
        <v>7.98105854411492E-10</v>
      </c>
      <c r="I31" s="1">
        <v>3.9713940410746099E-9</v>
      </c>
      <c r="J31" s="1">
        <v>5.1406007880350102E-2</v>
      </c>
      <c r="K31" s="1">
        <v>1.7780767563405101E-10</v>
      </c>
    </row>
    <row r="32" spans="2:11" x14ac:dyDescent="0.25">
      <c r="B32" s="1">
        <v>3.3512634617258799E-10</v>
      </c>
      <c r="C32" s="1">
        <v>1.13216745300451E-8</v>
      </c>
      <c r="D32" s="1">
        <v>0.34872407625212998</v>
      </c>
      <c r="E32" s="1">
        <v>0.194576313708376</v>
      </c>
      <c r="F32" s="1">
        <v>0.36362700507446499</v>
      </c>
      <c r="G32" s="1">
        <v>3.29131646630638E-2</v>
      </c>
      <c r="H32" s="1">
        <v>2.86006399227563E-8</v>
      </c>
      <c r="I32" s="1">
        <v>5.3958711511291102E-7</v>
      </c>
      <c r="J32" s="1">
        <v>6.0158847665633203E-2</v>
      </c>
      <c r="K32" s="1">
        <v>1.27927482544494E-8</v>
      </c>
    </row>
    <row r="33" spans="2:11" x14ac:dyDescent="0.25">
      <c r="B33" s="1">
        <v>1.49294869192314E-9</v>
      </c>
      <c r="C33" s="1">
        <v>3.13612996697197E-8</v>
      </c>
      <c r="D33" s="1">
        <v>0.32297274627876299</v>
      </c>
      <c r="E33" s="1">
        <v>0.21013266153301099</v>
      </c>
      <c r="F33" s="1">
        <v>0.39803039741322199</v>
      </c>
      <c r="G33" s="1">
        <v>1.8948686286508299E-2</v>
      </c>
      <c r="H33" s="1">
        <v>2.82182377867295E-8</v>
      </c>
      <c r="I33" s="1">
        <v>2.46247662951804E-7</v>
      </c>
      <c r="J33" s="1">
        <v>4.9915190972324497E-2</v>
      </c>
      <c r="K33" s="1">
        <v>1.01962770738173E-8</v>
      </c>
    </row>
    <row r="34" spans="2:11" x14ac:dyDescent="0.25">
      <c r="B34" s="1">
        <v>3.1000381323584802E-10</v>
      </c>
      <c r="C34" s="1">
        <v>3.2539567803276201E-8</v>
      </c>
      <c r="D34" s="1">
        <v>0.32313041141086901</v>
      </c>
      <c r="E34" s="1">
        <v>0.20979516938620399</v>
      </c>
      <c r="F34" s="1">
        <v>0.38559114577116399</v>
      </c>
      <c r="G34" s="1">
        <v>2.85602441902447E-2</v>
      </c>
      <c r="H34" s="1">
        <v>3.88839729702267E-8</v>
      </c>
      <c r="I34" s="1">
        <v>3.2977811622788E-7</v>
      </c>
      <c r="J34" s="1">
        <v>5.2922624189904802E-2</v>
      </c>
      <c r="K34" s="1">
        <v>3.5404123059727599E-9</v>
      </c>
    </row>
    <row r="35" spans="2:11" x14ac:dyDescent="0.25">
      <c r="B35" s="1">
        <v>4.5171921751955997E-9</v>
      </c>
      <c r="C35" s="1">
        <v>1.2172636999222901E-7</v>
      </c>
      <c r="D35" s="1">
        <v>0.29874780298619003</v>
      </c>
      <c r="E35" s="1">
        <v>0.21641834678938801</v>
      </c>
      <c r="F35" s="1">
        <v>0.39002698756038401</v>
      </c>
      <c r="G35" s="1">
        <v>3.5626656810377202E-2</v>
      </c>
      <c r="H35" s="1">
        <v>6.0835177678582097E-8</v>
      </c>
      <c r="I35" s="1">
        <v>1.51921746958971E-6</v>
      </c>
      <c r="J35" s="1">
        <v>5.9178498926122397E-2</v>
      </c>
      <c r="K35" s="1">
        <v>6.3232963242909397E-10</v>
      </c>
    </row>
    <row r="36" spans="2:11" x14ac:dyDescent="0.25">
      <c r="B36" s="1">
        <v>2.6733829183351599E-8</v>
      </c>
      <c r="C36" s="1">
        <v>2.3534737341300699E-7</v>
      </c>
      <c r="D36" s="1">
        <v>0.30649859698459198</v>
      </c>
      <c r="E36" s="1">
        <v>0.21072776802241799</v>
      </c>
      <c r="F36" s="1">
        <v>0.40541859503732902</v>
      </c>
      <c r="G36" s="1">
        <v>1.9400963669009799E-2</v>
      </c>
      <c r="H36" s="1">
        <v>6.4871694280047702E-8</v>
      </c>
      <c r="I36" s="1">
        <v>1.9055945989572299E-6</v>
      </c>
      <c r="J36" s="1">
        <v>5.7951842922994601E-2</v>
      </c>
      <c r="K36" s="1">
        <v>8.1634491710912297E-10</v>
      </c>
    </row>
    <row r="37" spans="2:11" x14ac:dyDescent="0.25">
      <c r="B37" s="1">
        <v>1.3418584233211901E-10</v>
      </c>
      <c r="C37" s="1">
        <v>2.1191207153524298E-9</v>
      </c>
      <c r="D37" s="1">
        <v>0.29009656934556999</v>
      </c>
      <c r="E37" s="1">
        <v>0.20099099063738199</v>
      </c>
      <c r="F37" s="1">
        <v>0.42011505448537001</v>
      </c>
      <c r="G37" s="1">
        <v>3.47860903514133E-2</v>
      </c>
      <c r="H37" s="1">
        <v>2.2451582452205401E-9</v>
      </c>
      <c r="I37" s="1">
        <v>6.9185803343234501E-9</v>
      </c>
      <c r="J37" s="1">
        <v>5.4011282030212E-2</v>
      </c>
      <c r="K37" s="1">
        <v>1.73294108314423E-9</v>
      </c>
    </row>
    <row r="38" spans="2:11" x14ac:dyDescent="0.25">
      <c r="B38" s="1">
        <v>2.2049868499575599E-9</v>
      </c>
      <c r="C38" s="1">
        <v>5.3561938245276601E-8</v>
      </c>
      <c r="D38" s="1">
        <v>0.33125161213062598</v>
      </c>
      <c r="E38" s="1">
        <v>0.17509725276759999</v>
      </c>
      <c r="F38" s="1">
        <v>0.40969112570591498</v>
      </c>
      <c r="G38" s="1">
        <v>2.2268924709302699E-2</v>
      </c>
      <c r="H38" s="1">
        <v>9.3085246365094294E-9</v>
      </c>
      <c r="I38" s="1">
        <v>7.3383437363379096E-7</v>
      </c>
      <c r="J38" s="1">
        <v>6.1690283762303698E-2</v>
      </c>
      <c r="K38" s="1">
        <v>2.0144483184182298E-9</v>
      </c>
    </row>
    <row r="39" spans="2:11" x14ac:dyDescent="0.25">
      <c r="B39" s="1">
        <v>2.7511783345614199E-9</v>
      </c>
      <c r="C39" s="1">
        <v>2.1193611788785501E-7</v>
      </c>
      <c r="D39" s="1">
        <v>0.27946714981426402</v>
      </c>
      <c r="E39" s="1">
        <v>0.19092103227750801</v>
      </c>
      <c r="F39" s="1">
        <v>0.44217418983990597</v>
      </c>
      <c r="G39" s="1">
        <v>3.1393745921371202E-2</v>
      </c>
      <c r="H39" s="1">
        <v>8.6174637289478005E-8</v>
      </c>
      <c r="I39" s="1">
        <v>2.26010756101265E-8</v>
      </c>
      <c r="J39" s="1">
        <v>5.6043758444791397E-2</v>
      </c>
      <c r="K39" s="1">
        <v>5.2978381839442798E-9</v>
      </c>
    </row>
    <row r="40" spans="2:11" x14ac:dyDescent="0.25">
      <c r="B40" s="1">
        <v>4.8323403789328296E-10</v>
      </c>
      <c r="C40" s="1">
        <v>1.2032276111238101E-8</v>
      </c>
      <c r="D40" s="1">
        <v>0.259402725376432</v>
      </c>
      <c r="E40" s="1">
        <v>0.186489389607885</v>
      </c>
      <c r="F40" s="1">
        <v>0.46773486250027702</v>
      </c>
      <c r="G40" s="1">
        <v>3.2101455911496303E-2</v>
      </c>
      <c r="H40" s="1">
        <v>1.1443902271488199E-8</v>
      </c>
      <c r="I40" s="1">
        <v>4.2069719889235403E-8</v>
      </c>
      <c r="J40" s="1">
        <v>5.42714963038557E-2</v>
      </c>
      <c r="K40" s="1">
        <v>4.4364683448474899E-9</v>
      </c>
    </row>
    <row r="41" spans="2:11" x14ac:dyDescent="0.25">
      <c r="B41" s="1">
        <v>1.5480552476151199E-10</v>
      </c>
      <c r="C41" s="1">
        <v>7.7710543968887005E-9</v>
      </c>
      <c r="D41" s="1">
        <v>0.261543804730625</v>
      </c>
      <c r="E41" s="1">
        <v>0.184025767479084</v>
      </c>
      <c r="F41" s="1">
        <v>0.47947846954745099</v>
      </c>
      <c r="G41" s="1">
        <v>2.0594875378604102E-2</v>
      </c>
      <c r="H41" s="1">
        <v>7.1132275821438402E-9</v>
      </c>
      <c r="I41" s="1">
        <v>2.4146321316913201E-8</v>
      </c>
      <c r="J41" s="1">
        <v>5.4357042575856697E-2</v>
      </c>
      <c r="K41" s="1">
        <v>1.1023611623209101E-9</v>
      </c>
    </row>
    <row r="42" spans="2:11" x14ac:dyDescent="0.25">
      <c r="B42" s="1">
        <v>1.8724603496154301E-11</v>
      </c>
      <c r="C42" s="1">
        <v>1.16903876909868E-8</v>
      </c>
      <c r="D42" s="1">
        <v>0.25344543217851701</v>
      </c>
      <c r="E42" s="1">
        <v>0.18382593655523699</v>
      </c>
      <c r="F42" s="1">
        <v>0.47171460086242201</v>
      </c>
      <c r="G42" s="1">
        <v>2.8880378635646201E-2</v>
      </c>
      <c r="H42" s="1">
        <v>1.4120700403336E-8</v>
      </c>
      <c r="I42" s="1">
        <v>7.6424369597269698E-7</v>
      </c>
      <c r="J42" s="1">
        <v>6.2132861043604E-2</v>
      </c>
      <c r="K42" s="1">
        <v>6.5188036804651498E-10</v>
      </c>
    </row>
    <row r="43" spans="2:11" x14ac:dyDescent="0.25">
      <c r="B43" s="1">
        <v>2.7801253136432599E-8</v>
      </c>
      <c r="C43" s="1">
        <v>2.6933153782631299E-7</v>
      </c>
      <c r="D43" s="1">
        <v>0.25844665534301597</v>
      </c>
      <c r="E43" s="1">
        <v>0.16795023534757</v>
      </c>
      <c r="F43" s="1">
        <v>0.50030111177008996</v>
      </c>
      <c r="G43" s="1">
        <v>2.0654338626769801E-2</v>
      </c>
      <c r="H43" s="1">
        <v>1.2199079641153601E-7</v>
      </c>
      <c r="I43" s="1">
        <v>3.7466682999746303E-8</v>
      </c>
      <c r="J43" s="1">
        <v>5.2647193099928803E-2</v>
      </c>
      <c r="K43" s="1">
        <v>9.65775236146976E-9</v>
      </c>
    </row>
    <row r="44" spans="2:11" x14ac:dyDescent="0.25">
      <c r="B44" s="1">
        <v>1.1365771493758599E-9</v>
      </c>
      <c r="C44" s="1">
        <v>1.7522923506998801E-9</v>
      </c>
      <c r="D44" s="1">
        <v>0.23758974786968901</v>
      </c>
      <c r="E44" s="1">
        <v>0.16438893435441701</v>
      </c>
      <c r="F44" s="1">
        <v>0.52577154870338005</v>
      </c>
      <c r="G44" s="1">
        <v>2.0857179082536498E-2</v>
      </c>
      <c r="H44" s="1">
        <v>5.9701778769627496E-10</v>
      </c>
      <c r="I44" s="1">
        <v>3.4439976254502101E-10</v>
      </c>
      <c r="J44" s="1">
        <v>5.1392585863444702E-2</v>
      </c>
      <c r="K44" s="1">
        <v>2.9580408032578398E-10</v>
      </c>
    </row>
    <row r="45" spans="2:11" x14ac:dyDescent="0.25">
      <c r="B45" s="1">
        <v>8.8574472042615102E-9</v>
      </c>
      <c r="C45" s="1">
        <v>3.3206824594743602E-7</v>
      </c>
      <c r="D45" s="1">
        <v>0.222458116086206</v>
      </c>
      <c r="E45" s="1">
        <v>0.17391291954667201</v>
      </c>
      <c r="F45" s="1">
        <v>0.51909265343516797</v>
      </c>
      <c r="G45" s="1">
        <v>3.2697951450467798E-2</v>
      </c>
      <c r="H45" s="1">
        <v>5.8291232588999402E-7</v>
      </c>
      <c r="I45" s="1">
        <v>1.09537578220212E-6</v>
      </c>
      <c r="J45" s="1">
        <v>5.1836111806202401E-2</v>
      </c>
      <c r="K45" s="1">
        <v>2.2850097318241701E-7</v>
      </c>
    </row>
    <row r="46" spans="2:11" x14ac:dyDescent="0.25">
      <c r="B46" s="1">
        <v>4.5732891863550397E-9</v>
      </c>
      <c r="C46" s="1">
        <v>9.7289470088997103E-7</v>
      </c>
      <c r="D46" s="1">
        <v>0.23219408673170899</v>
      </c>
      <c r="E46" s="1">
        <v>0.16695679680626699</v>
      </c>
      <c r="F46" s="1">
        <v>0.50925058292330105</v>
      </c>
      <c r="G46" s="1">
        <v>3.8647446880798901E-2</v>
      </c>
      <c r="H46" s="1">
        <v>1.7370212073470901E-7</v>
      </c>
      <c r="I46" s="1">
        <v>3.8723323919678999E-6</v>
      </c>
      <c r="J46" s="1">
        <v>5.29459731126053E-2</v>
      </c>
      <c r="K46" s="1">
        <v>9.0042615547560505E-8</v>
      </c>
    </row>
    <row r="47" spans="2:11" x14ac:dyDescent="0.25">
      <c r="B47" s="1">
        <v>7.4682254479476602E-10</v>
      </c>
      <c r="C47" s="1">
        <v>2.4908123394678498E-7</v>
      </c>
      <c r="D47" s="1">
        <v>0.23139977870834499</v>
      </c>
      <c r="E47" s="1">
        <v>0.189724082497678</v>
      </c>
      <c r="F47" s="1">
        <v>0.47982322663917498</v>
      </c>
      <c r="G47" s="1">
        <v>4.1806949037772698E-2</v>
      </c>
      <c r="H47" s="1">
        <v>6.0371967211072E-8</v>
      </c>
      <c r="I47" s="1">
        <v>2.65650613902408E-8</v>
      </c>
      <c r="J47" s="1">
        <v>5.7245616501023097E-2</v>
      </c>
      <c r="K47" s="1">
        <v>9.8529058606156997E-9</v>
      </c>
    </row>
    <row r="48" spans="2:11" x14ac:dyDescent="0.25">
      <c r="B48" s="1">
        <v>5.5619086761313298E-9</v>
      </c>
      <c r="C48" s="1">
        <v>1.00342314561262E-6</v>
      </c>
      <c r="D48" s="1">
        <v>0.18636913868447699</v>
      </c>
      <c r="E48" s="1">
        <v>0.196293618555959</v>
      </c>
      <c r="F48" s="1">
        <v>0.52601574023932096</v>
      </c>
      <c r="G48" s="1">
        <v>4.1052834015695303E-2</v>
      </c>
      <c r="H48" s="1">
        <v>1.82858234659998E-7</v>
      </c>
      <c r="I48" s="1">
        <v>1.1273554593366201E-6</v>
      </c>
      <c r="J48" s="1">
        <v>5.0266239964654E-2</v>
      </c>
      <c r="K48" s="1">
        <v>1.09341329459609E-7</v>
      </c>
    </row>
    <row r="49" spans="2:11" x14ac:dyDescent="0.25">
      <c r="B49" s="1">
        <v>2.9512209932050099E-9</v>
      </c>
      <c r="C49" s="1">
        <v>1.0491526275916699E-6</v>
      </c>
      <c r="D49" s="1">
        <v>0.18960390045282499</v>
      </c>
      <c r="E49" s="1">
        <v>0.19617719586006499</v>
      </c>
      <c r="F49" s="1">
        <v>0.53316718242787298</v>
      </c>
      <c r="G49" s="1">
        <v>3.0378105036492801E-2</v>
      </c>
      <c r="H49" s="1">
        <v>8.8731766073137803E-8</v>
      </c>
      <c r="I49" s="1">
        <v>2.2804006037814802E-6</v>
      </c>
      <c r="J49" s="1">
        <v>5.0670184687187599E-2</v>
      </c>
      <c r="K49" s="1">
        <v>1.0299041858213301E-8</v>
      </c>
    </row>
    <row r="50" spans="2:11" x14ac:dyDescent="0.25">
      <c r="B50" s="1">
        <v>1.39910807566072E-9</v>
      </c>
      <c r="C50" s="1">
        <v>8.2359378731829701E-8</v>
      </c>
      <c r="D50" s="1">
        <v>0.17798641119572001</v>
      </c>
      <c r="E50" s="1">
        <v>0.201460515232119</v>
      </c>
      <c r="F50" s="1">
        <v>0.53862193933875002</v>
      </c>
      <c r="G50" s="1">
        <v>3.1000849542780901E-2</v>
      </c>
      <c r="H50" s="1">
        <v>1.59772284263848E-8</v>
      </c>
      <c r="I50" s="1">
        <v>2.16272885420206E-7</v>
      </c>
      <c r="J50" s="1">
        <v>5.0929967706380398E-2</v>
      </c>
      <c r="K50" s="1">
        <v>9.7810676450537309E-10</v>
      </c>
    </row>
    <row r="51" spans="2:11" x14ac:dyDescent="0.25">
      <c r="B51" s="1">
        <v>3.0909631327506602E-11</v>
      </c>
      <c r="C51" s="1">
        <v>5.71650614317532E-8</v>
      </c>
      <c r="D51" s="1">
        <v>0.19497870283326901</v>
      </c>
      <c r="E51" s="1">
        <v>0.20384453270573699</v>
      </c>
      <c r="F51" s="1">
        <v>0.52242542396193403</v>
      </c>
      <c r="G51" s="1">
        <v>2.53673708846236E-2</v>
      </c>
      <c r="H51" s="1">
        <v>1.5973648082518401E-8</v>
      </c>
      <c r="I51" s="1">
        <v>3.8383693818307099E-6</v>
      </c>
      <c r="J51" s="1">
        <v>5.3380057212485302E-2</v>
      </c>
      <c r="K51" s="1">
        <v>8.62970428029461E-10</v>
      </c>
    </row>
    <row r="52" spans="2:11" x14ac:dyDescent="0.25">
      <c r="B52" s="1">
        <v>4.9385740407625601E-9</v>
      </c>
      <c r="C52" s="1">
        <v>2.1673397657522501E-6</v>
      </c>
      <c r="D52" s="1">
        <v>0.19669231882757901</v>
      </c>
      <c r="E52" s="1">
        <v>0.20040421650356599</v>
      </c>
      <c r="F52" s="1">
        <v>0.53135755136228302</v>
      </c>
      <c r="G52" s="1">
        <v>2.0075441012936301E-2</v>
      </c>
      <c r="H52" s="1">
        <v>4.0412621840089497E-7</v>
      </c>
      <c r="I52" s="1">
        <v>7.3588629521166697E-6</v>
      </c>
      <c r="J52" s="1">
        <v>5.1460527373565199E-2</v>
      </c>
      <c r="K52" s="1">
        <v>9.6526449880624899E-9</v>
      </c>
    </row>
    <row r="53" spans="2:11" x14ac:dyDescent="0.25">
      <c r="B53" s="1">
        <v>5.5076604287271895E-10</v>
      </c>
      <c r="C53" s="1">
        <v>1.6648996867610098E-8</v>
      </c>
      <c r="D53" s="1">
        <v>0.17385539526133401</v>
      </c>
      <c r="E53" s="1">
        <v>0.208921561847391</v>
      </c>
      <c r="F53" s="1">
        <v>0.57008676420941695</v>
      </c>
      <c r="G53" s="1">
        <v>3.34555602807486E-4</v>
      </c>
      <c r="H53" s="1">
        <v>1.05483121417032E-8</v>
      </c>
      <c r="I53" s="1">
        <v>1.5886999336491801E-8</v>
      </c>
      <c r="J53" s="1">
        <v>4.68016745397083E-2</v>
      </c>
      <c r="K53" s="1">
        <v>4.9049752518066901E-9</v>
      </c>
    </row>
    <row r="54" spans="2:11" x14ac:dyDescent="0.25">
      <c r="B54" s="1">
        <v>4.7321136480090603E-9</v>
      </c>
      <c r="C54" s="1">
        <v>6.4949201180109201E-7</v>
      </c>
      <c r="D54" s="1">
        <v>0.14095916738950401</v>
      </c>
      <c r="E54" s="1">
        <v>0.220129649982025</v>
      </c>
      <c r="F54" s="1">
        <v>0.56784615584617804</v>
      </c>
      <c r="G54" s="1">
        <v>1.7378923649858002E-2</v>
      </c>
      <c r="H54" s="1">
        <v>2.56020062866385E-7</v>
      </c>
      <c r="I54" s="1">
        <v>2.4146176660630701E-6</v>
      </c>
      <c r="J54" s="1">
        <v>5.3682774961535597E-2</v>
      </c>
      <c r="K54" s="1">
        <v>3.3090581833348402E-9</v>
      </c>
    </row>
    <row r="55" spans="2:11" x14ac:dyDescent="0.25">
      <c r="B55" s="1">
        <v>3.2566080201911402E-9</v>
      </c>
      <c r="C55" s="1">
        <v>1.67995793175402E-7</v>
      </c>
      <c r="D55" s="1">
        <v>0.15460068806845501</v>
      </c>
      <c r="E55" s="1">
        <v>0.216128662053374</v>
      </c>
      <c r="F55" s="1">
        <v>0.53987069453047198</v>
      </c>
      <c r="G55" s="1">
        <v>2.95626654382499E-2</v>
      </c>
      <c r="H55" s="1">
        <v>4.4647311470231498E-8</v>
      </c>
      <c r="I55" s="1">
        <v>6.4081862316389706E-5</v>
      </c>
      <c r="J55" s="1">
        <v>5.9772962520894903E-2</v>
      </c>
      <c r="K55" s="1">
        <v>2.9626510700198301E-8</v>
      </c>
    </row>
    <row r="56" spans="2:11" x14ac:dyDescent="0.25">
      <c r="B56" s="1">
        <v>4.4301485226868298E-10</v>
      </c>
      <c r="C56" s="1">
        <v>7.5381692873031499E-8</v>
      </c>
      <c r="D56" s="1">
        <v>0.171347916599487</v>
      </c>
      <c r="E56" s="1">
        <v>0.21626195564872799</v>
      </c>
      <c r="F56" s="1">
        <v>0.53642888977680003</v>
      </c>
      <c r="G56" s="1">
        <v>1.50984138102321E-2</v>
      </c>
      <c r="H56" s="1">
        <v>1.41236331333554E-8</v>
      </c>
      <c r="I56" s="1">
        <v>1.5619577690461199E-6</v>
      </c>
      <c r="J56" s="1">
        <v>6.0861165512500703E-2</v>
      </c>
      <c r="K56" s="1">
        <v>6.7463786296282997E-9</v>
      </c>
    </row>
    <row r="57" spans="2:11" x14ac:dyDescent="0.25">
      <c r="B57" s="1">
        <v>2.06598247770699E-8</v>
      </c>
      <c r="C57" s="1">
        <v>1.27687167872814E-6</v>
      </c>
      <c r="D57" s="1">
        <v>0.145905196754122</v>
      </c>
      <c r="E57" s="1">
        <v>0.22073936239971201</v>
      </c>
      <c r="F57" s="1">
        <v>0.58152557694484197</v>
      </c>
      <c r="G57" s="1">
        <v>4.2864358867638401E-8</v>
      </c>
      <c r="H57" s="1">
        <v>8.1887779425680395E-8</v>
      </c>
      <c r="I57" s="1">
        <v>1.41701419596596E-7</v>
      </c>
      <c r="J57" s="1">
        <v>5.18282814705842E-2</v>
      </c>
      <c r="K57" s="1">
        <v>1.8445723710344299E-8</v>
      </c>
    </row>
    <row r="58" spans="2:11" x14ac:dyDescent="0.25">
      <c r="B58" s="1">
        <v>1.13602607884114E-9</v>
      </c>
      <c r="C58" s="1">
        <v>2.4254100187027102E-6</v>
      </c>
      <c r="D58" s="1">
        <v>0.14125764665729701</v>
      </c>
      <c r="E58" s="1">
        <v>0.22672464700800299</v>
      </c>
      <c r="F58" s="1">
        <v>0.57879925031212598</v>
      </c>
      <c r="G58" s="1">
        <v>5.5592828420332398E-6</v>
      </c>
      <c r="H58" s="1">
        <v>6.5125464624261997E-8</v>
      </c>
      <c r="I58" s="1">
        <v>1.32237397363955E-7</v>
      </c>
      <c r="J58" s="1">
        <v>5.3210270929495498E-2</v>
      </c>
      <c r="K58" s="1">
        <v>1.9013325638552199E-9</v>
      </c>
    </row>
    <row r="59" spans="2:11" x14ac:dyDescent="0.25">
      <c r="B59" s="1">
        <v>1.39104024645031E-9</v>
      </c>
      <c r="C59" s="1">
        <v>1.01089514006507E-7</v>
      </c>
      <c r="D59" s="1">
        <v>0.130285256754434</v>
      </c>
      <c r="E59" s="1">
        <v>0.22099276434127699</v>
      </c>
      <c r="F59" s="1">
        <v>0.57868301293005997</v>
      </c>
      <c r="G59" s="1">
        <v>9.5918044059645699E-3</v>
      </c>
      <c r="H59" s="1">
        <v>3.0860602654561902E-8</v>
      </c>
      <c r="I59" s="1">
        <v>1.8524983355487699E-4</v>
      </c>
      <c r="J59" s="1">
        <v>6.0261755129407499E-2</v>
      </c>
      <c r="K59" s="1">
        <v>2.3258724477564599E-8</v>
      </c>
    </row>
    <row r="60" spans="2:11" x14ac:dyDescent="0.25">
      <c r="B60" s="1">
        <v>2.4123521962798198E-9</v>
      </c>
      <c r="C60" s="1">
        <v>9.3261366305910605E-7</v>
      </c>
      <c r="D60" s="1">
        <v>0.112160743633897</v>
      </c>
      <c r="E60" s="1">
        <v>0.224530829446703</v>
      </c>
      <c r="F60" s="1">
        <v>0.60621547847112001</v>
      </c>
      <c r="G60" s="1">
        <v>3.0356415386159899E-5</v>
      </c>
      <c r="H60" s="1">
        <v>2.3446768250480799E-7</v>
      </c>
      <c r="I60" s="1">
        <v>2.4900163306909801E-3</v>
      </c>
      <c r="J60" s="1">
        <v>5.4571344579752497E-2</v>
      </c>
      <c r="K60" s="1">
        <v>6.1628574372117699E-8</v>
      </c>
    </row>
    <row r="61" spans="2:11" x14ac:dyDescent="0.25">
      <c r="B61" s="1">
        <v>4.3891298108653396E-9</v>
      </c>
      <c r="C61" s="1">
        <v>2.60389634646553E-6</v>
      </c>
      <c r="D61" s="1">
        <v>0.11187542414760999</v>
      </c>
      <c r="E61" s="1">
        <v>0.22736807132899001</v>
      </c>
      <c r="F61" s="1">
        <v>0.608883830471319</v>
      </c>
      <c r="G61" s="1">
        <v>1.1979811369417299E-5</v>
      </c>
      <c r="H61" s="1">
        <v>4.04487098576275E-7</v>
      </c>
      <c r="I61" s="1">
        <v>1.5463360794155298E-5</v>
      </c>
      <c r="J61" s="1">
        <v>5.1842199297574401E-2</v>
      </c>
      <c r="K61" s="1">
        <v>1.8809666419307101E-8</v>
      </c>
    </row>
    <row r="62" spans="2:11" x14ac:dyDescent="0.25">
      <c r="B62" s="1">
        <v>5.8052725030927499E-10</v>
      </c>
      <c r="C62" s="1">
        <v>4.6300189452155897E-8</v>
      </c>
      <c r="D62" s="1">
        <v>0.145522094001035</v>
      </c>
      <c r="E62" s="1">
        <v>0.21680920491628899</v>
      </c>
      <c r="F62" s="1">
        <v>0.58184025091997904</v>
      </c>
      <c r="G62" s="1">
        <v>3.5894843876456803E-5</v>
      </c>
      <c r="H62" s="1">
        <v>3.2387412987905898E-8</v>
      </c>
      <c r="I62" s="1">
        <v>2.8882770046257701E-6</v>
      </c>
      <c r="J62" s="1">
        <v>5.5789576667931599E-2</v>
      </c>
      <c r="K62" s="1">
        <v>1.15394266426361E-8</v>
      </c>
    </row>
    <row r="63" spans="2:11" x14ac:dyDescent="0.25">
      <c r="B63" s="1">
        <v>1.7565444899354999E-9</v>
      </c>
      <c r="C63" s="1">
        <v>7.50852672541108E-8</v>
      </c>
      <c r="D63" s="1">
        <v>0.121740467589601</v>
      </c>
      <c r="E63" s="1">
        <v>0.22680924184404899</v>
      </c>
      <c r="F63" s="1">
        <v>0.58084414911500404</v>
      </c>
      <c r="G63" s="1">
        <v>1.32040259321357E-2</v>
      </c>
      <c r="H63" s="1">
        <v>9.6459394537415899E-8</v>
      </c>
      <c r="I63" s="1">
        <v>1.42111493598408E-3</v>
      </c>
      <c r="J63" s="1">
        <v>5.5980769838115098E-2</v>
      </c>
      <c r="K63" s="1">
        <v>5.7444014004932199E-8</v>
      </c>
    </row>
    <row r="64" spans="2:11" x14ac:dyDescent="0.25">
      <c r="B64" s="1">
        <v>1.2670878349779701E-9</v>
      </c>
      <c r="C64" s="1">
        <v>5.0859319080547895E-7</v>
      </c>
      <c r="D64" s="1">
        <v>7.8977992569367703E-2</v>
      </c>
      <c r="E64" s="1">
        <v>0.249726105301286</v>
      </c>
      <c r="F64" s="1">
        <v>0.61752614783449999</v>
      </c>
      <c r="G64" s="1">
        <v>3.7404169431686402E-4</v>
      </c>
      <c r="H64" s="1">
        <v>1.2764556659207401E-7</v>
      </c>
      <c r="I64" s="1">
        <v>1.4306029109717E-6</v>
      </c>
      <c r="J64" s="1">
        <v>5.3393632262609403E-2</v>
      </c>
      <c r="K64" s="1">
        <v>1.24072312990398E-8</v>
      </c>
    </row>
    <row r="65" spans="2:11" x14ac:dyDescent="0.25">
      <c r="B65" s="1">
        <v>2.1658023023269101E-10</v>
      </c>
      <c r="C65" s="1">
        <v>6.8129744408504998E-8</v>
      </c>
      <c r="D65" s="1">
        <v>7.5435818416104902E-2</v>
      </c>
      <c r="E65" s="1">
        <v>0.23691717900463299</v>
      </c>
      <c r="F65" s="1">
        <v>0.62360710455886204</v>
      </c>
      <c r="G65" s="1">
        <v>3.6050029393040199E-9</v>
      </c>
      <c r="H65" s="1">
        <v>1.27151266584368E-9</v>
      </c>
      <c r="I65" s="1">
        <v>1.32136422008925E-2</v>
      </c>
      <c r="J65" s="1">
        <v>5.0826181509360198E-2</v>
      </c>
      <c r="K65" s="1">
        <v>1.0871389663559199E-9</v>
      </c>
    </row>
    <row r="66" spans="2:11" x14ac:dyDescent="0.25">
      <c r="B66" s="1">
        <v>8.31233588994776E-11</v>
      </c>
      <c r="C66" s="1">
        <v>1.7359760615411001E-7</v>
      </c>
      <c r="D66" s="1">
        <v>7.9779311301380496E-2</v>
      </c>
      <c r="E66" s="1">
        <v>0.231758491023556</v>
      </c>
      <c r="F66" s="1">
        <v>0.60309210334447505</v>
      </c>
      <c r="G66" s="1">
        <v>4.1481594042264698E-8</v>
      </c>
      <c r="H66" s="1">
        <v>5.1569260575384697E-8</v>
      </c>
      <c r="I66" s="1">
        <v>3.73988502307104E-2</v>
      </c>
      <c r="J66" s="1">
        <v>4.7970972163356398E-2</v>
      </c>
      <c r="K66" s="1">
        <v>5.2058371505701299E-9</v>
      </c>
    </row>
    <row r="67" spans="2:11" x14ac:dyDescent="0.25">
      <c r="B67" s="1">
        <v>4.4904082556245401E-10</v>
      </c>
      <c r="C67" s="1">
        <v>4.3231315664455898E-8</v>
      </c>
      <c r="D67" s="1">
        <v>9.0311141595143099E-2</v>
      </c>
      <c r="E67" s="1">
        <v>0.22458781235153799</v>
      </c>
      <c r="F67" s="1">
        <v>0.600289917374347</v>
      </c>
      <c r="G67" s="1">
        <v>4.0107171113934099E-8</v>
      </c>
      <c r="H67" s="1">
        <v>2.6923485437957599E-8</v>
      </c>
      <c r="I67" s="1">
        <v>3.5515568537762499E-2</v>
      </c>
      <c r="J67" s="1">
        <v>4.92954397463084E-2</v>
      </c>
      <c r="K67" s="1">
        <v>9.6838971413287305E-9</v>
      </c>
    </row>
    <row r="68" spans="2:11" x14ac:dyDescent="0.25">
      <c r="B68" s="1">
        <v>9.0296132999647105E-12</v>
      </c>
      <c r="C68" s="1">
        <v>6.2769093971403196E-10</v>
      </c>
      <c r="D68" s="1">
        <v>7.5666386940231201E-2</v>
      </c>
      <c r="E68" s="1">
        <v>0.231824662036625</v>
      </c>
      <c r="F68" s="1">
        <v>0.60910518976231598</v>
      </c>
      <c r="G68" s="1">
        <v>1.5095205829000401E-9</v>
      </c>
      <c r="H68" s="1">
        <v>1.1484479844956499E-9</v>
      </c>
      <c r="I68" s="1">
        <v>3.3541781728100101E-2</v>
      </c>
      <c r="J68" s="1">
        <v>4.9861975694262303E-2</v>
      </c>
      <c r="K68" s="1">
        <v>5.4360729400808502E-10</v>
      </c>
    </row>
    <row r="69" spans="2:11" x14ac:dyDescent="0.25">
      <c r="B69" s="1">
        <v>6.7231892951162502E-10</v>
      </c>
      <c r="C69" s="1">
        <v>5.0609599189901103E-8</v>
      </c>
      <c r="D69" s="1">
        <v>9.9343016749240398E-2</v>
      </c>
      <c r="E69" s="1">
        <v>0.22651575435333801</v>
      </c>
      <c r="F69" s="1">
        <v>0.58984036371320303</v>
      </c>
      <c r="G69" s="1">
        <v>9.6297747892268495E-9</v>
      </c>
      <c r="H69" s="1">
        <v>5.2876625550091302E-9</v>
      </c>
      <c r="I69" s="1">
        <v>3.0646574898408201E-2</v>
      </c>
      <c r="J69" s="1">
        <v>5.3654224013953901E-2</v>
      </c>
      <c r="K69" s="1">
        <v>7.4539773222391295E-11</v>
      </c>
    </row>
    <row r="70" spans="2:11" x14ac:dyDescent="0.25">
      <c r="B70" s="1">
        <v>2.3814126901649599E-10</v>
      </c>
      <c r="C70" s="1">
        <v>5.3230598922387499E-8</v>
      </c>
      <c r="D70" s="1">
        <v>0.11540813004157401</v>
      </c>
      <c r="E70" s="1">
        <v>0.21171758595378301</v>
      </c>
      <c r="F70" s="1">
        <v>0.59111818786635695</v>
      </c>
      <c r="G70" s="1">
        <v>2.63706310901829E-8</v>
      </c>
      <c r="H70" s="1">
        <v>8.1304466134036106E-9</v>
      </c>
      <c r="I70" s="1">
        <v>2.8236108292649002E-2</v>
      </c>
      <c r="J70" s="1">
        <v>5.3519887245438498E-2</v>
      </c>
      <c r="K70" s="1">
        <v>1.2630937898132799E-8</v>
      </c>
    </row>
    <row r="71" spans="2:11" x14ac:dyDescent="0.25">
      <c r="B71" s="1">
        <v>2.74459484451331E-9</v>
      </c>
      <c r="C71" s="1">
        <v>1.4244303848469899E-7</v>
      </c>
      <c r="D71" s="1">
        <v>0.11632014444859499</v>
      </c>
      <c r="E71" s="1">
        <v>0.21913691912327499</v>
      </c>
      <c r="F71" s="1">
        <v>0.56629463862714502</v>
      </c>
      <c r="G71" s="1">
        <v>5.6779523151750002E-7</v>
      </c>
      <c r="H71" s="1">
        <v>3.54738816407945E-7</v>
      </c>
      <c r="I71" s="1">
        <v>4.41009140898901E-2</v>
      </c>
      <c r="J71" s="1">
        <v>5.4146187665537603E-2</v>
      </c>
      <c r="K71" s="1">
        <v>1.4429016419727899E-7</v>
      </c>
    </row>
    <row r="72" spans="2:11" x14ac:dyDescent="0.25">
      <c r="B72" s="1">
        <v>1.2533690307337301E-9</v>
      </c>
      <c r="C72" s="1">
        <v>3.2441561224331299E-8</v>
      </c>
      <c r="D72" s="1">
        <v>9.7415692441033999E-2</v>
      </c>
      <c r="E72" s="1">
        <v>0.207698774432586</v>
      </c>
      <c r="F72" s="1">
        <v>0.59966224856630002</v>
      </c>
      <c r="G72" s="1">
        <v>2.7326345970289202E-6</v>
      </c>
      <c r="H72" s="1">
        <v>1.5648840120881701E-7</v>
      </c>
      <c r="I72" s="1">
        <v>4.7394205781729301E-2</v>
      </c>
      <c r="J72" s="1">
        <v>4.78244493464903E-2</v>
      </c>
      <c r="K72" s="1">
        <v>1.7067939987615399E-6</v>
      </c>
    </row>
    <row r="73" spans="2:11" x14ac:dyDescent="0.25">
      <c r="B73" s="1">
        <v>4.8844914339652198E-10</v>
      </c>
      <c r="C73" s="1">
        <v>9.8934843443777305E-10</v>
      </c>
      <c r="D73" s="1">
        <v>9.5659764571187203E-2</v>
      </c>
      <c r="E73" s="1">
        <v>0.20453615747439999</v>
      </c>
      <c r="F73" s="1">
        <v>0.600367581996337</v>
      </c>
      <c r="G73" s="1">
        <v>8.0825351227255807E-9</v>
      </c>
      <c r="H73" s="1">
        <v>4.7482285289099903E-9</v>
      </c>
      <c r="I73" s="1">
        <v>5.5690776485169798E-2</v>
      </c>
      <c r="J73" s="1">
        <v>4.3745701134622401E-2</v>
      </c>
      <c r="K73" s="1">
        <v>5.1564875094748401E-9</v>
      </c>
    </row>
    <row r="74" spans="2:11" x14ac:dyDescent="0.25">
      <c r="B74" s="1">
        <v>1.35597730919338E-8</v>
      </c>
      <c r="C74" s="1">
        <v>9.1442875003174604E-7</v>
      </c>
      <c r="D74" s="1">
        <v>7.7308174262298204E-2</v>
      </c>
      <c r="E74" s="1">
        <v>0.24217162749438401</v>
      </c>
      <c r="F74" s="1">
        <v>0.61032631820720795</v>
      </c>
      <c r="G74" s="1">
        <v>9.6025670575247705E-8</v>
      </c>
      <c r="H74" s="1">
        <v>3.7454451322432299E-7</v>
      </c>
      <c r="I74" s="1">
        <v>2.8675381439138701E-2</v>
      </c>
      <c r="J74" s="1">
        <v>4.1516968615032401E-2</v>
      </c>
      <c r="K74" s="1">
        <v>1.31429024609389E-7</v>
      </c>
    </row>
    <row r="75" spans="2:11" x14ac:dyDescent="0.25">
      <c r="B75" s="1">
        <v>3.2633634172627997E-8</v>
      </c>
      <c r="C75" s="1">
        <v>6.2632054642153604E-7</v>
      </c>
      <c r="D75" s="1">
        <v>9.6253073221708202E-2</v>
      </c>
      <c r="E75" s="1">
        <v>0.21803000957997101</v>
      </c>
      <c r="F75" s="1">
        <v>0.60316181965154902</v>
      </c>
      <c r="G75" s="1">
        <v>9.39908383650132E-7</v>
      </c>
      <c r="H75" s="1">
        <v>6.0022467999917504E-7</v>
      </c>
      <c r="I75" s="1">
        <v>3.9423993535500898E-2</v>
      </c>
      <c r="J75" s="1">
        <v>4.31287021602106E-2</v>
      </c>
      <c r="K75" s="1">
        <v>2.0276753968523999E-7</v>
      </c>
    </row>
    <row r="76" spans="2:11" x14ac:dyDescent="0.25">
      <c r="B76" s="1">
        <v>3.5042384215686203E-11</v>
      </c>
      <c r="C76" s="1">
        <v>1.12076226376437E-9</v>
      </c>
      <c r="D76" s="1">
        <v>5.6748000230151897E-2</v>
      </c>
      <c r="E76" s="1">
        <v>0.25960144061861001</v>
      </c>
      <c r="F76" s="1">
        <v>0.61933684416817603</v>
      </c>
      <c r="G76" s="1">
        <v>4.2344598165155702E-9</v>
      </c>
      <c r="H76" s="1">
        <v>2.39961294945197E-9</v>
      </c>
      <c r="I76" s="1">
        <v>1.8363390464387602E-2</v>
      </c>
      <c r="J76" s="1">
        <v>4.5950305137855703E-2</v>
      </c>
      <c r="K76" s="1">
        <v>1.15804981939237E-8</v>
      </c>
    </row>
    <row r="77" spans="2:11" x14ac:dyDescent="0.25">
      <c r="B77" s="1">
        <v>3.4353165146187902E-11</v>
      </c>
      <c r="C77" s="1">
        <v>8.2987693412700705E-10</v>
      </c>
      <c r="D77" s="1">
        <v>6.4222646479415196E-2</v>
      </c>
      <c r="E77" s="1">
        <v>0.25444720433870599</v>
      </c>
      <c r="F77" s="1">
        <v>0.61992500535853301</v>
      </c>
      <c r="G77" s="1">
        <v>4.0030057216696098E-8</v>
      </c>
      <c r="H77" s="1">
        <v>1.30463428207616E-8</v>
      </c>
      <c r="I77" s="1">
        <v>1.42558436547746E-2</v>
      </c>
      <c r="J77" s="1">
        <v>4.7149213735804503E-2</v>
      </c>
      <c r="K77" s="1">
        <v>3.4611639846317998E-8</v>
      </c>
    </row>
    <row r="78" spans="2:11" x14ac:dyDescent="0.25">
      <c r="B78" s="1">
        <v>3.61826679847677E-9</v>
      </c>
      <c r="C78" s="1">
        <v>1.2873194744533301E-7</v>
      </c>
      <c r="D78" s="1">
        <v>7.5696191296555804E-2</v>
      </c>
      <c r="E78" s="1">
        <v>0.25404915938504302</v>
      </c>
      <c r="F78" s="1">
        <v>0.61617110311466605</v>
      </c>
      <c r="G78" s="1">
        <v>1.3067899180701601E-7</v>
      </c>
      <c r="H78" s="1">
        <v>5.9741885554075405E-8</v>
      </c>
      <c r="I78" s="1">
        <v>6.0058036420703202E-3</v>
      </c>
      <c r="J78" s="1">
        <v>4.8077327171193701E-2</v>
      </c>
      <c r="K78" s="1">
        <v>9.2620288966481101E-8</v>
      </c>
    </row>
    <row r="79" spans="2:11" x14ac:dyDescent="0.25">
      <c r="B79" s="1">
        <v>4.96617369322599E-9</v>
      </c>
      <c r="C79" s="1">
        <v>8.8551368595342197E-8</v>
      </c>
      <c r="D79" s="1">
        <v>8.5656965557581802E-2</v>
      </c>
      <c r="E79" s="1">
        <v>0.251695967292346</v>
      </c>
      <c r="F79" s="1">
        <v>0.61527737715734698</v>
      </c>
      <c r="G79" s="1">
        <v>5.3831329527967E-7</v>
      </c>
      <c r="H79" s="1">
        <v>4.1836193296418403E-7</v>
      </c>
      <c r="I79" s="1">
        <v>2.5268064776750898E-4</v>
      </c>
      <c r="J79" s="1">
        <v>4.7115143926492499E-2</v>
      </c>
      <c r="K79" s="1">
        <v>8.1523100023498002E-7</v>
      </c>
    </row>
    <row r="80" spans="2:11" x14ac:dyDescent="0.25">
      <c r="B80" s="1">
        <v>1.5214904133339899E-10</v>
      </c>
      <c r="C80" s="1">
        <v>3.44021485963499E-8</v>
      </c>
      <c r="D80" s="1">
        <v>8.9468036109917104E-2</v>
      </c>
      <c r="E80" s="1">
        <v>0.250720980017206</v>
      </c>
      <c r="F80" s="1">
        <v>0.61235517882618995</v>
      </c>
      <c r="G80" s="1">
        <v>1.8564215050302698E-8</v>
      </c>
      <c r="H80" s="1">
        <v>7.9446679617018199E-9</v>
      </c>
      <c r="I80" s="1">
        <v>1.53718304050248E-6</v>
      </c>
      <c r="J80" s="1">
        <v>4.74542045498045E-2</v>
      </c>
      <c r="K80" s="1">
        <v>2.2512452368302199E-9</v>
      </c>
    </row>
    <row r="81" spans="2:11" x14ac:dyDescent="0.25">
      <c r="B81" s="1">
        <v>1.01362847042217E-9</v>
      </c>
      <c r="C81" s="1">
        <v>5.4059463584591098E-8</v>
      </c>
      <c r="D81" s="1">
        <v>0.10013700451077601</v>
      </c>
      <c r="E81" s="1">
        <v>0.25819655775338202</v>
      </c>
      <c r="F81" s="1">
        <v>0.59145993140964703</v>
      </c>
      <c r="G81" s="1">
        <v>2.0999781950920498E-8</v>
      </c>
      <c r="H81" s="1">
        <v>2.0273495120243101E-8</v>
      </c>
      <c r="I81" s="1">
        <v>2.7075709469376301E-5</v>
      </c>
      <c r="J81" s="1">
        <v>5.0179307350005899E-2</v>
      </c>
      <c r="K81" s="1">
        <v>2.69207248577728E-8</v>
      </c>
    </row>
    <row r="82" spans="2:11" x14ac:dyDescent="0.25">
      <c r="B82" s="1">
        <v>1.7799020590779301E-9</v>
      </c>
      <c r="C82" s="1">
        <v>3.00803025991548E-7</v>
      </c>
      <c r="D82" s="1">
        <v>6.7995404089802494E-2</v>
      </c>
      <c r="E82" s="1">
        <v>0.270460933054814</v>
      </c>
      <c r="F82" s="1">
        <v>0.620814329261138</v>
      </c>
      <c r="G82" s="1">
        <v>8.29300823048883E-8</v>
      </c>
      <c r="H82" s="1">
        <v>5.30380036160634E-8</v>
      </c>
      <c r="I82" s="1">
        <v>5.4942716918750402E-5</v>
      </c>
      <c r="J82" s="1">
        <v>4.0673908856646103E-2</v>
      </c>
      <c r="K82" s="1">
        <v>4.3469564991656502E-8</v>
      </c>
    </row>
    <row r="83" spans="2:11" x14ac:dyDescent="0.25">
      <c r="B83" s="1">
        <v>4.3207788973959199E-10</v>
      </c>
      <c r="C83" s="1">
        <v>1.40302572594081E-8</v>
      </c>
      <c r="D83" s="1">
        <v>8.9831560625728002E-2</v>
      </c>
      <c r="E83" s="1">
        <v>0.251061765241895</v>
      </c>
      <c r="F83" s="1">
        <v>0.61570868707307602</v>
      </c>
      <c r="G83" s="1">
        <v>6.8349567836102896E-9</v>
      </c>
      <c r="H83" s="1">
        <v>7.2300694317048699E-9</v>
      </c>
      <c r="I83" s="1">
        <v>2.1219540682596101E-7</v>
      </c>
      <c r="J83" s="1">
        <v>4.3397744697234002E-2</v>
      </c>
      <c r="K83" s="1">
        <v>1.6394478988758801E-9</v>
      </c>
    </row>
    <row r="84" spans="2:11" x14ac:dyDescent="0.25">
      <c r="B84" s="1">
        <v>5.2621669599926004E-9</v>
      </c>
      <c r="C84" s="1">
        <v>1.62313700350407E-7</v>
      </c>
      <c r="D84" s="1">
        <v>6.5718778139191206E-2</v>
      </c>
      <c r="E84" s="1">
        <v>0.24223939525912599</v>
      </c>
      <c r="F84" s="1">
        <v>0.66245556141987605</v>
      </c>
      <c r="G84" s="1">
        <v>1.3335536733311799E-7</v>
      </c>
      <c r="H84" s="1">
        <v>1.2754235097095399E-7</v>
      </c>
      <c r="I84" s="1">
        <v>2.1654567088234701E-6</v>
      </c>
      <c r="J84" s="1">
        <v>2.95813220510594E-2</v>
      </c>
      <c r="K84" s="1">
        <v>2.3591438090235001E-6</v>
      </c>
    </row>
    <row r="85" spans="2:11" x14ac:dyDescent="0.25">
      <c r="B85" s="1">
        <v>2.32464861225141E-11</v>
      </c>
      <c r="C85" s="1">
        <v>1.3960087476032101E-9</v>
      </c>
      <c r="D85" s="1">
        <v>0.103052255277839</v>
      </c>
      <c r="E85" s="1">
        <v>0.23449780530863801</v>
      </c>
      <c r="F85" s="1">
        <v>0.62691481518820202</v>
      </c>
      <c r="G85" s="1">
        <v>1.13024743942354E-9</v>
      </c>
      <c r="H85" s="1">
        <v>2.4059292507932E-9</v>
      </c>
      <c r="I85" s="1">
        <v>3.1663645267470298E-7</v>
      </c>
      <c r="J85" s="1">
        <v>3.5534756396604202E-2</v>
      </c>
      <c r="K85" s="1">
        <v>4.6236784891265897E-8</v>
      </c>
    </row>
    <row r="86" spans="2:11" x14ac:dyDescent="0.25">
      <c r="B86" s="1">
        <v>4.30416449812891E-8</v>
      </c>
      <c r="C86" s="1">
        <v>3.9790124807863802E-7</v>
      </c>
      <c r="D86" s="1">
        <v>3.06102981155204E-6</v>
      </c>
      <c r="E86" s="1">
        <v>0.23113161884282299</v>
      </c>
      <c r="F86" s="1">
        <v>0.62532774488749698</v>
      </c>
      <c r="G86" s="1">
        <v>5.05697382192282E-7</v>
      </c>
      <c r="H86" s="1">
        <v>4.4905973502661898E-7</v>
      </c>
      <c r="I86" s="1">
        <v>1.2186840779836901E-6</v>
      </c>
      <c r="J86" s="1">
        <v>3.3818036146811198E-2</v>
      </c>
      <c r="K86" s="1">
        <v>0.109716924709201</v>
      </c>
    </row>
    <row r="87" spans="2:11" x14ac:dyDescent="0.25">
      <c r="B87" s="1">
        <v>9.0757035523627301E-10</v>
      </c>
      <c r="C87" s="1">
        <v>1.3623868662328199E-8</v>
      </c>
      <c r="D87" s="1">
        <v>0.12952683122317701</v>
      </c>
      <c r="E87" s="1">
        <v>0.25641249669752803</v>
      </c>
      <c r="F87" s="1">
        <v>0.57088155297049004</v>
      </c>
      <c r="G87" s="1">
        <v>1.5646504388367599E-8</v>
      </c>
      <c r="H87" s="1">
        <v>1.46415796586725E-8</v>
      </c>
      <c r="I87" s="1">
        <v>1.09156261458113E-7</v>
      </c>
      <c r="J87" s="1">
        <v>4.31789536609598E-2</v>
      </c>
      <c r="K87" s="1">
        <v>1.1474616858596501E-8</v>
      </c>
    </row>
    <row r="88" spans="2:11" x14ac:dyDescent="0.25">
      <c r="B88" s="1">
        <v>1.12713212115431E-9</v>
      </c>
      <c r="C88" s="1">
        <v>2.00467102380766E-8</v>
      </c>
      <c r="D88" s="1">
        <v>3.3082752887807598E-2</v>
      </c>
      <c r="E88" s="1">
        <v>0.229099284673806</v>
      </c>
      <c r="F88" s="1">
        <v>0.59413329234956502</v>
      </c>
      <c r="G88" s="1">
        <v>1.31233817492292E-8</v>
      </c>
      <c r="H88" s="1">
        <v>1.46345576271992E-8</v>
      </c>
      <c r="I88" s="1">
        <v>1.27371089825161E-8</v>
      </c>
      <c r="J88" s="1">
        <v>3.1056085739473702E-2</v>
      </c>
      <c r="K88" s="1">
        <v>0.112628522679557</v>
      </c>
    </row>
    <row r="89" spans="2:11" x14ac:dyDescent="0.25">
      <c r="B89" s="1">
        <v>9.1625202566740999E-10</v>
      </c>
      <c r="C89" s="1">
        <v>2.3170135815254298E-6</v>
      </c>
      <c r="D89" s="1">
        <v>0.14840450012895701</v>
      </c>
      <c r="E89" s="1">
        <v>0.27153690912533401</v>
      </c>
      <c r="F89" s="1">
        <v>0.53536587134944202</v>
      </c>
      <c r="G89" s="1">
        <v>7.6497691827889708E-6</v>
      </c>
      <c r="H89" s="1">
        <v>2.6637384962209802E-6</v>
      </c>
      <c r="I89" s="1">
        <v>1.4810737019449499E-5</v>
      </c>
      <c r="J89" s="1">
        <v>4.46636108279354E-2</v>
      </c>
      <c r="K89" s="1">
        <v>1.66639420240613E-6</v>
      </c>
    </row>
    <row r="90" spans="2:11" x14ac:dyDescent="0.25">
      <c r="B90" s="1">
        <v>2.63528548754956E-11</v>
      </c>
      <c r="C90" s="1">
        <v>5.2226193548868599E-9</v>
      </c>
      <c r="D90" s="1">
        <v>7.0749189762313799E-2</v>
      </c>
      <c r="E90" s="1">
        <v>0.29231145489503502</v>
      </c>
      <c r="F90" s="1">
        <v>0.60113864648177395</v>
      </c>
      <c r="G90" s="1">
        <v>6.2826352404180699E-9</v>
      </c>
      <c r="H90" s="1">
        <v>5.0768219868592897E-9</v>
      </c>
      <c r="I90" s="1">
        <v>7.4831083469119695E-8</v>
      </c>
      <c r="J90" s="1">
        <v>3.5800499964004098E-2</v>
      </c>
      <c r="K90" s="1">
        <v>1.17457257357722E-7</v>
      </c>
    </row>
    <row r="91" spans="2:11" x14ac:dyDescent="0.25">
      <c r="B91" s="1">
        <v>2.6509399880756901E-9</v>
      </c>
      <c r="C91" s="1">
        <v>5.0122551225702203E-8</v>
      </c>
      <c r="D91" s="1">
        <v>4.6786892482577197E-3</v>
      </c>
      <c r="E91" s="1">
        <v>0.31126261963833601</v>
      </c>
      <c r="F91" s="1">
        <v>0.649575551124006</v>
      </c>
      <c r="G91" s="1">
        <v>5.9365435443431997E-8</v>
      </c>
      <c r="H91" s="1">
        <v>6.1871846376716497E-8</v>
      </c>
      <c r="I91" s="1">
        <v>8.8305953631737804E-8</v>
      </c>
      <c r="J91" s="1">
        <v>3.4482809469796698E-2</v>
      </c>
      <c r="K91" s="1">
        <v>6.8201944103890298E-8</v>
      </c>
    </row>
    <row r="92" spans="2:11" x14ac:dyDescent="0.25">
      <c r="B92" s="1">
        <v>7.9517088918191795E-10</v>
      </c>
      <c r="C92" s="1">
        <v>1.19084419071947E-7</v>
      </c>
      <c r="D92" s="1">
        <v>0.208028068735616</v>
      </c>
      <c r="E92" s="1">
        <v>0.25183860087943299</v>
      </c>
      <c r="F92" s="1">
        <v>0.49285736391603602</v>
      </c>
      <c r="G92" s="1">
        <v>1.75083460121466E-6</v>
      </c>
      <c r="H92" s="1">
        <v>4.9450325785035898E-7</v>
      </c>
      <c r="I92" s="1">
        <v>2.08471731260998E-6</v>
      </c>
      <c r="J92" s="1">
        <v>4.72710294370777E-2</v>
      </c>
      <c r="K92" s="1">
        <v>4.8709722517867001E-7</v>
      </c>
    </row>
    <row r="93" spans="2:11" x14ac:dyDescent="0.25">
      <c r="B93" s="1">
        <v>3.4410579446816502E-11</v>
      </c>
      <c r="C93" s="1">
        <v>5.0684327267324505E-10</v>
      </c>
      <c r="D93" s="1">
        <v>0.13143480742463101</v>
      </c>
      <c r="E93" s="1">
        <v>0.24867712117357799</v>
      </c>
      <c r="F93" s="1">
        <v>0.56913277237744297</v>
      </c>
      <c r="G93" s="1">
        <v>1.43417508224127E-9</v>
      </c>
      <c r="H93" s="1">
        <v>1.6237599533737298E-8</v>
      </c>
      <c r="I93" s="1">
        <v>3.09563253916091E-6</v>
      </c>
      <c r="J93" s="1">
        <v>3.5802568910232202E-2</v>
      </c>
      <c r="K93" s="1">
        <v>1.4949616268576899E-2</v>
      </c>
    </row>
    <row r="94" spans="2:11" x14ac:dyDescent="0.25">
      <c r="B94" s="1">
        <v>1.15613192064082E-9</v>
      </c>
      <c r="C94" s="1">
        <v>8.09632080447567E-8</v>
      </c>
      <c r="D94" s="1">
        <v>3.7234406509609398E-3</v>
      </c>
      <c r="E94" s="1">
        <v>0.26068367970698603</v>
      </c>
      <c r="F94" s="1">
        <v>0.61827866351166005</v>
      </c>
      <c r="G94" s="1">
        <v>1.5386368178796E-8</v>
      </c>
      <c r="H94" s="1">
        <v>2.8128464902419199E-8</v>
      </c>
      <c r="I94" s="1">
        <v>1.2472506947767401E-2</v>
      </c>
      <c r="J94" s="1">
        <v>2.8274161431328101E-2</v>
      </c>
      <c r="K94" s="1">
        <v>7.6567422117038597E-2</v>
      </c>
    </row>
    <row r="95" spans="2:11" x14ac:dyDescent="0.25">
      <c r="B95" s="1">
        <v>4.4527927565835699E-10</v>
      </c>
      <c r="C95" s="1">
        <v>5.9283374180614102E-8</v>
      </c>
      <c r="D95" s="1">
        <v>0.16462577994338701</v>
      </c>
      <c r="E95" s="1">
        <v>0.236817382719724</v>
      </c>
      <c r="F95" s="1">
        <v>0.56444297752925299</v>
      </c>
      <c r="G95" s="1">
        <v>3.2714664488765497E-8</v>
      </c>
      <c r="H95" s="1">
        <v>6.2570537380059593E-8</v>
      </c>
      <c r="I95" s="1">
        <v>1.3835451223342499E-5</v>
      </c>
      <c r="J95" s="1">
        <v>3.4099797677325801E-2</v>
      </c>
      <c r="K95" s="1">
        <v>7.1665146084471195E-8</v>
      </c>
    </row>
    <row r="96" spans="2:11" x14ac:dyDescent="0.25">
      <c r="B96" s="1">
        <v>8.8782345112166798E-10</v>
      </c>
      <c r="C96" s="1">
        <v>3.4957052032491099E-7</v>
      </c>
      <c r="D96" s="1">
        <v>0.177452225005782</v>
      </c>
      <c r="E96" s="1">
        <v>0.247185761358275</v>
      </c>
      <c r="F96" s="1">
        <v>0.53512866706494899</v>
      </c>
      <c r="G96" s="1">
        <v>9.0681902191875402E-8</v>
      </c>
      <c r="H96" s="1">
        <v>1.87958152081466E-7</v>
      </c>
      <c r="I96" s="1">
        <v>4.2224660784068001E-5</v>
      </c>
      <c r="J96" s="1">
        <v>4.0189224691705799E-2</v>
      </c>
      <c r="K96" s="1">
        <v>1.2681201375895001E-6</v>
      </c>
    </row>
    <row r="97" spans="2:11" x14ac:dyDescent="0.25">
      <c r="B97" s="1">
        <v>2.3892956973062899E-9</v>
      </c>
      <c r="C97" s="1">
        <v>5.6663050230337301E-8</v>
      </c>
      <c r="D97" s="1">
        <v>5.1492164558983103E-3</v>
      </c>
      <c r="E97" s="1">
        <v>0.247624228934305</v>
      </c>
      <c r="F97" s="1">
        <v>0.60806105661626098</v>
      </c>
      <c r="G97" s="1">
        <v>2.8463561067157499E-8</v>
      </c>
      <c r="H97" s="1">
        <v>4.33877325195837E-8</v>
      </c>
      <c r="I97" s="1">
        <v>1.47673345282439E-4</v>
      </c>
      <c r="J97" s="1">
        <v>2.73096118923935E-2</v>
      </c>
      <c r="K97" s="1">
        <v>0.11170808185256299</v>
      </c>
    </row>
    <row r="98" spans="2:11" x14ac:dyDescent="0.25">
      <c r="B98" s="1">
        <v>5.0903340411345203E-10</v>
      </c>
      <c r="C98" s="1">
        <v>8.6119802603767102E-9</v>
      </c>
      <c r="D98" s="1">
        <v>9.0275305450179297E-2</v>
      </c>
      <c r="E98" s="1">
        <v>0.245637941381976</v>
      </c>
      <c r="F98" s="1">
        <v>0.63552001287394999</v>
      </c>
      <c r="G98" s="1">
        <v>1.13164431855457E-7</v>
      </c>
      <c r="H98" s="1">
        <v>5.6544562567940199E-7</v>
      </c>
      <c r="I98" s="1">
        <v>1.4655357318194299E-4</v>
      </c>
      <c r="J98" s="1">
        <v>2.1971316249591501E-2</v>
      </c>
      <c r="K98" s="1">
        <v>6.4481827400408196E-3</v>
      </c>
    </row>
    <row r="99" spans="2:11" x14ac:dyDescent="0.25">
      <c r="B99" s="1">
        <v>1.8462958893401601E-10</v>
      </c>
      <c r="C99" s="1">
        <v>3.40343585997996E-9</v>
      </c>
      <c r="D99" s="1">
        <v>3.3386835546772903E-7</v>
      </c>
      <c r="E99" s="1">
        <v>0.219919735474052</v>
      </c>
      <c r="F99" s="1">
        <v>0.60411899660861001</v>
      </c>
      <c r="G99" s="1">
        <v>3.0214006451348402E-9</v>
      </c>
      <c r="H99" s="1">
        <v>4.8843618721067804E-9</v>
      </c>
      <c r="I99" s="1">
        <v>1.58983556085549E-6</v>
      </c>
      <c r="J99" s="1">
        <v>2.0254261315923901E-2</v>
      </c>
      <c r="K99" s="1">
        <v>0.155705071403485</v>
      </c>
    </row>
    <row r="100" spans="2:11" x14ac:dyDescent="0.25">
      <c r="B100" s="1">
        <v>5.5257680373423696E-9</v>
      </c>
      <c r="C100" s="1">
        <v>3.7887147307912398E-6</v>
      </c>
      <c r="D100" s="1">
        <v>0.24483068336526101</v>
      </c>
      <c r="E100" s="1">
        <v>0.21287430118320899</v>
      </c>
      <c r="F100" s="1">
        <v>0.50523610461870405</v>
      </c>
      <c r="G100" s="1">
        <v>4.5759766200876004E-6</v>
      </c>
      <c r="H100" s="1">
        <v>9.4955842299471705E-6</v>
      </c>
      <c r="I100" s="1">
        <v>9.6800165250724706E-5</v>
      </c>
      <c r="J100" s="1">
        <v>3.6936954009460399E-2</v>
      </c>
      <c r="K100" s="1">
        <v>7.2908567700845801E-6</v>
      </c>
    </row>
    <row r="101" spans="2:11" x14ac:dyDescent="0.25">
      <c r="B101" s="1">
        <v>1.03839362562771E-9</v>
      </c>
      <c r="C101" s="1">
        <v>1.3600803777837801E-8</v>
      </c>
      <c r="D101" s="1">
        <v>5.2977212335616398E-2</v>
      </c>
      <c r="E101" s="1">
        <v>0.211205227299256</v>
      </c>
      <c r="F101" s="1">
        <v>0.61599305486613998</v>
      </c>
      <c r="G101" s="1">
        <v>1.31990750259634E-8</v>
      </c>
      <c r="H101" s="1">
        <v>1.8006163424172899E-8</v>
      </c>
      <c r="I101" s="1">
        <v>4.1612878361496602E-7</v>
      </c>
      <c r="J101" s="1">
        <v>1.9912980119479E-2</v>
      </c>
      <c r="K101" s="1">
        <v>9.99110634057786E-2</v>
      </c>
    </row>
    <row r="102" spans="2:11" x14ac:dyDescent="0.25">
      <c r="B102" s="1">
        <v>1.26631373046071E-9</v>
      </c>
      <c r="C102" s="1">
        <v>2.62490981806194E-8</v>
      </c>
      <c r="D102" s="1">
        <v>0.24421519328978999</v>
      </c>
      <c r="E102" s="1">
        <v>0.19538296638916799</v>
      </c>
      <c r="F102" s="1">
        <v>0.52946124582691401</v>
      </c>
      <c r="G102" s="1">
        <v>3.9853148991150601E-8</v>
      </c>
      <c r="H102" s="1">
        <v>8.9262476332208799E-8</v>
      </c>
      <c r="I102" s="1">
        <v>7.8777896640046399E-5</v>
      </c>
      <c r="J102" s="1">
        <v>3.0861343370618799E-2</v>
      </c>
      <c r="K102" s="1">
        <v>3.1659674000405098E-7</v>
      </c>
    </row>
    <row r="103" spans="2:11" x14ac:dyDescent="0.25">
      <c r="B103" s="1">
        <v>2.5088512102533698E-10</v>
      </c>
      <c r="C103" s="1">
        <v>1.5678462952469899E-7</v>
      </c>
      <c r="D103" s="1">
        <v>0.140754687555178</v>
      </c>
      <c r="E103" s="1">
        <v>0.21612818506269699</v>
      </c>
      <c r="F103" s="1">
        <v>0.57021760384678599</v>
      </c>
      <c r="G103" s="1">
        <v>1.08564547725611E-7</v>
      </c>
      <c r="H103" s="1">
        <v>9.5115825993815197E-7</v>
      </c>
      <c r="I103" s="1">
        <v>4.4587627226603303E-2</v>
      </c>
      <c r="J103" s="1">
        <v>2.8310260004405299E-2</v>
      </c>
      <c r="K103" s="1">
        <v>4.1954600899102801E-7</v>
      </c>
    </row>
    <row r="104" spans="2:11" x14ac:dyDescent="0.25">
      <c r="B104" s="1">
        <v>1.5345029736363199E-9</v>
      </c>
      <c r="C104" s="1">
        <v>4.2524286364431898E-8</v>
      </c>
      <c r="D104" s="1">
        <v>2.25236145936978E-2</v>
      </c>
      <c r="E104" s="1">
        <v>0.22666227173438799</v>
      </c>
      <c r="F104" s="1">
        <v>0.67795232054711696</v>
      </c>
      <c r="G104" s="1">
        <v>1.8687350080624599E-8</v>
      </c>
      <c r="H104" s="1">
        <v>2.67169408330934E-8</v>
      </c>
      <c r="I104" s="1">
        <v>4.2606894514016398E-7</v>
      </c>
      <c r="J104" s="1">
        <v>1.7073453782609299E-2</v>
      </c>
      <c r="K104" s="1">
        <v>5.5787823810229099E-2</v>
      </c>
    </row>
    <row r="105" spans="2:11" x14ac:dyDescent="0.25">
      <c r="B105" s="1">
        <v>1.4895077192742601E-10</v>
      </c>
      <c r="C105" s="1">
        <v>3.5964976599698001E-9</v>
      </c>
      <c r="D105" s="1">
        <v>0.14103794202973199</v>
      </c>
      <c r="E105" s="1">
        <v>0.228239654395446</v>
      </c>
      <c r="F105" s="1">
        <v>0.60277636471582197</v>
      </c>
      <c r="G105" s="1">
        <v>2.9963196897222E-9</v>
      </c>
      <c r="H105" s="1">
        <v>6.8633191780580896E-9</v>
      </c>
      <c r="I105" s="1">
        <v>7.9842648573751497E-7</v>
      </c>
      <c r="J105" s="1">
        <v>2.7945224028998201E-2</v>
      </c>
      <c r="K105" s="1">
        <v>2.7988771811589599E-9</v>
      </c>
    </row>
    <row r="106" spans="2:11" x14ac:dyDescent="0.25">
      <c r="B106" s="1">
        <v>1.15484532921414E-8</v>
      </c>
      <c r="C106" s="1">
        <v>2.00417234025293E-7</v>
      </c>
      <c r="D106" s="1">
        <v>3.77077459364743E-3</v>
      </c>
      <c r="E106" s="1">
        <v>0.199818788177198</v>
      </c>
      <c r="F106" s="1">
        <v>0.66581658362760499</v>
      </c>
      <c r="G106" s="1">
        <v>1.32584695476138E-7</v>
      </c>
      <c r="H106" s="1">
        <v>2.34471636438582E-7</v>
      </c>
      <c r="I106" s="1">
        <v>3.5057991029822301E-2</v>
      </c>
      <c r="J106" s="1">
        <v>7.1743054525046802E-3</v>
      </c>
      <c r="K106" s="1">
        <v>8.8360978097079698E-2</v>
      </c>
    </row>
    <row r="107" spans="2:11" x14ac:dyDescent="0.25">
      <c r="B107" s="1">
        <v>1.5649551015212801E-10</v>
      </c>
      <c r="C107" s="1">
        <v>6.55423394286918E-9</v>
      </c>
      <c r="D107" s="1">
        <v>3.5473072216853099E-2</v>
      </c>
      <c r="E107" s="1">
        <v>0.26438481911589501</v>
      </c>
      <c r="F107" s="1">
        <v>0.68815272646098902</v>
      </c>
      <c r="G107" s="1">
        <v>3.6570652206529899E-9</v>
      </c>
      <c r="H107" s="1">
        <v>4.5747980091974797E-9</v>
      </c>
      <c r="I107" s="1">
        <v>6.52566155654096E-8</v>
      </c>
      <c r="J107" s="1">
        <v>1.19892533312862E-2</v>
      </c>
      <c r="K107" s="1">
        <v>4.86757670918039E-8</v>
      </c>
    </row>
    <row r="108" spans="2:11" x14ac:dyDescent="0.25">
      <c r="B108" s="1">
        <v>8.9699230641828E-10</v>
      </c>
      <c r="C108" s="1">
        <v>1.63572970092017E-8</v>
      </c>
      <c r="D108" s="1">
        <v>1.22077939744758E-6</v>
      </c>
      <c r="E108" s="1">
        <v>0.22450118998970101</v>
      </c>
      <c r="F108" s="1">
        <v>0.64691009042352698</v>
      </c>
      <c r="G108" s="1">
        <v>5.3626330410519401E-9</v>
      </c>
      <c r="H108" s="1">
        <v>8.7353563140556196E-9</v>
      </c>
      <c r="I108" s="1">
        <v>9.0363736257668504E-7</v>
      </c>
      <c r="J108" s="1">
        <v>1.8583285882835299E-2</v>
      </c>
      <c r="K108" s="1">
        <v>0.11000327793494501</v>
      </c>
    </row>
    <row r="109" spans="2:11" x14ac:dyDescent="0.25">
      <c r="B109" s="1">
        <v>5.5510658650595597E-10</v>
      </c>
      <c r="C109" s="1">
        <v>8.5059144067032706E-8</v>
      </c>
      <c r="D109" s="1">
        <v>3.0107177667894801E-6</v>
      </c>
      <c r="E109" s="1">
        <v>0.27732267206408301</v>
      </c>
      <c r="F109" s="1">
        <v>0.66840756908283305</v>
      </c>
      <c r="G109" s="1">
        <v>2.4488574934718799E-8</v>
      </c>
      <c r="H109" s="1">
        <v>4.9305591584350798E-5</v>
      </c>
      <c r="I109" s="1">
        <v>1.7322218971612E-2</v>
      </c>
      <c r="J109" s="1">
        <v>1.92758758622129E-2</v>
      </c>
      <c r="K109" s="1">
        <v>1.7619237607038901E-2</v>
      </c>
    </row>
    <row r="110" spans="2:11" x14ac:dyDescent="0.25">
      <c r="B110" s="1">
        <v>5.5483781108606201E-9</v>
      </c>
      <c r="C110" s="1">
        <v>1.6832738691362299E-7</v>
      </c>
      <c r="D110" s="1">
        <v>6.6127668528408905E-4</v>
      </c>
      <c r="E110" s="1">
        <v>0.29836542198482202</v>
      </c>
      <c r="F110" s="1">
        <v>0.67896290582425201</v>
      </c>
      <c r="G110" s="1">
        <v>1.10422550073408E-7</v>
      </c>
      <c r="H110" s="1">
        <v>1.24222256161437E-7</v>
      </c>
      <c r="I110" s="1">
        <v>7.0711535911093596E-6</v>
      </c>
      <c r="J110" s="1">
        <v>2.20027029322853E-2</v>
      </c>
      <c r="K110" s="1">
        <v>2.1289915017331699E-7</v>
      </c>
    </row>
    <row r="111" spans="2:11" x14ac:dyDescent="0.25">
      <c r="B111" s="1">
        <v>1.04381280104793E-8</v>
      </c>
      <c r="C111" s="1">
        <v>1.4671992095821799E-7</v>
      </c>
      <c r="D111" s="1">
        <v>5.9671516397296895E-7</v>
      </c>
      <c r="E111" s="1">
        <v>0.21636827766831701</v>
      </c>
      <c r="F111" s="1">
        <v>0.63066143027297406</v>
      </c>
      <c r="G111" s="1">
        <v>6.2126506042906499E-8</v>
      </c>
      <c r="H111" s="1">
        <v>7.0069157379336999E-8</v>
      </c>
      <c r="I111" s="1">
        <v>7.9650527442012803E-6</v>
      </c>
      <c r="J111" s="1">
        <v>1.28804188999159E-2</v>
      </c>
      <c r="K111" s="1">
        <v>0.140081022036632</v>
      </c>
    </row>
    <row r="112" spans="2:11" x14ac:dyDescent="0.25">
      <c r="B112" s="1">
        <v>1.004908239514E-9</v>
      </c>
      <c r="C112" s="1">
        <v>2.7500226557456802E-8</v>
      </c>
      <c r="D112" s="1">
        <v>5.2225430769155499E-2</v>
      </c>
      <c r="E112" s="1">
        <v>0.28499555202212501</v>
      </c>
      <c r="F112" s="1">
        <v>0.64449334323201402</v>
      </c>
      <c r="G112" s="1">
        <v>1.8305633464600802E-8</v>
      </c>
      <c r="H112" s="1">
        <v>1.16938748004081E-7</v>
      </c>
      <c r="I112" s="1">
        <v>5.7034997655285702E-6</v>
      </c>
      <c r="J112" s="1">
        <v>1.82782318264126E-2</v>
      </c>
      <c r="K112" s="1">
        <v>1.5749013870064599E-6</v>
      </c>
    </row>
    <row r="113" spans="2:11" x14ac:dyDescent="0.25">
      <c r="B113" s="1">
        <v>1.1940703459435001E-10</v>
      </c>
      <c r="C113" s="1">
        <v>1.6517066076219999E-9</v>
      </c>
      <c r="D113" s="1">
        <v>1.6101437593074401E-8</v>
      </c>
      <c r="E113" s="1">
        <v>0.24385032162266601</v>
      </c>
      <c r="F113" s="1">
        <v>0.64127148882316998</v>
      </c>
      <c r="G113" s="1">
        <v>1.6195991004666401E-9</v>
      </c>
      <c r="H113" s="1">
        <v>1.67026891866203E-9</v>
      </c>
      <c r="I113" s="1">
        <v>1.52356408615997E-8</v>
      </c>
      <c r="J113" s="1">
        <v>1.5196042033430701E-2</v>
      </c>
      <c r="K113" s="1">
        <v>9.9682111122511005E-2</v>
      </c>
    </row>
    <row r="114" spans="2:11" x14ac:dyDescent="0.25">
      <c r="B114" s="1">
        <v>1.35175442638625E-8</v>
      </c>
      <c r="C114" s="1">
        <v>3.0039303852546301E-6</v>
      </c>
      <c r="D114" s="1">
        <v>3.6600254835480702E-5</v>
      </c>
      <c r="E114" s="1">
        <v>0.24936335424683301</v>
      </c>
      <c r="F114" s="1">
        <v>0.66394310398693501</v>
      </c>
      <c r="G114" s="1">
        <v>8.9117315991770398E-8</v>
      </c>
      <c r="H114" s="1">
        <v>3.7888818085047099E-7</v>
      </c>
      <c r="I114" s="1">
        <v>5.1067987189430198E-4</v>
      </c>
      <c r="J114" s="1">
        <v>2.7769941392906099E-2</v>
      </c>
      <c r="K114" s="1">
        <v>5.8372834793179999E-2</v>
      </c>
    </row>
    <row r="115" spans="2:11" x14ac:dyDescent="0.25">
      <c r="B115" s="1">
        <v>4.0499006993736998E-9</v>
      </c>
      <c r="C115" s="1">
        <v>6.0258219117709698E-2</v>
      </c>
      <c r="D115" s="1">
        <v>4.05880941076148E-5</v>
      </c>
      <c r="E115" s="1">
        <v>0.27797263850112802</v>
      </c>
      <c r="F115" s="1">
        <v>0.51593014927028402</v>
      </c>
      <c r="G115" s="1">
        <v>1.88522898975237E-7</v>
      </c>
      <c r="H115" s="1">
        <v>1.5710308457177901E-5</v>
      </c>
      <c r="I115" s="1">
        <v>9.9523636964922196E-2</v>
      </c>
      <c r="J115" s="1">
        <v>4.6258694175705502E-2</v>
      </c>
      <c r="K115" s="1">
        <v>1.70993972224572E-7</v>
      </c>
    </row>
    <row r="116" spans="2:11" x14ac:dyDescent="0.25">
      <c r="B116" s="1">
        <v>1.17070939273719E-9</v>
      </c>
      <c r="C116" s="1">
        <v>2.4305242004978601E-8</v>
      </c>
      <c r="D116" s="1">
        <v>5.6342319971748002E-8</v>
      </c>
      <c r="E116" s="1">
        <v>0.24985673525259999</v>
      </c>
      <c r="F116" s="1">
        <v>0.60394641238843605</v>
      </c>
      <c r="G116" s="1">
        <v>1.20755495944057E-8</v>
      </c>
      <c r="H116" s="1">
        <v>1.53340970372624E-8</v>
      </c>
      <c r="I116" s="1">
        <v>2.5478254376107398E-3</v>
      </c>
      <c r="J116" s="1">
        <v>4.0814700008996202E-2</v>
      </c>
      <c r="K116" s="1">
        <v>0.102834217682386</v>
      </c>
    </row>
    <row r="117" spans="2:11" x14ac:dyDescent="0.25">
      <c r="B117" s="1">
        <v>5.4601040111556905E-10</v>
      </c>
      <c r="C117" s="1">
        <v>4.9655223815599103E-8</v>
      </c>
      <c r="D117" s="1">
        <v>3.2548101821867202E-2</v>
      </c>
      <c r="E117" s="1">
        <v>0.28437873552019899</v>
      </c>
      <c r="F117" s="1">
        <v>0.58236939026908197</v>
      </c>
      <c r="G117" s="1">
        <v>1.7496094227090999E-8</v>
      </c>
      <c r="H117" s="1">
        <v>2.80999998219458E-8</v>
      </c>
      <c r="I117" s="1">
        <v>4.6989440451037999E-2</v>
      </c>
      <c r="J117" s="1">
        <v>5.3714202055643902E-2</v>
      </c>
      <c r="K117" s="1">
        <v>3.4084872417138702E-8</v>
      </c>
    </row>
    <row r="118" spans="2:11" x14ac:dyDescent="0.25">
      <c r="B118" s="1">
        <v>7.0876026464142798E-9</v>
      </c>
      <c r="C118" s="1">
        <v>1.8007364795678501E-6</v>
      </c>
      <c r="D118" s="1">
        <v>2.49069814175694E-5</v>
      </c>
      <c r="E118" s="1">
        <v>0.24587115610537599</v>
      </c>
      <c r="F118" s="1">
        <v>0.58215623591436505</v>
      </c>
      <c r="G118" s="1">
        <v>7.7083935300366704E-8</v>
      </c>
      <c r="H118" s="1">
        <v>1.3640743339176599E-7</v>
      </c>
      <c r="I118" s="1">
        <v>4.4371297366100598E-2</v>
      </c>
      <c r="J118" s="1">
        <v>4.7605303522604898E-2</v>
      </c>
      <c r="K118" s="1">
        <v>7.9969078794685497E-2</v>
      </c>
    </row>
    <row r="119" spans="2:11" x14ac:dyDescent="0.25">
      <c r="B119" s="1">
        <v>6.27921295458977E-9</v>
      </c>
      <c r="C119" s="1">
        <v>5.8767690710678097E-2</v>
      </c>
      <c r="D119" s="1">
        <v>2.2074631547086502E-6</v>
      </c>
      <c r="E119" s="1">
        <v>0.28744451719446801</v>
      </c>
      <c r="F119" s="1">
        <v>0.50790694336722497</v>
      </c>
      <c r="G119" s="1">
        <v>1.1950730491093399E-7</v>
      </c>
      <c r="H119" s="1">
        <v>2.9752264812250098E-7</v>
      </c>
      <c r="I119" s="1">
        <v>8.6450893828877801E-2</v>
      </c>
      <c r="J119" s="1">
        <v>5.9424457922894303E-2</v>
      </c>
      <c r="K119" s="1">
        <v>2.8662036649860399E-6</v>
      </c>
    </row>
    <row r="120" spans="2:11" x14ac:dyDescent="0.25">
      <c r="B120" s="1">
        <v>1.9436347023655402E-9</v>
      </c>
      <c r="C120" s="1">
        <v>2.6116170814686899E-2</v>
      </c>
      <c r="D120" s="1">
        <v>7.0288560878067395E-5</v>
      </c>
      <c r="E120" s="1">
        <v>0.28979881032423799</v>
      </c>
      <c r="F120" s="1">
        <v>0.55055140117019397</v>
      </c>
      <c r="G120" s="1">
        <v>7.5754009971344003E-8</v>
      </c>
      <c r="H120" s="1">
        <v>8.4363227751320196E-7</v>
      </c>
      <c r="I120" s="1">
        <v>7.6630131892580097E-2</v>
      </c>
      <c r="J120" s="1">
        <v>5.6832200631013297E-2</v>
      </c>
      <c r="K120" s="1">
        <v>7.5276680700181995E-8</v>
      </c>
    </row>
    <row r="121" spans="2:11" x14ac:dyDescent="0.25">
      <c r="B121" s="1">
        <v>2.56773298742142E-9</v>
      </c>
      <c r="C121" s="1">
        <v>3.5323855506585899E-7</v>
      </c>
      <c r="D121" s="1">
        <v>2.3523206171621801E-7</v>
      </c>
      <c r="E121" s="1">
        <v>0.27734042381476798</v>
      </c>
      <c r="F121" s="1">
        <v>0.59056577048239101</v>
      </c>
      <c r="G121" s="1">
        <v>3.1236461734515103E-8</v>
      </c>
      <c r="H121" s="1">
        <v>4.9512872905283602E-8</v>
      </c>
      <c r="I121" s="1">
        <v>3.4490415970633799E-2</v>
      </c>
      <c r="J121" s="1">
        <v>4.6489880309413499E-2</v>
      </c>
      <c r="K121" s="1">
        <v>5.1112837635055301E-2</v>
      </c>
    </row>
    <row r="122" spans="2:11" x14ac:dyDescent="0.25">
      <c r="B122" s="1">
        <v>8.3308803483311796E-10</v>
      </c>
      <c r="C122" s="1">
        <v>9.8991847907375502E-7</v>
      </c>
      <c r="D122" s="1">
        <v>9.0600534109149795E-6</v>
      </c>
      <c r="E122" s="1">
        <v>0.280703748862561</v>
      </c>
      <c r="F122" s="1">
        <v>0.58477724244330798</v>
      </c>
      <c r="G122" s="1">
        <v>6.0720758493764503E-8</v>
      </c>
      <c r="H122" s="1">
        <v>4.4837629214271498E-7</v>
      </c>
      <c r="I122" s="1">
        <v>4.4085300824459897E-2</v>
      </c>
      <c r="J122" s="1">
        <v>4.9401870611434202E-2</v>
      </c>
      <c r="K122" s="1">
        <v>4.1021277371406303E-2</v>
      </c>
    </row>
    <row r="123" spans="2:11" x14ac:dyDescent="0.25">
      <c r="B123" s="1">
        <v>4.9389857768280096E-10</v>
      </c>
      <c r="C123" s="1">
        <v>1.4160445937065599E-2</v>
      </c>
      <c r="D123" s="1">
        <v>2.44871473421849E-4</v>
      </c>
      <c r="E123" s="1">
        <v>0.29035564204101599</v>
      </c>
      <c r="F123" s="1">
        <v>0.55476544920654403</v>
      </c>
      <c r="G123" s="1">
        <v>5.5274498852490098E-8</v>
      </c>
      <c r="H123" s="1">
        <v>5.5716520422635804E-7</v>
      </c>
      <c r="I123" s="1">
        <v>8.8096136970200606E-2</v>
      </c>
      <c r="J123" s="1">
        <v>5.2376361313777701E-2</v>
      </c>
      <c r="K123" s="1">
        <v>4.8012437291558699E-7</v>
      </c>
    </row>
    <row r="124" spans="2:11" x14ac:dyDescent="0.25">
      <c r="B124" s="1">
        <v>1.8852719463787098E-9</v>
      </c>
      <c r="C124" s="1">
        <v>2.17119689339609E-2</v>
      </c>
      <c r="D124" s="1">
        <v>1.4715645657250901E-5</v>
      </c>
      <c r="E124" s="1">
        <v>0.299207822940941</v>
      </c>
      <c r="F124" s="1">
        <v>0.55143023453230799</v>
      </c>
      <c r="G124" s="1">
        <v>3.3062947135476702E-7</v>
      </c>
      <c r="H124" s="1">
        <v>3.0736364285177799E-6</v>
      </c>
      <c r="I124" s="1">
        <v>7.2658318388735404E-2</v>
      </c>
      <c r="J124" s="1">
        <v>5.49727694065964E-2</v>
      </c>
      <c r="K124" s="1">
        <v>7.6400082757912696E-7</v>
      </c>
    </row>
    <row r="125" spans="2:11" x14ac:dyDescent="0.25">
      <c r="B125" s="1">
        <v>1.08787195811261E-10</v>
      </c>
      <c r="C125" s="1">
        <v>3.5550647592169598E-9</v>
      </c>
      <c r="D125" s="1">
        <v>6.08301297270657E-9</v>
      </c>
      <c r="E125" s="1">
        <v>0.280968369259885</v>
      </c>
      <c r="F125" s="1">
        <v>0.59136377996401901</v>
      </c>
      <c r="G125" s="1">
        <v>1.39456353797187E-9</v>
      </c>
      <c r="H125" s="1">
        <v>1.8171228733083701E-9</v>
      </c>
      <c r="I125" s="1">
        <v>3.07293149088467E-2</v>
      </c>
      <c r="J125" s="1">
        <v>4.6090336492708203E-2</v>
      </c>
      <c r="K125" s="1">
        <v>5.0848186415961102E-2</v>
      </c>
    </row>
    <row r="126" spans="2:11" x14ac:dyDescent="0.25">
      <c r="B126" s="1">
        <v>4.1836898809787603E-10</v>
      </c>
      <c r="C126" s="1">
        <v>1.2049985866291301E-7</v>
      </c>
      <c r="D126" s="1">
        <v>2.7081090803334402E-7</v>
      </c>
      <c r="E126" s="1">
        <v>0.25663564189812899</v>
      </c>
      <c r="F126" s="1">
        <v>0.56706656366959196</v>
      </c>
      <c r="G126" s="1">
        <v>6.8484354686631403E-9</v>
      </c>
      <c r="H126" s="1">
        <v>1.18340855719622E-8</v>
      </c>
      <c r="I126" s="1">
        <v>5.9948720335159703E-2</v>
      </c>
      <c r="J126" s="1">
        <v>4.5337384727729399E-2</v>
      </c>
      <c r="K126" s="1">
        <v>7.1011278957890403E-2</v>
      </c>
    </row>
    <row r="127" spans="2:11" x14ac:dyDescent="0.25">
      <c r="B127" s="1">
        <v>1.20911752837945E-9</v>
      </c>
      <c r="C127" s="1">
        <v>3.1336268169887202E-6</v>
      </c>
      <c r="D127" s="1">
        <v>2.4288016153610199E-3</v>
      </c>
      <c r="E127" s="1">
        <v>0.28196614408266801</v>
      </c>
      <c r="F127" s="1">
        <v>0.57305086883280498</v>
      </c>
      <c r="G127" s="1">
        <v>3.5512673004413498E-8</v>
      </c>
      <c r="H127" s="1">
        <v>1.6730588316681099E-7</v>
      </c>
      <c r="I127" s="1">
        <v>8.76225238158585E-2</v>
      </c>
      <c r="J127" s="1">
        <v>5.4928102963526598E-2</v>
      </c>
      <c r="K127" s="1">
        <v>2.2103517076688899E-7</v>
      </c>
    </row>
    <row r="128" spans="2:11" x14ac:dyDescent="0.25">
      <c r="B128" s="1">
        <v>1.61362074309982E-10</v>
      </c>
      <c r="C128" s="1">
        <v>8.3117561377009999E-3</v>
      </c>
      <c r="D128" s="1">
        <v>9.4609700126035097E-5</v>
      </c>
      <c r="E128" s="1">
        <v>0.28097222935000798</v>
      </c>
      <c r="F128" s="1">
        <v>0.56646112225249201</v>
      </c>
      <c r="G128" s="1">
        <v>2.5571852158508801E-8</v>
      </c>
      <c r="H128" s="1">
        <v>3.3939653243595298E-7</v>
      </c>
      <c r="I128" s="1">
        <v>8.8871844551801193E-2</v>
      </c>
      <c r="J128" s="1">
        <v>5.5287388544122198E-2</v>
      </c>
      <c r="K128" s="1">
        <v>6.8433405548925198E-7</v>
      </c>
    </row>
    <row r="129" spans="2:11" x14ac:dyDescent="0.25">
      <c r="B129" s="1">
        <v>5.4256659471674797E-10</v>
      </c>
      <c r="C129" s="1">
        <v>6.1507983088250895E-8</v>
      </c>
      <c r="D129" s="1">
        <v>5.3003964769156597E-8</v>
      </c>
      <c r="E129" s="1">
        <v>0.24611912370664701</v>
      </c>
      <c r="F129" s="1">
        <v>0.589437145737843</v>
      </c>
      <c r="G129" s="1">
        <v>9.1304651420320404E-9</v>
      </c>
      <c r="H129" s="1">
        <v>1.6233882911011599E-8</v>
      </c>
      <c r="I129" s="1">
        <v>6.78128724114829E-2</v>
      </c>
      <c r="J129" s="1">
        <v>4.5217750520987698E-2</v>
      </c>
      <c r="K129" s="1">
        <v>5.1412967204173099E-2</v>
      </c>
    </row>
    <row r="130" spans="2:11" x14ac:dyDescent="0.25">
      <c r="B130" s="1">
        <v>3.2592886255920099E-10</v>
      </c>
      <c r="C130" s="1">
        <v>1.8942160857264201E-3</v>
      </c>
      <c r="D130" s="1">
        <v>2.6601335596348999E-6</v>
      </c>
      <c r="E130" s="1">
        <v>0.27934762320842998</v>
      </c>
      <c r="F130" s="1">
        <v>0.57716420366315302</v>
      </c>
      <c r="G130" s="1">
        <v>1.5577635421092399E-8</v>
      </c>
      <c r="H130" s="1">
        <v>2.44083236229491E-8</v>
      </c>
      <c r="I130" s="1">
        <v>8.5702362120364098E-2</v>
      </c>
      <c r="J130" s="1">
        <v>5.5888876551041397E-2</v>
      </c>
      <c r="K130" s="1">
        <v>1.7924337466613901E-8</v>
      </c>
    </row>
    <row r="131" spans="2:11" x14ac:dyDescent="0.25">
      <c r="B131" s="1">
        <v>6.2899459215176304E-11</v>
      </c>
      <c r="C131" s="1">
        <v>7.5307665165790804E-5</v>
      </c>
      <c r="D131" s="1">
        <v>1.00683819819756E-6</v>
      </c>
      <c r="E131" s="1">
        <v>0.25297629835805102</v>
      </c>
      <c r="F131" s="1">
        <v>0.57859322742722297</v>
      </c>
      <c r="G131" s="1">
        <v>1.26052210186083E-9</v>
      </c>
      <c r="H131" s="1">
        <v>2.4674116492902699E-9</v>
      </c>
      <c r="I131" s="1">
        <v>8.7597752855229805E-2</v>
      </c>
      <c r="J131" s="1">
        <v>5.3262924515264098E-2</v>
      </c>
      <c r="K131" s="1">
        <v>2.74934785499844E-2</v>
      </c>
    </row>
    <row r="132" spans="2:11" x14ac:dyDescent="0.25">
      <c r="B132" s="1">
        <v>1.4058741590258E-9</v>
      </c>
      <c r="C132" s="1">
        <v>4.5076501837989998E-7</v>
      </c>
      <c r="D132" s="1">
        <v>2.6795681391614502E-7</v>
      </c>
      <c r="E132" s="1">
        <v>0.181972351652498</v>
      </c>
      <c r="F132" s="1">
        <v>0.53351899623211996</v>
      </c>
      <c r="G132" s="1">
        <v>1.1093058494993599E-8</v>
      </c>
      <c r="H132" s="1">
        <v>2.8036796378571601E-8</v>
      </c>
      <c r="I132" s="1">
        <v>0.102500568054761</v>
      </c>
      <c r="J132" s="1">
        <v>4.4815350320136997E-2</v>
      </c>
      <c r="K132" s="1">
        <v>0.13719197448296799</v>
      </c>
    </row>
    <row r="133" spans="2:11" x14ac:dyDescent="0.25">
      <c r="B133" s="1">
        <v>2.4839130713640301E-9</v>
      </c>
      <c r="C133" s="1">
        <v>3.0784314654981701E-2</v>
      </c>
      <c r="D133" s="1">
        <v>8.7530536767700696E-7</v>
      </c>
      <c r="E133" s="1">
        <v>0.27697255352939798</v>
      </c>
      <c r="F133" s="1">
        <v>0.557846371022924</v>
      </c>
      <c r="G133" s="1">
        <v>6.6145534993254596E-8</v>
      </c>
      <c r="H133" s="1">
        <v>1.23997361531758E-7</v>
      </c>
      <c r="I133" s="1">
        <v>7.8840258606444905E-2</v>
      </c>
      <c r="J133" s="1">
        <v>5.5520642054707699E-2</v>
      </c>
      <c r="K133" s="1">
        <v>3.4792198817669002E-5</v>
      </c>
    </row>
    <row r="134" spans="2:11" x14ac:dyDescent="0.25">
      <c r="B134" s="1">
        <v>9.6080138502625799E-11</v>
      </c>
      <c r="C134" s="1">
        <v>1.5494872214621101E-7</v>
      </c>
      <c r="D134" s="1">
        <v>4.9547591824593501E-7</v>
      </c>
      <c r="E134" s="1">
        <v>0.22943370283332101</v>
      </c>
      <c r="F134" s="1">
        <v>0.54160053169908495</v>
      </c>
      <c r="G134" s="1">
        <v>3.5709178176629399E-9</v>
      </c>
      <c r="H134" s="1">
        <v>6.7072533323971398E-9</v>
      </c>
      <c r="I134" s="1">
        <v>0.111495824207013</v>
      </c>
      <c r="J134" s="1">
        <v>5.0918847413845898E-2</v>
      </c>
      <c r="K134" s="1">
        <v>6.6550433047842195E-2</v>
      </c>
    </row>
    <row r="135" spans="2:11" x14ac:dyDescent="0.25">
      <c r="B135" s="1">
        <v>1.13677973824094E-10</v>
      </c>
      <c r="C135" s="1">
        <v>2.4682877464044E-8</v>
      </c>
      <c r="D135" s="1">
        <v>6.06474986883464E-8</v>
      </c>
      <c r="E135" s="1">
        <v>0.23061551364925101</v>
      </c>
      <c r="F135" s="1">
        <v>0.55882934725670497</v>
      </c>
      <c r="G135" s="1">
        <v>7.4938877687599399E-10</v>
      </c>
      <c r="H135" s="1">
        <v>1.5405446904716699E-9</v>
      </c>
      <c r="I135" s="1">
        <v>8.7574889426061397E-2</v>
      </c>
      <c r="J135" s="1">
        <v>4.8383277388069898E-2</v>
      </c>
      <c r="K135" s="1">
        <v>7.4596884545882397E-2</v>
      </c>
    </row>
    <row r="136" spans="2:11" x14ac:dyDescent="0.25">
      <c r="B136" s="1">
        <v>3.0151913360741698E-11</v>
      </c>
      <c r="C136" s="1">
        <v>2.8606327165823398E-7</v>
      </c>
      <c r="D136" s="1">
        <v>6.5125691979123197E-8</v>
      </c>
      <c r="E136" s="1">
        <v>0.231290427136116</v>
      </c>
      <c r="F136" s="1">
        <v>0.5574067459273</v>
      </c>
      <c r="G136" s="1">
        <v>2.9008324574325701E-10</v>
      </c>
      <c r="H136" s="1">
        <v>1.59076419630758E-9</v>
      </c>
      <c r="I136" s="1">
        <v>8.8701313908128396E-2</v>
      </c>
      <c r="J136" s="1">
        <v>4.6337736678392902E-2</v>
      </c>
      <c r="K136" s="1">
        <v>7.6263423249994702E-2</v>
      </c>
    </row>
    <row r="137" spans="2:11" x14ac:dyDescent="0.25">
      <c r="B137" s="1">
        <v>1.04765090576898E-9</v>
      </c>
      <c r="C137" s="1">
        <v>4.2787591767579402E-7</v>
      </c>
      <c r="D137" s="1">
        <v>4.3456098633231403E-7</v>
      </c>
      <c r="E137" s="1">
        <v>0.232777466744851</v>
      </c>
      <c r="F137" s="1">
        <v>0.55038081832158703</v>
      </c>
      <c r="G137" s="1">
        <v>3.9883551827237297E-9</v>
      </c>
      <c r="H137" s="1">
        <v>3.7975778126329297E-8</v>
      </c>
      <c r="I137" s="1">
        <v>9.1980934984479901E-2</v>
      </c>
      <c r="J137" s="1">
        <v>4.7961429978909599E-2</v>
      </c>
      <c r="K137" s="1">
        <v>7.6898444521545095E-2</v>
      </c>
    </row>
    <row r="138" spans="2:11" x14ac:dyDescent="0.25">
      <c r="B138" s="1">
        <v>8.5225488116712502E-10</v>
      </c>
      <c r="C138" s="1">
        <v>1.89777575826447E-5</v>
      </c>
      <c r="D138" s="1">
        <v>2.4714853916847199E-6</v>
      </c>
      <c r="E138" s="1">
        <v>0.25113144904407297</v>
      </c>
      <c r="F138" s="1">
        <v>0.56454326146258005</v>
      </c>
      <c r="G138" s="1">
        <v>2.0327910815488599E-8</v>
      </c>
      <c r="H138" s="1">
        <v>6.5604896634695106E-8</v>
      </c>
      <c r="I138" s="1">
        <v>7.6776180537833597E-2</v>
      </c>
      <c r="J138" s="1">
        <v>4.9623741333929598E-2</v>
      </c>
      <c r="K138" s="1">
        <v>5.79038315934257E-2</v>
      </c>
    </row>
    <row r="139" spans="2:11" x14ac:dyDescent="0.25">
      <c r="B139" s="1">
        <v>6.7987711980950798E-10</v>
      </c>
      <c r="C139" s="1">
        <v>2.0178790448920299E-2</v>
      </c>
      <c r="D139" s="1">
        <v>2.5510716301027198E-5</v>
      </c>
      <c r="E139" s="1">
        <v>0.29477850146819401</v>
      </c>
      <c r="F139" s="1">
        <v>0.544061335096096</v>
      </c>
      <c r="G139" s="1">
        <v>6.5221664208946001E-7</v>
      </c>
      <c r="H139" s="1">
        <v>5.2910715901042999E-6</v>
      </c>
      <c r="I139" s="1">
        <v>8.3028894083773896E-2</v>
      </c>
      <c r="J139" s="1">
        <v>5.7788380175236798E-2</v>
      </c>
      <c r="K139" s="1">
        <v>1.3264404338135001E-4</v>
      </c>
    </row>
    <row r="140" spans="2:11" x14ac:dyDescent="0.25">
      <c r="B140" s="1">
        <v>3.5293172479413302E-10</v>
      </c>
      <c r="C140" s="1">
        <v>4.3213334860750803E-2</v>
      </c>
      <c r="D140" s="1">
        <v>3.42964715680595E-7</v>
      </c>
      <c r="E140" s="1">
        <v>0.28754154844243301</v>
      </c>
      <c r="F140" s="1">
        <v>0.51041200469683201</v>
      </c>
      <c r="G140" s="1">
        <v>6.0309852144917803E-8</v>
      </c>
      <c r="H140" s="1">
        <v>1.9311677966759001E-7</v>
      </c>
      <c r="I140" s="1">
        <v>9.8430074659581895E-2</v>
      </c>
      <c r="J140" s="1">
        <v>6.0401897260334798E-2</v>
      </c>
      <c r="K140" s="1">
        <v>5.4333578783442503E-7</v>
      </c>
    </row>
    <row r="141" spans="2:11" x14ac:dyDescent="0.25">
      <c r="B141" s="1">
        <v>1.5870250799218699E-9</v>
      </c>
      <c r="C141" s="1">
        <v>5.9450422842135297E-3</v>
      </c>
      <c r="D141" s="1">
        <v>1.49227832386431E-3</v>
      </c>
      <c r="E141" s="1">
        <v>0.264316422083474</v>
      </c>
      <c r="F141" s="1">
        <v>0.56261621134726403</v>
      </c>
      <c r="G141" s="1">
        <v>2.9910876497632097E-8</v>
      </c>
      <c r="H141" s="1">
        <v>1.06030006379799E-7</v>
      </c>
      <c r="I141" s="1">
        <v>8.3742133870111202E-2</v>
      </c>
      <c r="J141" s="1">
        <v>5.0395833439580998E-2</v>
      </c>
      <c r="K141" s="1">
        <v>3.1491941123618902E-2</v>
      </c>
    </row>
    <row r="142" spans="2:11" x14ac:dyDescent="0.25">
      <c r="B142" s="1">
        <v>1.8765856752427799E-10</v>
      </c>
      <c r="C142" s="1">
        <v>5.9850304582562599E-7</v>
      </c>
      <c r="D142" s="1">
        <v>7.9784638566061299E-7</v>
      </c>
      <c r="E142" s="1">
        <v>0.24765127043976601</v>
      </c>
      <c r="F142" s="1">
        <v>0.58873058975647397</v>
      </c>
      <c r="G142" s="1">
        <v>3.56509379972929E-9</v>
      </c>
      <c r="H142" s="1">
        <v>1.5316730185019899E-8</v>
      </c>
      <c r="I142" s="1">
        <v>5.3989932662585699E-2</v>
      </c>
      <c r="J142" s="1">
        <v>4.1833106651945201E-2</v>
      </c>
      <c r="K142" s="1">
        <v>6.7793685070331303E-2</v>
      </c>
    </row>
    <row r="143" spans="2:11" x14ac:dyDescent="0.25">
      <c r="B143" s="1">
        <v>5.4222841706213704E-10</v>
      </c>
      <c r="C143" s="1">
        <v>6.9307608324401202E-7</v>
      </c>
      <c r="D143" s="1">
        <v>2.3354062038314499E-3</v>
      </c>
      <c r="E143" s="1">
        <v>0.26883063644703398</v>
      </c>
      <c r="F143" s="1">
        <v>0.613149939126169</v>
      </c>
      <c r="G143" s="1">
        <v>1.97117347351369E-8</v>
      </c>
      <c r="H143" s="1">
        <v>8.97709583353601E-8</v>
      </c>
      <c r="I143" s="1">
        <v>4.4983508313672801E-2</v>
      </c>
      <c r="J143" s="1">
        <v>4.8206301965569603E-2</v>
      </c>
      <c r="K143" s="1">
        <v>2.2493404842791501E-2</v>
      </c>
    </row>
    <row r="144" spans="2:11" x14ac:dyDescent="0.25">
      <c r="B144" s="1">
        <v>1.4662798569885301E-9</v>
      </c>
      <c r="C144" s="1">
        <v>3.7850611863109001E-6</v>
      </c>
      <c r="D144" s="1">
        <v>1.6636611477847701E-5</v>
      </c>
      <c r="E144" s="1">
        <v>0.25823471809134801</v>
      </c>
      <c r="F144" s="1">
        <v>0.62898160864960195</v>
      </c>
      <c r="G144" s="1">
        <v>5.4203401719886298E-8</v>
      </c>
      <c r="H144" s="1">
        <v>6.1681969055064297E-6</v>
      </c>
      <c r="I144" s="1">
        <v>3.0306281014479401E-2</v>
      </c>
      <c r="J144" s="1">
        <v>4.1965929447143002E-2</v>
      </c>
      <c r="K144" s="1">
        <v>4.0484817259388899E-2</v>
      </c>
    </row>
    <row r="145" spans="2:11" x14ac:dyDescent="0.25">
      <c r="B145" s="1">
        <v>4.19608464252677E-10</v>
      </c>
      <c r="C145" s="1">
        <v>3.8197699619681101E-8</v>
      </c>
      <c r="D145" s="1">
        <v>1.4137152166589201E-6</v>
      </c>
      <c r="E145" s="1">
        <v>0.23073188901979999</v>
      </c>
      <c r="F145" s="1">
        <v>0.61642342334904099</v>
      </c>
      <c r="G145" s="1">
        <v>4.5090186844985297E-9</v>
      </c>
      <c r="H145" s="1">
        <v>8.5886878436455297E-9</v>
      </c>
      <c r="I145" s="1">
        <v>3.2801931381416502E-2</v>
      </c>
      <c r="J145" s="1">
        <v>4.1799248812139297E-2</v>
      </c>
      <c r="K145" s="1">
        <v>7.8242042007372795E-2</v>
      </c>
    </row>
    <row r="146" spans="2:11" x14ac:dyDescent="0.25">
      <c r="B146" s="1">
        <v>2.4166212439486798E-9</v>
      </c>
      <c r="C146" s="1">
        <v>3.5725876128271197E-5</v>
      </c>
      <c r="D146" s="1">
        <v>7.6812536878041897E-5</v>
      </c>
      <c r="E146" s="1">
        <v>0.25344119577296997</v>
      </c>
      <c r="F146" s="1">
        <v>0.623798414824421</v>
      </c>
      <c r="G146" s="1">
        <v>1.14432806096434E-7</v>
      </c>
      <c r="H146" s="1">
        <v>3.8164234562610098E-7</v>
      </c>
      <c r="I146" s="1">
        <v>2.85923288136423E-2</v>
      </c>
      <c r="J146" s="1">
        <v>4.2477308585805902E-2</v>
      </c>
      <c r="K146" s="1">
        <v>5.1577715098599902E-2</v>
      </c>
    </row>
    <row r="147" spans="2:11" x14ac:dyDescent="0.25">
      <c r="B147" s="1">
        <v>1.00548879404136E-8</v>
      </c>
      <c r="C147" s="1">
        <v>1.6084590392569801E-5</v>
      </c>
      <c r="D147" s="1">
        <v>4.2075609754044398E-4</v>
      </c>
      <c r="E147" s="1">
        <v>0.22848422365523899</v>
      </c>
      <c r="F147" s="1">
        <v>0.57568899390439898</v>
      </c>
      <c r="G147" s="1">
        <v>4.9465884150125099E-8</v>
      </c>
      <c r="H147" s="1">
        <v>2.1137568774728399E-7</v>
      </c>
      <c r="I147" s="1">
        <v>9.9519538074106295E-2</v>
      </c>
      <c r="J147" s="1">
        <v>4.2073916241523901E-2</v>
      </c>
      <c r="K147" s="1">
        <v>5.37962165403464E-2</v>
      </c>
    </row>
    <row r="148" spans="2:11" x14ac:dyDescent="0.25">
      <c r="B148" s="1">
        <v>1.2434176780268699E-8</v>
      </c>
      <c r="C148" s="1">
        <v>2.9853160461422599E-5</v>
      </c>
      <c r="D148" s="1">
        <v>7.6404710955635898E-5</v>
      </c>
      <c r="E148" s="1">
        <v>0.21303719189571799</v>
      </c>
      <c r="F148" s="1">
        <v>0.55217696995349197</v>
      </c>
      <c r="G148" s="1">
        <v>1.1515611374233999E-7</v>
      </c>
      <c r="H148" s="1">
        <v>1.45742329453542E-7</v>
      </c>
      <c r="I148" s="1">
        <v>0.12729920989493501</v>
      </c>
      <c r="J148" s="1">
        <v>4.3529941948422003E-2</v>
      </c>
      <c r="K148" s="1">
        <v>6.3850155103394493E-2</v>
      </c>
    </row>
    <row r="149" spans="2:11" x14ac:dyDescent="0.25">
      <c r="B149" s="1">
        <v>2.6523959438858498E-9</v>
      </c>
      <c r="C149" s="1">
        <v>2.8080893278456801E-5</v>
      </c>
      <c r="D149" s="1">
        <v>4.1092421569151501E-5</v>
      </c>
      <c r="E149" s="1">
        <v>0.230954108911853</v>
      </c>
      <c r="F149" s="1">
        <v>0.60026466395899403</v>
      </c>
      <c r="G149" s="1">
        <v>3.83005744816861E-8</v>
      </c>
      <c r="H149" s="1">
        <v>3.5239918398141699E-8</v>
      </c>
      <c r="I149" s="1">
        <v>7.2112047509357402E-2</v>
      </c>
      <c r="J149" s="1">
        <v>3.9328387743603102E-2</v>
      </c>
      <c r="K149" s="1">
        <v>5.7271542368481497E-2</v>
      </c>
    </row>
    <row r="150" spans="2:11" x14ac:dyDescent="0.25">
      <c r="B150" s="1">
        <v>8.0457355781037796E-9</v>
      </c>
      <c r="C150" s="1">
        <v>2.6237828817693802E-6</v>
      </c>
      <c r="D150" s="1">
        <v>9.9088736017800494E-2</v>
      </c>
      <c r="E150" s="1">
        <v>0.203275500691041</v>
      </c>
      <c r="F150" s="1">
        <v>0.53968927119291099</v>
      </c>
      <c r="G150" s="1">
        <v>2.3999939734612499E-7</v>
      </c>
      <c r="H150" s="1">
        <v>2.74055226963042E-7</v>
      </c>
      <c r="I150" s="1">
        <v>7.3800155438076706E-2</v>
      </c>
      <c r="J150" s="1">
        <v>4.4666634898657097E-2</v>
      </c>
      <c r="K150" s="1">
        <v>3.9476555878268302E-2</v>
      </c>
    </row>
    <row r="151" spans="2:11" x14ac:dyDescent="0.25">
      <c r="B151" s="1">
        <v>8.7488581708425695E-10</v>
      </c>
      <c r="C151" s="1">
        <v>1.3977127797650999E-6</v>
      </c>
      <c r="D151" s="1">
        <v>1.7616319411615001E-2</v>
      </c>
      <c r="E151" s="1">
        <v>0.217555184494862</v>
      </c>
      <c r="F151" s="1">
        <v>0.51874129578088901</v>
      </c>
      <c r="G151" s="1">
        <v>1.09248632916258E-8</v>
      </c>
      <c r="H151" s="1">
        <v>1.50198106738622E-8</v>
      </c>
      <c r="I151" s="1">
        <v>0.12666004295800701</v>
      </c>
      <c r="J151" s="1">
        <v>4.8401670375104698E-2</v>
      </c>
      <c r="K151" s="1">
        <v>7.1024062447038003E-2</v>
      </c>
    </row>
    <row r="152" spans="2:11" x14ac:dyDescent="0.25">
      <c r="B152" s="1">
        <v>2.1367782279500401E-10</v>
      </c>
      <c r="C152" s="1">
        <v>1.7096765473646702E-2</v>
      </c>
      <c r="D152" s="1">
        <v>4.36451685701401E-2</v>
      </c>
      <c r="E152" s="1">
        <v>0.23354703493475701</v>
      </c>
      <c r="F152" s="1">
        <v>0.494802015917509</v>
      </c>
      <c r="G152" s="1">
        <v>2.5860987490273398E-9</v>
      </c>
      <c r="H152" s="1">
        <v>2.6242427344428201E-9</v>
      </c>
      <c r="I152" s="1">
        <v>0.102251945663143</v>
      </c>
      <c r="J152" s="1">
        <v>5.3299936247334402E-2</v>
      </c>
      <c r="K152" s="1">
        <v>5.5357127769044598E-2</v>
      </c>
    </row>
    <row r="153" spans="2:11" x14ac:dyDescent="0.25">
      <c r="B153" s="1">
        <v>2.2015776992338E-10</v>
      </c>
      <c r="C153" s="1">
        <v>4.0243658946086598E-7</v>
      </c>
      <c r="D153" s="1">
        <v>0.10864636902105999</v>
      </c>
      <c r="E153" s="1">
        <v>0.21171620455668999</v>
      </c>
      <c r="F153" s="1">
        <v>0.45711251831947203</v>
      </c>
      <c r="G153" s="1">
        <v>9.3780557671352698E-9</v>
      </c>
      <c r="H153" s="1">
        <v>8.2867406800018103E-9</v>
      </c>
      <c r="I153" s="1">
        <v>0.12508291958860401</v>
      </c>
      <c r="J153" s="1">
        <v>5.6596232265347303E-2</v>
      </c>
      <c r="K153" s="1">
        <v>4.0845335927354502E-2</v>
      </c>
    </row>
    <row r="154" spans="2:11" x14ac:dyDescent="0.25">
      <c r="B154" s="1">
        <v>1.20425326048627E-10</v>
      </c>
      <c r="C154" s="1">
        <v>1.0663524353339601E-7</v>
      </c>
      <c r="D154" s="1">
        <v>8.4999513239455093E-2</v>
      </c>
      <c r="E154" s="1">
        <v>0.231465744046538</v>
      </c>
      <c r="F154" s="1">
        <v>0.49941844718720702</v>
      </c>
      <c r="G154" s="1">
        <v>1.4493868739816701E-9</v>
      </c>
      <c r="H154" s="1">
        <v>2.2151534821705099E-9</v>
      </c>
      <c r="I154" s="1">
        <v>0.10756682006832401</v>
      </c>
      <c r="J154" s="1">
        <v>5.2998539782350397E-2</v>
      </c>
      <c r="K154" s="1">
        <v>2.3550825255873101E-2</v>
      </c>
    </row>
    <row r="155" spans="2:11" x14ac:dyDescent="0.25">
      <c r="B155" s="1">
        <v>5.46606530025926E-9</v>
      </c>
      <c r="C155" s="1">
        <v>7.9357713270437105E-5</v>
      </c>
      <c r="D155" s="1">
        <v>2.5537317338154698E-3</v>
      </c>
      <c r="E155" s="1">
        <v>0.22406042423005801</v>
      </c>
      <c r="F155" s="1">
        <v>0.51761441211633796</v>
      </c>
      <c r="G155" s="1">
        <v>1.04454915821633E-7</v>
      </c>
      <c r="H155" s="1">
        <v>7.5151225864283506E-8</v>
      </c>
      <c r="I155" s="1">
        <v>0.13609833300368501</v>
      </c>
      <c r="J155" s="1">
        <v>4.41925692404046E-2</v>
      </c>
      <c r="K155" s="1">
        <v>7.5400986891068E-2</v>
      </c>
    </row>
    <row r="156" spans="2:11" x14ac:dyDescent="0.25">
      <c r="B156" s="1">
        <v>1.32687098038722E-9</v>
      </c>
      <c r="C156" s="1">
        <v>1.4902884821407501E-7</v>
      </c>
      <c r="D156" s="1">
        <v>4.7345777751508403E-2</v>
      </c>
      <c r="E156" s="1">
        <v>0.23330803842516701</v>
      </c>
      <c r="F156" s="1">
        <v>0.57602744940320005</v>
      </c>
      <c r="G156" s="1">
        <v>2.3589145565245299E-8</v>
      </c>
      <c r="H156" s="1">
        <v>4.7768652473094997E-8</v>
      </c>
      <c r="I156" s="1">
        <v>1.6515578851898801E-2</v>
      </c>
      <c r="J156" s="1">
        <v>4.3010290735243102E-2</v>
      </c>
      <c r="K156" s="1">
        <v>8.3792643119464896E-2</v>
      </c>
    </row>
    <row r="157" spans="2:11" x14ac:dyDescent="0.25">
      <c r="B157" s="1">
        <v>3.76902543185777E-10</v>
      </c>
      <c r="C157" s="1">
        <v>7.8243002043397403E-2</v>
      </c>
      <c r="D157" s="1">
        <v>0.123559489289383</v>
      </c>
      <c r="E157" s="1">
        <v>0.22627685291649799</v>
      </c>
      <c r="F157" s="1">
        <v>0.34047007192045797</v>
      </c>
      <c r="G157" s="1">
        <v>1.2527082697461701E-8</v>
      </c>
      <c r="H157" s="1">
        <v>1.41014664871257E-7</v>
      </c>
      <c r="I157" s="1">
        <v>0.15602614119327299</v>
      </c>
      <c r="J157" s="1">
        <v>7.1767011168200098E-2</v>
      </c>
      <c r="K157" s="1">
        <v>3.65727755037719E-3</v>
      </c>
    </row>
    <row r="158" spans="2:11" x14ac:dyDescent="0.25">
      <c r="B158" s="1">
        <v>7.1446915895494001E-10</v>
      </c>
      <c r="C158" s="1">
        <v>5.1760140719859003E-5</v>
      </c>
      <c r="D158" s="1">
        <v>0.24485376507211701</v>
      </c>
      <c r="E158" s="1">
        <v>0.20006213433206299</v>
      </c>
      <c r="F158" s="1">
        <v>0.419029308488861</v>
      </c>
      <c r="G158" s="1">
        <v>8.5729198251921199E-7</v>
      </c>
      <c r="H158" s="1">
        <v>2.93367700358317E-6</v>
      </c>
      <c r="I158" s="1">
        <v>6.8239671268221905E-2</v>
      </c>
      <c r="J158" s="1">
        <v>6.7739133723745501E-2</v>
      </c>
      <c r="K158" s="1">
        <v>2.04352907858416E-5</v>
      </c>
    </row>
    <row r="159" spans="2:11" x14ac:dyDescent="0.25">
      <c r="B159" s="1">
        <v>1.1441772632894301E-8</v>
      </c>
      <c r="C159" s="1">
        <v>3.0944449743946199E-2</v>
      </c>
      <c r="D159" s="1">
        <v>6.6969201969966797E-3</v>
      </c>
      <c r="E159" s="1">
        <v>0.249365694220438</v>
      </c>
      <c r="F159" s="1">
        <v>0.438807617357794</v>
      </c>
      <c r="G159" s="1">
        <v>1.4816759560767901E-7</v>
      </c>
      <c r="H159" s="1">
        <v>2.90049822251547E-7</v>
      </c>
      <c r="I159" s="1">
        <v>0.17697587577534199</v>
      </c>
      <c r="J159" s="1">
        <v>5.1475381185078502E-2</v>
      </c>
      <c r="K159" s="1">
        <v>4.5733611861219298E-2</v>
      </c>
    </row>
    <row r="160" spans="2:11" x14ac:dyDescent="0.25">
      <c r="B160" s="1">
        <v>8.2639220815827003E-11</v>
      </c>
      <c r="C160" s="1">
        <v>1.10839605473891E-8</v>
      </c>
      <c r="D160" s="1">
        <v>0.242247988559009</v>
      </c>
      <c r="E160" s="1">
        <v>0.19610779825154701</v>
      </c>
      <c r="F160" s="1">
        <v>0.44676949359196999</v>
      </c>
      <c r="G160" s="1">
        <v>1.00369891421646E-9</v>
      </c>
      <c r="H160" s="1">
        <v>2.7552299438415098E-9</v>
      </c>
      <c r="I160" s="1">
        <v>5.7453342916550798E-2</v>
      </c>
      <c r="J160" s="1">
        <v>5.7421344648105097E-2</v>
      </c>
      <c r="K160" s="1">
        <v>1.71073960224001E-8</v>
      </c>
    </row>
    <row r="161" spans="2:11" x14ac:dyDescent="0.25">
      <c r="B161" s="1">
        <v>1.13536568539706E-8</v>
      </c>
      <c r="C161" s="1">
        <v>5.4600330855828997E-3</v>
      </c>
      <c r="D161" s="1">
        <v>0.17641230481993</v>
      </c>
      <c r="E161" s="1">
        <v>0.13684513904833201</v>
      </c>
      <c r="F161" s="1">
        <v>0.56966899754030598</v>
      </c>
      <c r="G161" s="1">
        <v>1.8859084198220399E-6</v>
      </c>
      <c r="H161" s="1">
        <v>3.25290970935848E-5</v>
      </c>
      <c r="I161" s="1">
        <v>5.3570249515728002E-2</v>
      </c>
      <c r="J161" s="1">
        <v>5.80010763136663E-2</v>
      </c>
      <c r="K161" s="1">
        <v>7.7733172670478199E-6</v>
      </c>
    </row>
    <row r="162" spans="2:11" x14ac:dyDescent="0.25">
      <c r="B162" s="1">
        <v>9.4418938891383996E-11</v>
      </c>
      <c r="C162" s="1">
        <v>9.1775967922039403E-2</v>
      </c>
      <c r="D162" s="1">
        <v>8.3551850224220695E-2</v>
      </c>
      <c r="E162" s="1">
        <v>0.14990663389131101</v>
      </c>
      <c r="F162" s="1">
        <v>0.53422758251216795</v>
      </c>
      <c r="G162" s="1">
        <v>5.9089306056259801E-8</v>
      </c>
      <c r="H162" s="1">
        <v>7.2183321758012097E-6</v>
      </c>
      <c r="I162" s="1">
        <v>8.4528290161546005E-2</v>
      </c>
      <c r="J162" s="1">
        <v>5.5994803080861001E-2</v>
      </c>
      <c r="K162" s="1">
        <v>7.5946919425454504E-6</v>
      </c>
    </row>
    <row r="163" spans="2:11" x14ac:dyDescent="0.25">
      <c r="B163" s="1">
        <v>3.7855703596257701E-10</v>
      </c>
      <c r="C163" s="1">
        <v>2.2369781108996502E-8</v>
      </c>
      <c r="D163" s="1">
        <v>0.209378645653825</v>
      </c>
      <c r="E163" s="1">
        <v>0.114741075708544</v>
      </c>
      <c r="F163" s="1">
        <v>0.58278232438928301</v>
      </c>
      <c r="G163" s="1">
        <v>5.1825637500272902E-9</v>
      </c>
      <c r="H163" s="1">
        <v>1.18962355924092E-8</v>
      </c>
      <c r="I163" s="1">
        <v>4.6366909784570802E-2</v>
      </c>
      <c r="J163" s="1">
        <v>4.6730512134710203E-2</v>
      </c>
      <c r="K163" s="1">
        <v>4.9250196041303504E-7</v>
      </c>
    </row>
    <row r="164" spans="2:11" x14ac:dyDescent="0.25">
      <c r="B164" s="1">
        <v>1.13146407873722E-9</v>
      </c>
      <c r="C164" s="1">
        <v>1.1236785691267E-7</v>
      </c>
      <c r="D164" s="1">
        <v>4.4266299967374398E-2</v>
      </c>
      <c r="E164" s="1">
        <v>0.155430592599302</v>
      </c>
      <c r="F164" s="1">
        <v>0.61788511214658004</v>
      </c>
      <c r="G164" s="1">
        <v>3.7786914833789202E-8</v>
      </c>
      <c r="H164" s="1">
        <v>1.06192763865296E-7</v>
      </c>
      <c r="I164" s="1">
        <v>9.0157507531446204E-2</v>
      </c>
      <c r="J164" s="1">
        <v>3.8538671215279097E-2</v>
      </c>
      <c r="K164" s="1">
        <v>5.3721559061026602E-2</v>
      </c>
    </row>
    <row r="165" spans="2:11" x14ac:dyDescent="0.25">
      <c r="B165" s="1">
        <v>1.5486630856834E-9</v>
      </c>
      <c r="C165" s="1">
        <v>0.109656052392284</v>
      </c>
      <c r="D165" s="1">
        <v>8.8609205720637399E-6</v>
      </c>
      <c r="E165" s="1">
        <v>0.202161554227417</v>
      </c>
      <c r="F165" s="1">
        <v>0.55501116501564796</v>
      </c>
      <c r="G165" s="1">
        <v>1.38517496055621E-7</v>
      </c>
      <c r="H165" s="1">
        <v>2.4338243838880402E-2</v>
      </c>
      <c r="I165" s="1">
        <v>5.9741455534572101E-2</v>
      </c>
      <c r="J165" s="1">
        <v>4.9082265356290997E-2</v>
      </c>
      <c r="K165" s="1">
        <v>2.6264820334657902E-7</v>
      </c>
    </row>
    <row r="166" spans="2:11" x14ac:dyDescent="0.25">
      <c r="B166" s="1">
        <v>5.1933981495496697E-9</v>
      </c>
      <c r="C166" s="1">
        <v>1.4082858386122001E-3</v>
      </c>
      <c r="D166" s="1">
        <v>0.12661205981684101</v>
      </c>
      <c r="E166" s="1">
        <v>0.180747627900255</v>
      </c>
      <c r="F166" s="1">
        <v>0.57008637143194896</v>
      </c>
      <c r="G166" s="1">
        <v>1.27980331284559E-6</v>
      </c>
      <c r="H166" s="1">
        <v>3.19459082207951E-2</v>
      </c>
      <c r="I166" s="1">
        <v>2.7858543782715298E-2</v>
      </c>
      <c r="J166" s="1">
        <v>6.1338505949837398E-2</v>
      </c>
      <c r="K166" s="1">
        <v>1.41206227328293E-6</v>
      </c>
    </row>
    <row r="167" spans="2:11" x14ac:dyDescent="0.25">
      <c r="B167" s="1">
        <v>7.8611267407052699E-11</v>
      </c>
      <c r="C167" s="1">
        <v>1.1180163853098301E-7</v>
      </c>
      <c r="D167" s="1">
        <v>0.104815626903364</v>
      </c>
      <c r="E167" s="1">
        <v>0.23325459925898401</v>
      </c>
      <c r="F167" s="1">
        <v>0.57097252782440799</v>
      </c>
      <c r="G167" s="1">
        <v>7.5570299541849599E-10</v>
      </c>
      <c r="H167" s="1">
        <v>7.3646001859360503E-9</v>
      </c>
      <c r="I167" s="1">
        <v>4.1551394799294997E-2</v>
      </c>
      <c r="J167" s="1">
        <v>4.9405275097033997E-2</v>
      </c>
      <c r="K167" s="1">
        <v>4.5611616751452201E-7</v>
      </c>
    </row>
    <row r="168" spans="2:11" x14ac:dyDescent="0.25">
      <c r="B168" s="1">
        <v>4.2981770016259798E-9</v>
      </c>
      <c r="C168" s="1">
        <v>0.10797217118152699</v>
      </c>
      <c r="D168" s="1">
        <v>3.0075626746305698E-5</v>
      </c>
      <c r="E168" s="1">
        <v>0.28743251605360898</v>
      </c>
      <c r="F168" s="1">
        <v>0.47838345341351701</v>
      </c>
      <c r="G168" s="1">
        <v>5.6367381770153799E-7</v>
      </c>
      <c r="H168" s="1">
        <v>4.4249565078334896E-6</v>
      </c>
      <c r="I168" s="1">
        <v>6.4319837669105803E-2</v>
      </c>
      <c r="J168" s="1">
        <v>6.1850670627074097E-2</v>
      </c>
      <c r="K168" s="1">
        <v>6.2824999200889403E-6</v>
      </c>
    </row>
    <row r="169" spans="2:11" x14ac:dyDescent="0.25">
      <c r="B169" s="1">
        <v>7.3329037038686196E-9</v>
      </c>
      <c r="C169" s="1">
        <v>9.1822852906234903E-2</v>
      </c>
      <c r="D169" s="1">
        <v>8.8922860669314693E-2</v>
      </c>
      <c r="E169" s="1">
        <v>0.31438248895854998</v>
      </c>
      <c r="F169" s="1">
        <v>0.42376173578791898</v>
      </c>
      <c r="G169" s="1">
        <v>9.6456926988529799E-8</v>
      </c>
      <c r="H169" s="1">
        <v>5.1757130873939603E-3</v>
      </c>
      <c r="I169" s="1">
        <v>2.3826366765569099E-7</v>
      </c>
      <c r="J169" s="1">
        <v>7.5858656831573307E-2</v>
      </c>
      <c r="K169" s="1">
        <v>7.5349705510373497E-5</v>
      </c>
    </row>
    <row r="170" spans="2:11" x14ac:dyDescent="0.25">
      <c r="B170" s="1">
        <v>2.7906317871759502E-9</v>
      </c>
      <c r="C170" s="1">
        <v>2.40013303484837E-4</v>
      </c>
      <c r="D170" s="1">
        <v>0.164914526136311</v>
      </c>
      <c r="E170" s="1">
        <v>0.29511329333050701</v>
      </c>
      <c r="F170" s="1">
        <v>0.445912982001542</v>
      </c>
      <c r="G170" s="1">
        <v>1.01937575356353E-5</v>
      </c>
      <c r="H170" s="1">
        <v>3.8699465357256001E-3</v>
      </c>
      <c r="I170" s="1">
        <v>4.3963974716840204E-6</v>
      </c>
      <c r="J170" s="1">
        <v>8.9888037390067399E-2</v>
      </c>
      <c r="K170" s="1">
        <v>4.6608356671301399E-5</v>
      </c>
    </row>
    <row r="171" spans="2:11" x14ac:dyDescent="0.25">
      <c r="B171" s="1">
        <v>6.2143134711258199E-9</v>
      </c>
      <c r="C171" s="1">
        <v>4.5788136818853298E-2</v>
      </c>
      <c r="D171" s="1">
        <v>1.44461320539058E-2</v>
      </c>
      <c r="E171" s="1">
        <v>0.32399910325400799</v>
      </c>
      <c r="F171" s="1">
        <v>0.40350999047047997</v>
      </c>
      <c r="G171" s="1">
        <v>3.9636915402296302E-8</v>
      </c>
      <c r="H171" s="1">
        <v>3.5680557108804398E-2</v>
      </c>
      <c r="I171" s="1">
        <v>8.1169514076102303E-2</v>
      </c>
      <c r="J171" s="1">
        <v>9.5406293159933001E-2</v>
      </c>
      <c r="K171" s="1">
        <v>2.2720670982491899E-7</v>
      </c>
    </row>
    <row r="172" spans="2:11" x14ac:dyDescent="0.25">
      <c r="B172" s="1">
        <v>5.9081952930657398E-10</v>
      </c>
      <c r="C172" s="1">
        <v>0.258885194526006</v>
      </c>
      <c r="D172" s="1">
        <v>1.44526514545657E-7</v>
      </c>
      <c r="E172" s="1">
        <v>0.34519811445269699</v>
      </c>
      <c r="F172" s="1">
        <v>0.26803639971916499</v>
      </c>
      <c r="G172" s="1">
        <v>7.2010088068080502E-9</v>
      </c>
      <c r="H172" s="1">
        <v>1.0353572601320599E-8</v>
      </c>
      <c r="I172" s="1">
        <v>1.9927026542611401E-2</v>
      </c>
      <c r="J172" s="1">
        <v>0.107953091336802</v>
      </c>
      <c r="K172" s="1">
        <v>1.07506671395739E-8</v>
      </c>
    </row>
    <row r="173" spans="2:11" x14ac:dyDescent="0.25">
      <c r="B173" s="1">
        <v>9.6752742225016506E-9</v>
      </c>
      <c r="C173" s="1">
        <v>6.4413063739325302E-2</v>
      </c>
      <c r="D173" s="1">
        <v>2.7028691092971101E-3</v>
      </c>
      <c r="E173" s="1">
        <v>0.32909503465409201</v>
      </c>
      <c r="F173" s="1">
        <v>0.39073392898426801</v>
      </c>
      <c r="G173" s="1">
        <v>3.51897651309271E-5</v>
      </c>
      <c r="H173" s="1">
        <v>4.0653020437745803E-2</v>
      </c>
      <c r="I173" s="1">
        <v>6.9322330654177103E-2</v>
      </c>
      <c r="J173" s="1">
        <v>0.103043760646092</v>
      </c>
      <c r="K173" s="1">
        <v>7.9233459148011101E-7</v>
      </c>
    </row>
    <row r="174" spans="2:11" x14ac:dyDescent="0.25">
      <c r="B174" s="1">
        <v>8.6554681085651301E-9</v>
      </c>
      <c r="C174" s="1">
        <v>4.8923331852159501E-7</v>
      </c>
      <c r="D174" s="1">
        <v>0.16501838353157</v>
      </c>
      <c r="E174" s="1">
        <v>0.312595064134774</v>
      </c>
      <c r="F174" s="1">
        <v>0.42462318462916698</v>
      </c>
      <c r="G174" s="1">
        <v>1.6159008186047701E-7</v>
      </c>
      <c r="H174" s="1">
        <v>4.7377044540580497E-7</v>
      </c>
      <c r="I174" s="1">
        <v>3.7441015848078498E-3</v>
      </c>
      <c r="J174" s="1">
        <v>9.4017830260336194E-2</v>
      </c>
      <c r="K174" s="1">
        <v>3.0261021999349303E-7</v>
      </c>
    </row>
    <row r="175" spans="2:11" x14ac:dyDescent="0.25">
      <c r="B175" s="1">
        <v>7.6209569955652103E-10</v>
      </c>
      <c r="C175" s="1">
        <v>9.0958839130334604E-2</v>
      </c>
      <c r="D175" s="1">
        <v>4.9964428655537103E-5</v>
      </c>
      <c r="E175" s="1">
        <v>0.32319216802315498</v>
      </c>
      <c r="F175" s="1">
        <v>0.33802763862442098</v>
      </c>
      <c r="G175" s="1">
        <v>3.9609738280594802E-8</v>
      </c>
      <c r="H175" s="1">
        <v>4.2495536582757801E-2</v>
      </c>
      <c r="I175" s="1">
        <v>8.3903318947137207E-2</v>
      </c>
      <c r="J175" s="1">
        <v>0.121370762125075</v>
      </c>
      <c r="K175" s="1">
        <v>1.7317666119488399E-6</v>
      </c>
    </row>
    <row r="176" spans="2:11" x14ac:dyDescent="0.25">
      <c r="B176" s="1">
        <v>3.1947205040102699E-8</v>
      </c>
      <c r="C176" s="1">
        <v>0.215284975075448</v>
      </c>
      <c r="D176" s="1">
        <v>1.5920246794482701E-5</v>
      </c>
      <c r="E176" s="1">
        <v>0.32778274407420399</v>
      </c>
      <c r="F176" s="1">
        <v>0.21210481069650799</v>
      </c>
      <c r="G176" s="1">
        <v>4.1482795109335601E-6</v>
      </c>
      <c r="H176" s="1">
        <v>8.1623725462216593E-6</v>
      </c>
      <c r="I176" s="1">
        <v>0.12699434863374801</v>
      </c>
      <c r="J176" s="1">
        <v>0.117790080901057</v>
      </c>
      <c r="K176" s="1">
        <v>1.47777729529378E-5</v>
      </c>
    </row>
    <row r="177" spans="2:11" x14ac:dyDescent="0.25">
      <c r="B177" s="1">
        <v>8.73559964575193E-10</v>
      </c>
      <c r="C177" s="1">
        <v>0.22635882114705599</v>
      </c>
      <c r="D177" s="1">
        <v>1.11085796303969E-7</v>
      </c>
      <c r="E177" s="1">
        <v>0.32239769071320301</v>
      </c>
      <c r="F177" s="1">
        <v>0.227343299851925</v>
      </c>
      <c r="G177" s="1">
        <v>4.0020860860955899E-8</v>
      </c>
      <c r="H177" s="1">
        <v>5.5488224612687002E-6</v>
      </c>
      <c r="I177" s="1">
        <v>9.5296940299700095E-2</v>
      </c>
      <c r="J177" s="1">
        <v>0.12859749127853801</v>
      </c>
      <c r="K177" s="1">
        <v>5.5906849150434197E-8</v>
      </c>
    </row>
    <row r="178" spans="2:11" x14ac:dyDescent="0.25">
      <c r="B178" s="1">
        <v>4.5772680699477198E-9</v>
      </c>
      <c r="C178" s="1">
        <v>0.144769913610516</v>
      </c>
      <c r="D178" s="1">
        <v>4.8658986165142797E-2</v>
      </c>
      <c r="E178" s="1">
        <v>0.32239024178918302</v>
      </c>
      <c r="F178" s="1">
        <v>0.35343166244938101</v>
      </c>
      <c r="G178" s="1">
        <v>4.7626851569620799E-8</v>
      </c>
      <c r="H178" s="1">
        <v>8.57238666408937E-8</v>
      </c>
      <c r="I178" s="1">
        <v>5.2767108140418396E-3</v>
      </c>
      <c r="J178" s="1">
        <v>0.125472261274402</v>
      </c>
      <c r="K178" s="1">
        <v>8.5969281307476699E-8</v>
      </c>
    </row>
    <row r="179" spans="2:11" x14ac:dyDescent="0.25">
      <c r="B179" s="1">
        <v>4.5553731651137503E-9</v>
      </c>
      <c r="C179" s="1">
        <v>0.209305600669243</v>
      </c>
      <c r="D179" s="1">
        <v>1.5933502223843301E-6</v>
      </c>
      <c r="E179" s="1">
        <v>0.317896401357534</v>
      </c>
      <c r="F179" s="1">
        <v>0.20974659085469399</v>
      </c>
      <c r="G179" s="1">
        <v>3.4339363641480399E-8</v>
      </c>
      <c r="H179" s="1">
        <v>4.3702068611633498E-7</v>
      </c>
      <c r="I179" s="1">
        <v>0.13040504237449699</v>
      </c>
      <c r="J179" s="1">
        <v>0.13264395042536301</v>
      </c>
      <c r="K179" s="1">
        <v>3.4505301348188002E-7</v>
      </c>
    </row>
    <row r="180" spans="2:11" x14ac:dyDescent="0.25">
      <c r="B180" s="1">
        <v>5.1478403502666204E-10</v>
      </c>
      <c r="C180" s="1">
        <v>0.31727279535914099</v>
      </c>
      <c r="D180" s="1">
        <v>1.8505680805359099E-8</v>
      </c>
      <c r="E180" s="1">
        <v>0.31246999280514498</v>
      </c>
      <c r="F180" s="1">
        <v>0.10266668346284</v>
      </c>
      <c r="G180" s="1">
        <v>4.0055254773825897E-9</v>
      </c>
      <c r="H180" s="1">
        <v>3.0825035157467701E-8</v>
      </c>
      <c r="I180" s="1">
        <v>0.10929147491104001</v>
      </c>
      <c r="J180" s="1">
        <v>0.15829899157938199</v>
      </c>
      <c r="K180" s="1">
        <v>8.0313157151473204E-9</v>
      </c>
    </row>
    <row r="181" spans="2:11" x14ac:dyDescent="0.25">
      <c r="B181" s="1">
        <v>3.2740588552799698E-8</v>
      </c>
      <c r="C181" s="1">
        <v>0.28233827770292502</v>
      </c>
      <c r="D181" s="1">
        <v>7.8622783082776504E-6</v>
      </c>
      <c r="E181" s="1">
        <v>0.314851221689185</v>
      </c>
      <c r="F181" s="1">
        <v>0.13882992635403399</v>
      </c>
      <c r="G181" s="1">
        <v>4.8558165454849301E-7</v>
      </c>
      <c r="H181" s="1">
        <v>2.0120049300220498E-6</v>
      </c>
      <c r="I181" s="1">
        <v>0.12078678070632</v>
      </c>
      <c r="J181" s="1">
        <v>0.14317817918946801</v>
      </c>
      <c r="K181" s="1">
        <v>5.2217524192864801E-6</v>
      </c>
    </row>
    <row r="182" spans="2:11" x14ac:dyDescent="0.25">
      <c r="B182" s="1">
        <v>9.8382671960753697E-9</v>
      </c>
      <c r="C182" s="1">
        <v>0.27426468222708</v>
      </c>
      <c r="D182" s="1">
        <v>2.6350771488367302E-6</v>
      </c>
      <c r="E182" s="1">
        <v>0.320804986445485</v>
      </c>
      <c r="F182" s="1">
        <v>0.14945490756862201</v>
      </c>
      <c r="G182" s="1">
        <v>2.3447238068306699E-7</v>
      </c>
      <c r="H182" s="1">
        <v>2.6068896306833903E-7</v>
      </c>
      <c r="I182" s="1">
        <v>0.102662694498953</v>
      </c>
      <c r="J182" s="1">
        <v>0.152809133511871</v>
      </c>
      <c r="K182" s="1">
        <v>4.5567127957488998E-7</v>
      </c>
    </row>
    <row r="183" spans="2:11" x14ac:dyDescent="0.25">
      <c r="B183" s="1">
        <v>1.0853402530767999E-8</v>
      </c>
      <c r="C183" s="1">
        <v>0.34256328930757202</v>
      </c>
      <c r="D183" s="1">
        <v>1.6282578405009E-7</v>
      </c>
      <c r="E183" s="1">
        <v>0.33656645119265899</v>
      </c>
      <c r="F183" s="1">
        <v>2.1557938340078301E-2</v>
      </c>
      <c r="G183" s="1">
        <v>4.3039440468236598E-8</v>
      </c>
      <c r="H183" s="1">
        <v>8.2412009826682799E-8</v>
      </c>
      <c r="I183" s="1">
        <v>0.13682093696480799</v>
      </c>
      <c r="J183" s="1">
        <v>0.16249102414922401</v>
      </c>
      <c r="K183" s="1">
        <v>6.0915012465729595E-8</v>
      </c>
    </row>
    <row r="184" spans="2:11" x14ac:dyDescent="0.25">
      <c r="B184" s="1">
        <v>1.2864668546582801E-9</v>
      </c>
      <c r="C184" s="1">
        <v>0.37433476619028599</v>
      </c>
      <c r="D184" s="1">
        <v>7.8982492636189503E-8</v>
      </c>
      <c r="E184" s="1">
        <v>0.33404569705213299</v>
      </c>
      <c r="F184" s="1">
        <v>4.8125615326787303E-5</v>
      </c>
      <c r="G184" s="1">
        <v>9.5922569706374408E-9</v>
      </c>
      <c r="H184" s="1">
        <v>1.7751109203853199E-8</v>
      </c>
      <c r="I184" s="1">
        <v>0.117706986030302</v>
      </c>
      <c r="J184" s="1">
        <v>0.17386430748937501</v>
      </c>
      <c r="K184" s="1">
        <v>1.00103146055017E-8</v>
      </c>
    </row>
    <row r="185" spans="2:11" x14ac:dyDescent="0.25">
      <c r="B185" s="1">
        <v>4.97761978994448E-10</v>
      </c>
      <c r="C185" s="1">
        <v>0.28475151566574097</v>
      </c>
      <c r="D185" s="1">
        <v>1.0167379147729301E-6</v>
      </c>
      <c r="E185" s="1">
        <v>0.33412188208457599</v>
      </c>
      <c r="F185" s="1">
        <v>9.0584231765843695E-2</v>
      </c>
      <c r="G185" s="1">
        <v>1.74387852586188E-6</v>
      </c>
      <c r="H185" s="1">
        <v>1.55807757881018E-6</v>
      </c>
      <c r="I185" s="1">
        <v>0.14247093809733999</v>
      </c>
      <c r="J185" s="1">
        <v>0.14806665112103501</v>
      </c>
      <c r="K185" s="1">
        <v>4.6207368238142701E-7</v>
      </c>
    </row>
    <row r="186" spans="2:11" x14ac:dyDescent="0.25">
      <c r="B186" s="1">
        <v>9.3221793581602997E-9</v>
      </c>
      <c r="C186" s="1">
        <v>0.22222103434762799</v>
      </c>
      <c r="D186" s="1">
        <v>2.0920266204893801E-5</v>
      </c>
      <c r="E186" s="1">
        <v>0.32754968774589399</v>
      </c>
      <c r="F186" s="1">
        <v>0.17854315185964201</v>
      </c>
      <c r="G186" s="1">
        <v>1.8493095713168601E-8</v>
      </c>
      <c r="H186" s="1">
        <v>8.3316905862728297E-7</v>
      </c>
      <c r="I186" s="1">
        <v>0.122136122198822</v>
      </c>
      <c r="J186" s="1">
        <v>0.149527593408114</v>
      </c>
      <c r="K186" s="1">
        <v>6.2918936408201503E-7</v>
      </c>
    </row>
    <row r="187" spans="2:11" x14ac:dyDescent="0.25">
      <c r="B187" s="1">
        <v>4.14419642920705E-10</v>
      </c>
      <c r="C187" s="1">
        <v>0.154210737954106</v>
      </c>
      <c r="D187" s="1">
        <v>6.1265894637210903E-2</v>
      </c>
      <c r="E187" s="1">
        <v>0.32946554324043298</v>
      </c>
      <c r="F187" s="1">
        <v>0.263517105909089</v>
      </c>
      <c r="G187" s="1">
        <v>3.88997539803974E-9</v>
      </c>
      <c r="H187" s="1">
        <v>6.2572060823238002E-9</v>
      </c>
      <c r="I187" s="1">
        <v>1.7966707358312701E-2</v>
      </c>
      <c r="J187" s="1">
        <v>0.17357399622144601</v>
      </c>
      <c r="K187" s="1">
        <v>4.1178067494758103E-9</v>
      </c>
    </row>
    <row r="188" spans="2:11" x14ac:dyDescent="0.25">
      <c r="B188" s="1">
        <v>7.7924954129079503E-9</v>
      </c>
      <c r="C188" s="1">
        <v>0.25988422610313799</v>
      </c>
      <c r="D188" s="1">
        <v>1.15127269713778E-4</v>
      </c>
      <c r="E188" s="1">
        <v>0.35818755568397198</v>
      </c>
      <c r="F188" s="1">
        <v>0.187999017500635</v>
      </c>
      <c r="G188" s="1">
        <v>3.5583413584694797E-7</v>
      </c>
      <c r="H188" s="1">
        <v>1.0512037044198E-6</v>
      </c>
      <c r="I188" s="1">
        <v>5.6873540538265196E-7</v>
      </c>
      <c r="J188" s="1">
        <v>0.19379406842087099</v>
      </c>
      <c r="K188" s="1">
        <v>1.8021456025642801E-5</v>
      </c>
    </row>
    <row r="189" spans="2:11" x14ac:dyDescent="0.25">
      <c r="B189" s="1">
        <v>9.2340670350975702E-10</v>
      </c>
      <c r="C189" s="1">
        <v>8.3692537479282195E-3</v>
      </c>
      <c r="D189" s="1">
        <v>1.3763774201349E-8</v>
      </c>
      <c r="E189" s="1">
        <v>1.7860670137664299E-8</v>
      </c>
      <c r="F189" s="1">
        <v>4.8077795236084402E-9</v>
      </c>
      <c r="G189" s="1">
        <v>1.7257223835754999E-2</v>
      </c>
      <c r="H189" s="1">
        <v>0.66826141497022895</v>
      </c>
      <c r="I189" s="1">
        <v>4.5892721013615902E-9</v>
      </c>
      <c r="J189" s="1">
        <v>9.0833066403795093E-9</v>
      </c>
      <c r="K189" s="1">
        <v>0.30611205641748301</v>
      </c>
    </row>
    <row r="190" spans="2:11" x14ac:dyDescent="0.25">
      <c r="B190" s="1">
        <v>2.6352504159422399E-3</v>
      </c>
      <c r="C190" s="1">
        <v>1.70931513446736E-5</v>
      </c>
      <c r="D190" s="1">
        <v>2.7484368308167299E-7</v>
      </c>
      <c r="E190" s="1">
        <v>2.6642666533368398E-7</v>
      </c>
      <c r="F190" s="1">
        <v>2.8952605394199E-7</v>
      </c>
      <c r="G190" s="1">
        <v>3.5422284503097E-2</v>
      </c>
      <c r="H190" s="1">
        <v>0.43267793364290702</v>
      </c>
      <c r="I190" s="1">
        <v>1.2140298339947901E-6</v>
      </c>
      <c r="J190" s="1">
        <v>3.6414454906746698E-6</v>
      </c>
      <c r="K190" s="1">
        <v>0.52924175201499002</v>
      </c>
    </row>
    <row r="191" spans="2:11" x14ac:dyDescent="0.25">
      <c r="B191" s="1">
        <v>1.15231664177656E-8</v>
      </c>
      <c r="C191" s="1">
        <v>0.13678035545485601</v>
      </c>
      <c r="D191" s="1">
        <v>1.9129049025304899E-7</v>
      </c>
      <c r="E191" s="1">
        <v>3.02083354896128E-6</v>
      </c>
      <c r="F191" s="1">
        <v>3.6434284228404702E-7</v>
      </c>
      <c r="G191" s="1">
        <v>1.2670270947907101E-7</v>
      </c>
      <c r="H191" s="1">
        <v>0.67809229881817101</v>
      </c>
      <c r="I191" s="1">
        <v>5.2791364853829803E-7</v>
      </c>
      <c r="J191" s="1">
        <v>6.9194058243966902E-5</v>
      </c>
      <c r="K191" s="1">
        <v>0.18505390906341801</v>
      </c>
    </row>
    <row r="192" spans="2:11" x14ac:dyDescent="0.25">
      <c r="B192" s="1">
        <v>4.9836290897609301E-8</v>
      </c>
      <c r="C192" s="1">
        <v>1.28251961969321E-6</v>
      </c>
      <c r="D192" s="1">
        <v>7.1274924854444999E-8</v>
      </c>
      <c r="E192" s="1">
        <v>2.2483682444179901E-7</v>
      </c>
      <c r="F192" s="1">
        <v>6.14824761761605E-8</v>
      </c>
      <c r="G192" s="1">
        <v>3.5011219185714003E-2</v>
      </c>
      <c r="H192" s="1">
        <v>0.50747025522018196</v>
      </c>
      <c r="I192" s="1">
        <v>8.4255434876574103E-8</v>
      </c>
      <c r="J192" s="1">
        <v>3.5145024608735903E-5</v>
      </c>
      <c r="K192" s="1">
        <v>0.45748160636391699</v>
      </c>
    </row>
    <row r="193" spans="2:11" x14ac:dyDescent="0.25">
      <c r="B193" s="1">
        <v>7.03917926378427E-3</v>
      </c>
      <c r="C193" s="1">
        <v>0.16073002704014999</v>
      </c>
      <c r="D193" s="1">
        <v>1.9368221966048901E-8</v>
      </c>
      <c r="E193" s="1">
        <v>1.52069469262988E-7</v>
      </c>
      <c r="F193" s="1">
        <v>1.7021362190207601E-8</v>
      </c>
      <c r="G193" s="1">
        <v>1.2615311479027101E-4</v>
      </c>
      <c r="H193" s="1">
        <v>0.172764437434309</v>
      </c>
      <c r="I193" s="1">
        <v>3.2715519527273002E-8</v>
      </c>
      <c r="J193" s="1">
        <v>7.7453125674276702E-2</v>
      </c>
      <c r="K193" s="1">
        <v>0.58188685629799197</v>
      </c>
    </row>
    <row r="194" spans="2:11" x14ac:dyDescent="0.25">
      <c r="B194" s="1">
        <v>6.2792423813395499E-10</v>
      </c>
      <c r="C194" s="1">
        <v>0.31594274461545901</v>
      </c>
      <c r="D194" s="1">
        <v>1.7193950133832301E-4</v>
      </c>
      <c r="E194" s="1">
        <v>0.29887617004310402</v>
      </c>
      <c r="F194" s="1">
        <v>5.3504284174688096E-9</v>
      </c>
      <c r="G194" s="1">
        <v>5.5971062320708698E-2</v>
      </c>
      <c r="H194" s="1">
        <v>0.114070427318669</v>
      </c>
      <c r="I194" s="1">
        <v>6.0586505927603897E-9</v>
      </c>
      <c r="J194" s="1">
        <v>0.2149652948013</v>
      </c>
      <c r="K194" s="1">
        <v>2.3493620577063901E-6</v>
      </c>
    </row>
    <row r="195" spans="2:11" x14ac:dyDescent="0.25">
      <c r="B195" s="1">
        <v>7.2373349200177698E-9</v>
      </c>
      <c r="C195" s="1">
        <v>0.224828539572094</v>
      </c>
      <c r="D195" s="1">
        <v>1.39401414267225E-8</v>
      </c>
      <c r="E195" s="1">
        <v>1.8713888650756599E-8</v>
      </c>
      <c r="F195" s="1">
        <v>1.15322406061446E-8</v>
      </c>
      <c r="G195" s="1">
        <v>2.0254405780922901E-5</v>
      </c>
      <c r="H195" s="1">
        <v>0.28488352192446298</v>
      </c>
      <c r="I195" s="1">
        <v>1.6399670005943E-8</v>
      </c>
      <c r="J195" s="1">
        <v>8.0461276004979806E-2</v>
      </c>
      <c r="K195" s="1">
        <v>0.409806340269387</v>
      </c>
    </row>
    <row r="196" spans="2:11" x14ac:dyDescent="0.25">
      <c r="B196" s="1">
        <v>2.88344865760405E-8</v>
      </c>
      <c r="C196" s="1">
        <v>0.23487875550864601</v>
      </c>
      <c r="D196" s="1">
        <v>1.02996610486926E-7</v>
      </c>
      <c r="E196" s="1">
        <v>0.11940785622031699</v>
      </c>
      <c r="F196" s="1">
        <v>6.9269703039271603E-8</v>
      </c>
      <c r="G196" s="1">
        <v>8.1901155280612195E-6</v>
      </c>
      <c r="H196" s="1">
        <v>0.20746577032411501</v>
      </c>
      <c r="I196" s="1">
        <v>7.7564944158325905E-8</v>
      </c>
      <c r="J196" s="1">
        <v>0.15368834537810699</v>
      </c>
      <c r="K196" s="1">
        <v>0.28455080378754799</v>
      </c>
    </row>
    <row r="197" spans="2:11" x14ac:dyDescent="0.25">
      <c r="B197" s="1">
        <v>4.5418637170006604E-3</v>
      </c>
      <c r="C197" s="1">
        <v>1.6240676874795901E-6</v>
      </c>
      <c r="D197" s="1">
        <v>9.6303541699562198E-8</v>
      </c>
      <c r="E197" s="1">
        <v>5.3125199475735696E-7</v>
      </c>
      <c r="F197" s="1">
        <v>1.04373341419381E-7</v>
      </c>
      <c r="G197" s="1">
        <v>4.9365043076971302E-2</v>
      </c>
      <c r="H197" s="1">
        <v>0.213769146031343</v>
      </c>
      <c r="I197" s="1">
        <v>1.5789300045119899E-6</v>
      </c>
      <c r="J197" s="1">
        <v>4.69065045038786E-2</v>
      </c>
      <c r="K197" s="1">
        <v>0.685413507744286</v>
      </c>
    </row>
    <row r="198" spans="2:11" x14ac:dyDescent="0.25">
      <c r="B198" s="1">
        <v>6.18004113093913E-3</v>
      </c>
      <c r="C198" s="1">
        <v>4.81946600087102E-3</v>
      </c>
      <c r="D198" s="1">
        <v>1.2619464211869201E-8</v>
      </c>
      <c r="E198" s="1">
        <v>2.4273058807267901E-8</v>
      </c>
      <c r="F198" s="1">
        <v>1.1264545406996999E-8</v>
      </c>
      <c r="G198" s="1">
        <v>2.88207067654178E-2</v>
      </c>
      <c r="H198" s="1">
        <v>0.224923471379124</v>
      </c>
      <c r="I198" s="1">
        <v>1.5625751774255199E-8</v>
      </c>
      <c r="J198" s="1">
        <v>4.2716413817039903E-2</v>
      </c>
      <c r="K198" s="1">
        <v>0.69253983712365896</v>
      </c>
    </row>
    <row r="199" spans="2:11" x14ac:dyDescent="0.25">
      <c r="B199" s="1">
        <v>3.4599890257440501E-9</v>
      </c>
      <c r="C199" s="1">
        <v>0.434723691097475</v>
      </c>
      <c r="D199" s="1">
        <v>2.7871753737415499E-8</v>
      </c>
      <c r="E199" s="1">
        <v>0.174020618141074</v>
      </c>
      <c r="F199" s="1">
        <v>1.3159432762290999E-8</v>
      </c>
      <c r="G199" s="1">
        <v>1.2397953742541599E-2</v>
      </c>
      <c r="H199" s="1">
        <v>1.0434032813391799E-2</v>
      </c>
      <c r="I199" s="1">
        <v>1.1229648093239601E-8</v>
      </c>
      <c r="J199" s="1">
        <v>0.22964558475247199</v>
      </c>
      <c r="K199" s="1">
        <v>0.138778063732337</v>
      </c>
    </row>
    <row r="200" spans="2:11" x14ac:dyDescent="0.25">
      <c r="B200" s="1">
        <v>2.1208441990506699E-8</v>
      </c>
      <c r="C200" s="1">
        <v>0.37036201348002101</v>
      </c>
      <c r="D200" s="1">
        <v>1.59896043445092E-8</v>
      </c>
      <c r="E200" s="1">
        <v>9.6371389867392898E-8</v>
      </c>
      <c r="F200" s="1">
        <v>1.2475157434619201E-8</v>
      </c>
      <c r="G200" s="1">
        <v>6.2050898270682599E-5</v>
      </c>
      <c r="H200" s="1">
        <v>0.20047491708340201</v>
      </c>
      <c r="I200" s="1">
        <v>2.5676734282963499E-8</v>
      </c>
      <c r="J200" s="1">
        <v>0.104446237195116</v>
      </c>
      <c r="K200" s="1">
        <v>0.32465460962215997</v>
      </c>
    </row>
    <row r="201" spans="2:11" x14ac:dyDescent="0.25">
      <c r="B201" s="1">
        <v>2.42767535803895E-9</v>
      </c>
      <c r="C201" s="1">
        <v>0.27281595438747103</v>
      </c>
      <c r="D201" s="1">
        <v>7.3803420630936603E-2</v>
      </c>
      <c r="E201" s="1">
        <v>0.30037490390192001</v>
      </c>
      <c r="F201" s="1">
        <v>1.2241210740199E-8</v>
      </c>
      <c r="G201" s="1">
        <v>6.2192336608401497E-2</v>
      </c>
      <c r="H201" s="1">
        <v>6.34948012790611E-4</v>
      </c>
      <c r="I201" s="1">
        <v>1.5802768234316899E-8</v>
      </c>
      <c r="J201" s="1">
        <v>0.29017838490825498</v>
      </c>
      <c r="K201" s="1">
        <v>2.10782381457374E-8</v>
      </c>
    </row>
    <row r="202" spans="2:11" x14ac:dyDescent="0.25">
      <c r="B202" s="1">
        <v>1.2075402806415599E-10</v>
      </c>
      <c r="C202" s="1">
        <v>1.0731730900465301E-8</v>
      </c>
      <c r="D202" s="1">
        <v>1.13467641269634E-8</v>
      </c>
      <c r="E202" s="1">
        <v>2.8879133358206199E-8</v>
      </c>
      <c r="F202" s="1">
        <v>1.3426044162452E-8</v>
      </c>
      <c r="G202" s="1">
        <v>1.1145387412958899E-6</v>
      </c>
      <c r="H202" s="1">
        <v>4.3133724196823702E-8</v>
      </c>
      <c r="I202" s="1">
        <v>2.42280389376684E-8</v>
      </c>
      <c r="J202" s="1">
        <v>6.65069760560498E-6</v>
      </c>
      <c r="K202" s="1">
        <v>0.99999210289749396</v>
      </c>
    </row>
    <row r="203" spans="2:11" x14ac:dyDescent="0.25">
      <c r="B203" s="1">
        <v>4.9193364589179804E-9</v>
      </c>
      <c r="C203" s="1">
        <v>4.4507321801986897E-8</v>
      </c>
      <c r="D203" s="1">
        <v>2.7379244383199401E-8</v>
      </c>
      <c r="E203" s="1">
        <v>5.0150431820957201E-8</v>
      </c>
      <c r="F203" s="1">
        <v>4.5085605614009201E-8</v>
      </c>
      <c r="G203" s="1">
        <v>4.1850057857996203E-8</v>
      </c>
      <c r="H203" s="1">
        <v>1.93657960495195E-3</v>
      </c>
      <c r="I203" s="1">
        <v>9.4453295739603894E-8</v>
      </c>
      <c r="J203" s="1">
        <v>1.9051552233703E-6</v>
      </c>
      <c r="K203" s="1">
        <v>0.99806120689468802</v>
      </c>
    </row>
    <row r="204" spans="2:11" x14ac:dyDescent="0.25">
      <c r="B204" s="1">
        <v>1.0493566000350601E-8</v>
      </c>
      <c r="C204" s="1">
        <v>3.6343765131562298E-6</v>
      </c>
      <c r="D204" s="1">
        <v>7.5542613648755904E-8</v>
      </c>
      <c r="E204" s="1">
        <v>2.7338841991227901E-5</v>
      </c>
      <c r="F204" s="1">
        <v>2.6664086207356601E-8</v>
      </c>
      <c r="G204" s="1">
        <v>6.1218572999128205E-8</v>
      </c>
      <c r="H204" s="1">
        <v>0.19820585883900099</v>
      </c>
      <c r="I204" s="1">
        <v>9.5435458157643704E-2</v>
      </c>
      <c r="J204" s="1">
        <v>6.2856598449878101E-6</v>
      </c>
      <c r="K204" s="1">
        <v>0.70632125020617098</v>
      </c>
    </row>
    <row r="205" spans="2:11" x14ac:dyDescent="0.25">
      <c r="B205" s="1">
        <v>1.8129198053110101E-8</v>
      </c>
      <c r="C205" s="1">
        <v>4.5161101511567298E-6</v>
      </c>
      <c r="D205" s="1">
        <v>4.6698265380823598E-7</v>
      </c>
      <c r="E205" s="1">
        <v>5.0810630137476598E-5</v>
      </c>
      <c r="F205" s="1">
        <v>2.8056169992576502E-7</v>
      </c>
      <c r="G205" s="1">
        <v>2.5726318294542999E-2</v>
      </c>
      <c r="H205" s="1">
        <v>0.11807743006700699</v>
      </c>
      <c r="I205" s="1">
        <v>6.4049974329421194E-2</v>
      </c>
      <c r="J205" s="1">
        <v>1.9341639704383799E-2</v>
      </c>
      <c r="K205" s="1">
        <v>0.77274854519079905</v>
      </c>
    </row>
    <row r="206" spans="2:11" x14ac:dyDescent="0.25">
      <c r="B206" s="1">
        <v>3.87655422612619E-10</v>
      </c>
      <c r="C206" s="1">
        <v>2.3703374865381502E-3</v>
      </c>
      <c r="D206" s="1">
        <v>5.2769007827786502E-9</v>
      </c>
      <c r="E206" s="1">
        <v>2.1904680137889099E-2</v>
      </c>
      <c r="F206" s="1">
        <v>8.4327307342807108E-9</v>
      </c>
      <c r="G206" s="1">
        <v>5.8690078296978901E-3</v>
      </c>
      <c r="H206" s="1">
        <v>0.26224628647604498</v>
      </c>
      <c r="I206" s="1">
        <v>6.0555874069245396E-9</v>
      </c>
      <c r="J206" s="1">
        <v>5.9249287500239702E-2</v>
      </c>
      <c r="K206" s="1">
        <v>0.64836038041669797</v>
      </c>
    </row>
    <row r="207" spans="2:11" x14ac:dyDescent="0.25">
      <c r="B207" s="1">
        <v>1.07566061034537E-9</v>
      </c>
      <c r="C207" s="1">
        <v>2.3194862925084699E-7</v>
      </c>
      <c r="D207" s="1">
        <v>7.2359172472270004E-8</v>
      </c>
      <c r="E207" s="1">
        <v>4.0324079680763097E-2</v>
      </c>
      <c r="F207" s="1">
        <v>1.3976760261165999E-5</v>
      </c>
      <c r="G207" s="1">
        <v>3.4545538814494198E-8</v>
      </c>
      <c r="H207" s="1">
        <v>0.116523877820608</v>
      </c>
      <c r="I207" s="1">
        <v>1.12513610702147E-2</v>
      </c>
      <c r="J207" s="1">
        <v>5.1409217375747301E-2</v>
      </c>
      <c r="K207" s="1">
        <v>0.78047714736085405</v>
      </c>
    </row>
    <row r="208" spans="2:11" x14ac:dyDescent="0.25">
      <c r="B208" s="1">
        <v>7.5697020854156398E-10</v>
      </c>
      <c r="C208" s="1">
        <v>6.0319895009067795E-8</v>
      </c>
      <c r="D208" s="1">
        <v>2.9503878830660801E-8</v>
      </c>
      <c r="E208" s="1">
        <v>7.1261558653365101E-2</v>
      </c>
      <c r="F208" s="1">
        <v>3.7230100766425803E-7</v>
      </c>
      <c r="G208" s="1">
        <v>4.0991739380137997E-3</v>
      </c>
      <c r="H208" s="1">
        <v>0.47725223036813802</v>
      </c>
      <c r="I208" s="1">
        <v>2.03576230282698E-7</v>
      </c>
      <c r="J208" s="1">
        <v>4.5137255838078399E-2</v>
      </c>
      <c r="K208" s="1">
        <v>0.40224911474456998</v>
      </c>
    </row>
    <row r="209" spans="2:11" x14ac:dyDescent="0.25">
      <c r="B209" s="1">
        <v>5.6147541562910704E-9</v>
      </c>
      <c r="C209" s="1">
        <v>1.13515214804615E-2</v>
      </c>
      <c r="D209" s="1">
        <v>8.3906587081823595E-7</v>
      </c>
      <c r="E209" s="1">
        <v>4.5278969224366002E-3</v>
      </c>
      <c r="F209" s="1">
        <v>6.3112774507925204E-7</v>
      </c>
      <c r="G209" s="1">
        <v>6.1479760623633196E-5</v>
      </c>
      <c r="H209" s="1">
        <v>0.219865109897012</v>
      </c>
      <c r="I209" s="1">
        <v>8.6035884064688095E-2</v>
      </c>
      <c r="J209" s="1">
        <v>2.6419673624176701E-2</v>
      </c>
      <c r="K209" s="1">
        <v>0.65173695844221802</v>
      </c>
    </row>
    <row r="210" spans="2:11" x14ac:dyDescent="0.25">
      <c r="B210" s="1">
        <v>8.9966281402548603E-9</v>
      </c>
      <c r="C210" s="1">
        <v>1.8981461617100399E-8</v>
      </c>
      <c r="D210" s="1">
        <v>6.4426073365508902E-8</v>
      </c>
      <c r="E210" s="1">
        <v>3.9535850727309501E-7</v>
      </c>
      <c r="F210" s="1">
        <v>2.1362316249570299E-7</v>
      </c>
      <c r="G210" s="1">
        <v>3.3887490963471199E-3</v>
      </c>
      <c r="H210" s="1">
        <v>1.88421243371025E-6</v>
      </c>
      <c r="I210" s="1">
        <v>1.3826072489209799E-2</v>
      </c>
      <c r="J210" s="1">
        <v>1.32972072299259E-5</v>
      </c>
      <c r="K210" s="1">
        <v>0.982769295611154</v>
      </c>
    </row>
    <row r="211" spans="2:11" x14ac:dyDescent="0.25">
      <c r="B211" s="1">
        <v>8.9782048848568202E-10</v>
      </c>
      <c r="C211" s="1">
        <v>1.7881524527244901E-8</v>
      </c>
      <c r="D211" s="1">
        <v>2.8617909590379899E-8</v>
      </c>
      <c r="E211" s="1">
        <v>4.19279574316789E-8</v>
      </c>
      <c r="F211" s="1">
        <v>2.2874201150436501E-8</v>
      </c>
      <c r="G211" s="1">
        <v>2.1585024876497199E-8</v>
      </c>
      <c r="H211" s="1">
        <v>9.5560742524216202E-9</v>
      </c>
      <c r="I211" s="1">
        <v>1.2134399737853901E-6</v>
      </c>
      <c r="J211" s="1">
        <v>3.5287683880159099E-7</v>
      </c>
      <c r="K211" s="1">
        <v>0.99999829034024601</v>
      </c>
    </row>
    <row r="212" spans="2:11" x14ac:dyDescent="0.25">
      <c r="B212" s="1">
        <v>1.00064444455546E-8</v>
      </c>
      <c r="C212" s="1">
        <v>1.73289992157484E-7</v>
      </c>
      <c r="D212" s="1">
        <v>1.1646344456248199E-7</v>
      </c>
      <c r="E212" s="1">
        <v>3.0852743001174498E-7</v>
      </c>
      <c r="F212" s="1">
        <v>1.33747640022037E-7</v>
      </c>
      <c r="G212" s="1">
        <v>1.17848944496668E-6</v>
      </c>
      <c r="H212" s="1">
        <v>6.1739185431086301E-2</v>
      </c>
      <c r="I212" s="1">
        <v>1.03984926228373E-4</v>
      </c>
      <c r="J212" s="1">
        <v>2.5023606335239899E-2</v>
      </c>
      <c r="K212" s="1">
        <v>0.91313130278218801</v>
      </c>
    </row>
    <row r="213" spans="2:11" x14ac:dyDescent="0.25">
      <c r="B213" s="1">
        <v>3.0681879201399902E-9</v>
      </c>
      <c r="C213" s="1">
        <v>1.23320893107192E-2</v>
      </c>
      <c r="D213" s="1">
        <v>9.1988009586079999E-8</v>
      </c>
      <c r="E213" s="1">
        <v>0.14418519086207399</v>
      </c>
      <c r="F213" s="1">
        <v>2.9657853286689101E-3</v>
      </c>
      <c r="G213" s="1">
        <v>2.9276865639395298E-6</v>
      </c>
      <c r="H213" s="1">
        <v>7.1304813911785003E-2</v>
      </c>
      <c r="I213" s="1">
        <v>0.19976146977402001</v>
      </c>
      <c r="J213" s="1">
        <v>9.8387950790805798E-2</v>
      </c>
      <c r="K213" s="1">
        <v>0.47105967727894399</v>
      </c>
    </row>
    <row r="214" spans="2:11" x14ac:dyDescent="0.25">
      <c r="B214" s="1">
        <v>2.4480709012226698E-9</v>
      </c>
      <c r="C214" s="1">
        <v>7.8112447667193706E-9</v>
      </c>
      <c r="D214" s="1">
        <v>1.00520344047309E-8</v>
      </c>
      <c r="E214" s="1">
        <v>8.7217636557430805E-9</v>
      </c>
      <c r="F214" s="1">
        <v>1.02652384363892E-8</v>
      </c>
      <c r="G214" s="1">
        <v>2.1557195790161E-8</v>
      </c>
      <c r="H214" s="1">
        <v>1.6088365598771302E-8</v>
      </c>
      <c r="I214" s="1">
        <v>7.1258309050041998E-6</v>
      </c>
      <c r="J214" s="1">
        <v>1.5517051056304701E-8</v>
      </c>
      <c r="K214" s="1">
        <v>0.99999278170913297</v>
      </c>
    </row>
    <row r="215" spans="2:11" x14ac:dyDescent="0.25">
      <c r="B215" s="1">
        <v>1.0943716754305001E-9</v>
      </c>
      <c r="C215" s="1">
        <v>9.4787277319974993E-9</v>
      </c>
      <c r="D215" s="1">
        <v>4.9368853338514401E-8</v>
      </c>
      <c r="E215" s="1">
        <v>4.1942961117431302E-2</v>
      </c>
      <c r="F215" s="1">
        <v>3.6200517546904798E-8</v>
      </c>
      <c r="G215" s="1">
        <v>2.3664874845562098E-2</v>
      </c>
      <c r="H215" s="1">
        <v>0.34097412534941002</v>
      </c>
      <c r="I215" s="1">
        <v>1.7808515773346598E-5</v>
      </c>
      <c r="J215" s="1">
        <v>7.9142494077264897E-2</v>
      </c>
      <c r="K215" s="1">
        <v>0.51425763995207496</v>
      </c>
    </row>
    <row r="216" spans="2:11" x14ac:dyDescent="0.25">
      <c r="B216" s="1">
        <v>3.4033488022742498E-9</v>
      </c>
      <c r="C216" s="1">
        <v>1.7540971245677501E-7</v>
      </c>
      <c r="D216" s="1">
        <v>1.60987559892471E-7</v>
      </c>
      <c r="E216" s="1">
        <v>8.5610991978702702E-8</v>
      </c>
      <c r="F216" s="1">
        <v>6.8414754332771295E-8</v>
      </c>
      <c r="G216" s="1">
        <v>8.8241267990140995E-8</v>
      </c>
      <c r="H216" s="1">
        <v>1.4811143336447999E-6</v>
      </c>
      <c r="I216" s="1">
        <v>3.0879840550869101E-3</v>
      </c>
      <c r="J216" s="1">
        <v>3.9618500488088201E-5</v>
      </c>
      <c r="K216" s="1">
        <v>0.99687033426224103</v>
      </c>
    </row>
    <row r="217" spans="2:11" x14ac:dyDescent="0.25">
      <c r="B217" s="1">
        <v>1.24441622140345E-8</v>
      </c>
      <c r="C217" s="1">
        <v>2.0200109139815E-7</v>
      </c>
      <c r="D217" s="1">
        <v>1.2901339472241999E-7</v>
      </c>
      <c r="E217" s="1">
        <v>1.69416045361618E-7</v>
      </c>
      <c r="F217" s="1">
        <v>1.2648433316386101E-7</v>
      </c>
      <c r="G217" s="1">
        <v>2.7888984216194399E-5</v>
      </c>
      <c r="H217" s="1">
        <v>9.7078772326815306E-6</v>
      </c>
      <c r="I217" s="1">
        <v>2.2020873686765498E-2</v>
      </c>
      <c r="J217" s="1">
        <v>3.4701471827341302E-5</v>
      </c>
      <c r="K217" s="1">
        <v>0.97790618862091105</v>
      </c>
    </row>
    <row r="218" spans="2:11" x14ac:dyDescent="0.25">
      <c r="B218" s="1">
        <v>1.1720715336611901E-10</v>
      </c>
      <c r="C218" s="1">
        <v>5.0231204208430298E-8</v>
      </c>
      <c r="D218" s="1">
        <v>4.68334564778001E-9</v>
      </c>
      <c r="E218" s="1">
        <v>6.5089009912009494E-8</v>
      </c>
      <c r="F218" s="1">
        <v>9.1577838671238397E-10</v>
      </c>
      <c r="G218" s="1">
        <v>9.3158921335881697E-7</v>
      </c>
      <c r="H218" s="1">
        <v>0.16286698885421799</v>
      </c>
      <c r="I218" s="1">
        <v>6.9084618066535897E-8</v>
      </c>
      <c r="J218" s="1">
        <v>7.4664103252984296E-2</v>
      </c>
      <c r="K218" s="1">
        <v>0.76246778618407296</v>
      </c>
    </row>
    <row r="219" spans="2:11" x14ac:dyDescent="0.25">
      <c r="B219" s="1">
        <v>7.1191388088149299E-9</v>
      </c>
      <c r="C219" s="1">
        <v>4.9227261429553097E-5</v>
      </c>
      <c r="D219" s="1">
        <v>0.257077903768681</v>
      </c>
      <c r="E219" s="1">
        <v>6.9293819132131701E-2</v>
      </c>
      <c r="F219" s="1">
        <v>4.1583220310396899E-7</v>
      </c>
      <c r="G219" s="1">
        <v>5.2985088004938704E-3</v>
      </c>
      <c r="H219" s="1">
        <v>0.49758831060059999</v>
      </c>
      <c r="I219" s="1">
        <v>4.6984412305372498E-6</v>
      </c>
      <c r="J219" s="1">
        <v>0.17068687926085499</v>
      </c>
      <c r="K219" s="1">
        <v>2.29784583260004E-7</v>
      </c>
    </row>
    <row r="220" spans="2:11" x14ac:dyDescent="0.25">
      <c r="B220" s="1">
        <v>7.4630736630763605E-9</v>
      </c>
      <c r="C220" s="1">
        <v>1.9873063404458199E-2</v>
      </c>
      <c r="D220" s="1">
        <v>1.16706261052667E-2</v>
      </c>
      <c r="E220" s="1">
        <v>0.10144646628069399</v>
      </c>
      <c r="F220" s="1">
        <v>9.2010479624211602E-7</v>
      </c>
      <c r="G220" s="1">
        <v>1.4055154722603901E-2</v>
      </c>
      <c r="H220" s="1">
        <v>0.337314290911151</v>
      </c>
      <c r="I220" s="1">
        <v>0.171757595546987</v>
      </c>
      <c r="J220" s="1">
        <v>9.0694879011298496E-2</v>
      </c>
      <c r="K220" s="1">
        <v>0.25318699644966902</v>
      </c>
    </row>
    <row r="221" spans="2:11" x14ac:dyDescent="0.25">
      <c r="B221" s="1">
        <v>8.7205139411910299E-9</v>
      </c>
      <c r="C221" s="1">
        <v>8.6662758388058095E-8</v>
      </c>
      <c r="D221" s="1">
        <v>3.7815590177559699E-6</v>
      </c>
      <c r="E221" s="1">
        <v>3.2087379874584203E-2</v>
      </c>
      <c r="F221" s="1">
        <v>4.8739173475286799E-8</v>
      </c>
      <c r="G221" s="1">
        <v>2.7524901367743299E-2</v>
      </c>
      <c r="H221" s="1">
        <v>0.14373555591923801</v>
      </c>
      <c r="I221" s="1">
        <v>3.89381828128584E-2</v>
      </c>
      <c r="J221" s="1">
        <v>9.7663226621254901E-2</v>
      </c>
      <c r="K221" s="1">
        <v>0.66004682772286605</v>
      </c>
    </row>
    <row r="222" spans="2:11" x14ac:dyDescent="0.25">
      <c r="B222" s="1">
        <v>2.11074264459233E-9</v>
      </c>
      <c r="C222" s="1">
        <v>1.2491448275004E-5</v>
      </c>
      <c r="D222" s="1">
        <v>0.245308923840073</v>
      </c>
      <c r="E222" s="1">
        <v>7.2169733410151204E-2</v>
      </c>
      <c r="F222" s="1">
        <v>9.6848111701267196E-7</v>
      </c>
      <c r="G222" s="1">
        <v>2.2947813181194302E-3</v>
      </c>
      <c r="H222" s="1">
        <v>0.222461420668076</v>
      </c>
      <c r="I222" s="1">
        <v>4.1596491554044798E-8</v>
      </c>
      <c r="J222" s="1">
        <v>0.194013834923661</v>
      </c>
      <c r="K222" s="1">
        <v>0.26373780220332299</v>
      </c>
    </row>
    <row r="223" spans="2:11" x14ac:dyDescent="0.25">
      <c r="B223" s="1">
        <v>6.10011221591443E-9</v>
      </c>
      <c r="C223" s="1">
        <v>1.47149076487715E-6</v>
      </c>
      <c r="D223" s="1">
        <v>1.2207380817964299E-6</v>
      </c>
      <c r="E223" s="1">
        <v>0.112724472681853</v>
      </c>
      <c r="F223" s="1">
        <v>5.7602128053850403E-7</v>
      </c>
      <c r="G223" s="1">
        <v>7.0967939562949396E-3</v>
      </c>
      <c r="H223" s="1">
        <v>2.1594429512030801E-7</v>
      </c>
      <c r="I223" s="1">
        <v>0.223360688469153</v>
      </c>
      <c r="J223" s="1">
        <v>0.14626652802958601</v>
      </c>
      <c r="K223" s="1">
        <v>0.51054802656858</v>
      </c>
    </row>
    <row r="224" spans="2:11" x14ac:dyDescent="0.25">
      <c r="B224" s="1">
        <v>2.0845400352083302E-9</v>
      </c>
      <c r="C224" s="1">
        <v>1.7971530365675899E-8</v>
      </c>
      <c r="D224" s="1">
        <v>3.05658420873466E-8</v>
      </c>
      <c r="E224" s="1">
        <v>7.2460778392224501E-8</v>
      </c>
      <c r="F224" s="1">
        <v>1.6186897845607899E-8</v>
      </c>
      <c r="G224" s="1">
        <v>2.6630917902595599E-2</v>
      </c>
      <c r="H224" s="1">
        <v>1.3205661245994401E-8</v>
      </c>
      <c r="I224" s="1">
        <v>1.0270155860415801E-2</v>
      </c>
      <c r="J224" s="1">
        <v>3.0391751092045401E-4</v>
      </c>
      <c r="K224" s="1">
        <v>0.96279485625099204</v>
      </c>
    </row>
    <row r="225" spans="2:11" x14ac:dyDescent="0.25">
      <c r="B225" s="1">
        <v>1.3842184913186599E-8</v>
      </c>
      <c r="C225" s="1">
        <v>8.5358590892995296E-8</v>
      </c>
      <c r="D225" s="1">
        <v>1.1347655121680701E-7</v>
      </c>
      <c r="E225" s="1">
        <v>1.01647065792576E-7</v>
      </c>
      <c r="F225" s="1">
        <v>8.8052153102323697E-8</v>
      </c>
      <c r="G225" s="1">
        <v>1.17040355536451E-7</v>
      </c>
      <c r="H225" s="1">
        <v>3.9158433534150502E-7</v>
      </c>
      <c r="I225" s="1">
        <v>6.1387932598607302E-3</v>
      </c>
      <c r="J225" s="1">
        <v>2.26708717078554E-7</v>
      </c>
      <c r="K225" s="1">
        <v>0.993860069011132</v>
      </c>
    </row>
    <row r="226" spans="2:11" x14ac:dyDescent="0.25">
      <c r="B226" s="1">
        <v>4.9994997022973703E-9</v>
      </c>
      <c r="C226" s="1">
        <v>1.0402526207090601E-7</v>
      </c>
      <c r="D226" s="1">
        <v>1.71517439416723E-7</v>
      </c>
      <c r="E226" s="1">
        <v>9.1272180789997194E-3</v>
      </c>
      <c r="F226" s="1">
        <v>5.9687936103113203E-8</v>
      </c>
      <c r="G226" s="1">
        <v>2.3476186787211601E-2</v>
      </c>
      <c r="H226" s="1">
        <v>0.26287234769385198</v>
      </c>
      <c r="I226" s="1">
        <v>3.3284738044784698E-2</v>
      </c>
      <c r="J226" s="1">
        <v>6.9228411420061503E-2</v>
      </c>
      <c r="K226" s="1">
        <v>0.60201075774563795</v>
      </c>
    </row>
    <row r="227" spans="2:11" x14ac:dyDescent="0.25">
      <c r="B227" s="1">
        <v>1.32930935996674E-9</v>
      </c>
      <c r="C227" s="1">
        <v>1.8086276335481899E-7</v>
      </c>
      <c r="D227" s="1">
        <v>1.5764337736339899E-2</v>
      </c>
      <c r="E227" s="1">
        <v>1.15632636188269E-2</v>
      </c>
      <c r="F227" s="1">
        <v>2.6672630781432E-8</v>
      </c>
      <c r="G227" s="1">
        <v>1.1038298066794699E-3</v>
      </c>
      <c r="H227" s="1">
        <v>0.43311457385111801</v>
      </c>
      <c r="I227" s="1">
        <v>3.3559164395667303E-8</v>
      </c>
      <c r="J227" s="1">
        <v>6.6654224293409697E-2</v>
      </c>
      <c r="K227" s="1">
        <v>0.47179952826973598</v>
      </c>
    </row>
    <row r="228" spans="2:11" x14ac:dyDescent="0.25">
      <c r="B228" s="1">
        <v>7.3419325610662601E-9</v>
      </c>
      <c r="C228" s="1">
        <v>1.67783877571282E-3</v>
      </c>
      <c r="D228" s="1">
        <v>4.0830206410242899E-7</v>
      </c>
      <c r="E228" s="1">
        <v>2.04552624806601E-2</v>
      </c>
      <c r="F228" s="1">
        <v>1.13290435257372E-7</v>
      </c>
      <c r="G228" s="1">
        <v>9.9827881333345897E-4</v>
      </c>
      <c r="H228" s="1">
        <v>0.27400397236893798</v>
      </c>
      <c r="I228" s="1">
        <v>0.116411078714306</v>
      </c>
      <c r="J228" s="1">
        <v>2.3440584873222599E-2</v>
      </c>
      <c r="K228" s="1">
        <v>0.56301245503938702</v>
      </c>
    </row>
    <row r="229" spans="2:11" x14ac:dyDescent="0.25">
      <c r="B229" s="1">
        <v>2.9282627329991799E-8</v>
      </c>
      <c r="C229" s="1">
        <v>1.89932042753808E-7</v>
      </c>
      <c r="D229" s="1">
        <v>8.9858594385841898E-7</v>
      </c>
      <c r="E229" s="1">
        <v>1.56795839304695E-6</v>
      </c>
      <c r="F229" s="1">
        <v>6.7491614187049596E-7</v>
      </c>
      <c r="G229" s="1">
        <v>5.5436556169563297E-6</v>
      </c>
      <c r="H229" s="1">
        <v>2.2210459738028401E-6</v>
      </c>
      <c r="I229" s="1">
        <v>0.14425931604876799</v>
      </c>
      <c r="J229" s="1">
        <v>5.2415814773857799E-6</v>
      </c>
      <c r="K229" s="1">
        <v>0.85572431699318396</v>
      </c>
    </row>
    <row r="230" spans="2:11" x14ac:dyDescent="0.25">
      <c r="B230" s="1">
        <v>4.8208044104333495E-10</v>
      </c>
      <c r="C230" s="1">
        <v>8.6449532367367294E-9</v>
      </c>
      <c r="D230" s="1">
        <v>1.9489129247708199E-8</v>
      </c>
      <c r="E230" s="1">
        <v>5.6841591611668199E-6</v>
      </c>
      <c r="F230" s="1">
        <v>1.07483568881563E-8</v>
      </c>
      <c r="G230" s="1">
        <v>7.5467399827011897E-3</v>
      </c>
      <c r="H230" s="1">
        <v>1.2857986060313299E-6</v>
      </c>
      <c r="I230" s="1">
        <v>0.125303374218691</v>
      </c>
      <c r="J230" s="1">
        <v>1.1004636678003401E-3</v>
      </c>
      <c r="K230" s="1">
        <v>0.86604241280900796</v>
      </c>
    </row>
    <row r="231" spans="2:11" x14ac:dyDescent="0.25">
      <c r="B231" s="1">
        <v>2.4686735547375399E-9</v>
      </c>
      <c r="C231" s="1">
        <v>1.27328944068473E-6</v>
      </c>
      <c r="D231" s="1">
        <v>7.88657690855844E-7</v>
      </c>
      <c r="E231" s="1">
        <v>3.9998931100455298E-2</v>
      </c>
      <c r="F231" s="1">
        <v>1.42736133230736E-7</v>
      </c>
      <c r="G231" s="1">
        <v>2.30377238389463E-6</v>
      </c>
      <c r="H231" s="1">
        <v>4.3320999674325303E-8</v>
      </c>
      <c r="I231" s="1">
        <v>0.13939590671955401</v>
      </c>
      <c r="J231" s="1">
        <v>6.3486219990110004E-2</v>
      </c>
      <c r="K231" s="1">
        <v>0.75711438794456698</v>
      </c>
    </row>
    <row r="232" spans="2:11" x14ac:dyDescent="0.25">
      <c r="B232" s="1">
        <v>3.38627342369973E-9</v>
      </c>
      <c r="C232" s="1">
        <v>4.7160885094923999E-8</v>
      </c>
      <c r="D232" s="1">
        <v>5.2140640111902298E-8</v>
      </c>
      <c r="E232" s="1">
        <v>2.5926959749693201E-6</v>
      </c>
      <c r="F232" s="1">
        <v>3.4337731447487E-8</v>
      </c>
      <c r="G232" s="1">
        <v>1.6647363117122199E-2</v>
      </c>
      <c r="H232" s="1">
        <v>6.0221476296163902E-2</v>
      </c>
      <c r="I232" s="1">
        <v>0.15283480799944499</v>
      </c>
      <c r="J232" s="1">
        <v>3.9120974287600302E-5</v>
      </c>
      <c r="K232" s="1">
        <v>0.77025450189134403</v>
      </c>
    </row>
    <row r="233" spans="2:11" x14ac:dyDescent="0.25">
      <c r="B233" s="1">
        <v>1.5357252644335601E-8</v>
      </c>
      <c r="C233" s="1">
        <v>4.0715024013773398E-7</v>
      </c>
      <c r="D233" s="1">
        <v>6.3287658130142395E-7</v>
      </c>
      <c r="E233" s="1">
        <v>1.0549205991155899E-2</v>
      </c>
      <c r="F233" s="1">
        <v>2.0375374844324699E-7</v>
      </c>
      <c r="G233" s="1">
        <v>3.08403695094456E-2</v>
      </c>
      <c r="H233" s="1">
        <v>0.28212621497704199</v>
      </c>
      <c r="I233" s="1">
        <v>0.133189889236563</v>
      </c>
      <c r="J233" s="1">
        <v>2.4656520899842098E-3</v>
      </c>
      <c r="K233" s="1">
        <v>0.54082740905819704</v>
      </c>
    </row>
    <row r="234" spans="2:11" x14ac:dyDescent="0.25">
      <c r="B234" s="1">
        <v>1.96847810312976E-10</v>
      </c>
      <c r="C234" s="1">
        <v>3.0200500794385901E-7</v>
      </c>
      <c r="D234" s="1">
        <v>8.7866748309854598E-6</v>
      </c>
      <c r="E234" s="1">
        <v>7.8950442996656905E-2</v>
      </c>
      <c r="F234" s="1">
        <v>1.37139108782459E-6</v>
      </c>
      <c r="G234" s="1">
        <v>6.4399288975199295E-2</v>
      </c>
      <c r="H234" s="1">
        <v>0.51491796983198801</v>
      </c>
      <c r="I234" s="1">
        <v>0.109784571310242</v>
      </c>
      <c r="J234" s="1">
        <v>4.9232109963804498E-2</v>
      </c>
      <c r="K234" s="1">
        <v>0.18270515665433101</v>
      </c>
    </row>
    <row r="235" spans="2:11" x14ac:dyDescent="0.25">
      <c r="B235" s="1">
        <v>2.89059243639134E-9</v>
      </c>
      <c r="C235" s="1">
        <v>1.37985006148981E-7</v>
      </c>
      <c r="D235" s="1">
        <v>5.4742352336897999E-8</v>
      </c>
      <c r="E235" s="1">
        <v>4.9027120665685099E-6</v>
      </c>
      <c r="F235" s="1">
        <v>3.03857253875077E-8</v>
      </c>
      <c r="G235" s="1">
        <v>8.7688981209333803E-3</v>
      </c>
      <c r="H235" s="1">
        <v>7.1659426106950596E-6</v>
      </c>
      <c r="I235" s="1">
        <v>0.116739235260168</v>
      </c>
      <c r="J235" s="1">
        <v>2.80737330114115E-6</v>
      </c>
      <c r="K235" s="1">
        <v>0.874476764587241</v>
      </c>
    </row>
    <row r="236" spans="2:11" x14ac:dyDescent="0.25">
      <c r="B236" s="1">
        <v>1.0455937618653699E-9</v>
      </c>
      <c r="C236" s="1">
        <v>2.1879907125424501E-2</v>
      </c>
      <c r="D236" s="1">
        <v>3.96979165947263E-6</v>
      </c>
      <c r="E236" s="1">
        <v>5.4973422410436602E-2</v>
      </c>
      <c r="F236" s="1">
        <v>1.3702494660323499E-7</v>
      </c>
      <c r="G236" s="1">
        <v>1.7566728835722301E-2</v>
      </c>
      <c r="H236" s="1">
        <v>0.71382281408070203</v>
      </c>
      <c r="I236" s="1">
        <v>4.5228131918536099E-3</v>
      </c>
      <c r="J236" s="1">
        <v>2.6312714057062599E-2</v>
      </c>
      <c r="K236" s="1">
        <v>0.16091749243654599</v>
      </c>
    </row>
    <row r="237" spans="2:11" x14ac:dyDescent="0.25">
      <c r="B237" s="1">
        <v>1.0922291930940499E-8</v>
      </c>
      <c r="C237" s="1">
        <v>1.4683916572476199E-3</v>
      </c>
      <c r="D237" s="1">
        <v>2.4252044810449901E-3</v>
      </c>
      <c r="E237" s="1">
        <v>9.6998301398875206E-2</v>
      </c>
      <c r="F237" s="1">
        <v>3.9971086076339001E-2</v>
      </c>
      <c r="G237" s="1">
        <v>2.5777575051761998E-6</v>
      </c>
      <c r="H237" s="1">
        <v>0.35828719119197799</v>
      </c>
      <c r="I237" s="1">
        <v>7.7682001931485306E-2</v>
      </c>
      <c r="J237" s="1">
        <v>9.9885505886420395E-2</v>
      </c>
      <c r="K237" s="1">
        <v>0.323279728696857</v>
      </c>
    </row>
    <row r="238" spans="2:11" x14ac:dyDescent="0.25">
      <c r="B238" s="1">
        <v>2.91075185332747E-9</v>
      </c>
      <c r="C238" s="1">
        <v>8.3667911574482897E-6</v>
      </c>
      <c r="D238" s="1">
        <v>7.4207618796940896E-5</v>
      </c>
      <c r="E238" s="1">
        <v>0.101404099312581</v>
      </c>
      <c r="F238" s="1">
        <v>4.5634217369983403E-2</v>
      </c>
      <c r="G238" s="1">
        <v>4.6042061545906302E-2</v>
      </c>
      <c r="H238" s="1">
        <v>0.77720718887967999</v>
      </c>
      <c r="I238" s="1">
        <v>1.8317690193684299E-7</v>
      </c>
      <c r="J238" s="1">
        <v>2.9629562662557202E-2</v>
      </c>
      <c r="K238" s="1">
        <v>1.09731659689105E-7</v>
      </c>
    </row>
    <row r="239" spans="2:11" x14ac:dyDescent="0.25">
      <c r="B239" s="1">
        <v>2.7372941577828698E-9</v>
      </c>
      <c r="C239" s="1">
        <v>4.1186934301687503E-6</v>
      </c>
      <c r="D239" s="1">
        <v>5.4518774118779901E-8</v>
      </c>
      <c r="E239" s="1">
        <v>5.9951845413374498E-2</v>
      </c>
      <c r="F239" s="1">
        <v>3.3200137222289601E-2</v>
      </c>
      <c r="G239" s="1">
        <v>1.6654419745259E-4</v>
      </c>
      <c r="H239" s="1">
        <v>1.2430726555659301E-6</v>
      </c>
      <c r="I239" s="1">
        <v>0.20180421845316701</v>
      </c>
      <c r="J239" s="1">
        <v>3.5835987859346502E-3</v>
      </c>
      <c r="K239" s="1">
        <v>0.70128823690562403</v>
      </c>
    </row>
    <row r="240" spans="2:11" x14ac:dyDescent="0.25">
      <c r="B240" s="1">
        <v>2.5997692384950499E-9</v>
      </c>
      <c r="C240" s="1">
        <v>3.8260383625833202E-7</v>
      </c>
      <c r="D240" s="1">
        <v>5.4184963186468999E-8</v>
      </c>
      <c r="E240" s="1">
        <v>3.5140371444509801E-2</v>
      </c>
      <c r="F240" s="1">
        <v>6.6107267049782199E-7</v>
      </c>
      <c r="G240" s="1">
        <v>1.8341760303853499E-3</v>
      </c>
      <c r="H240" s="1">
        <v>5.7717974099996098E-7</v>
      </c>
      <c r="I240" s="1">
        <v>0.19916136026824099</v>
      </c>
      <c r="J240" s="1">
        <v>1.16830798649338E-6</v>
      </c>
      <c r="K240" s="1">
        <v>0.76386124630797403</v>
      </c>
    </row>
    <row r="241" spans="2:11" x14ac:dyDescent="0.25">
      <c r="B241" s="1">
        <v>6.5135211269303199E-10</v>
      </c>
      <c r="C241" s="1">
        <v>4.2473847574488702E-8</v>
      </c>
      <c r="D241" s="1">
        <v>1.07885005896332E-8</v>
      </c>
      <c r="E241" s="1">
        <v>6.3865601294374894E-2</v>
      </c>
      <c r="F241" s="1">
        <v>2.0368552374277102E-6</v>
      </c>
      <c r="G241" s="1">
        <v>7.4859269037981995E-8</v>
      </c>
      <c r="H241" s="1">
        <v>4.7490026439804003E-8</v>
      </c>
      <c r="I241" s="1">
        <v>0.25161413666264199</v>
      </c>
      <c r="J241" s="1">
        <v>3.6232898451704501E-4</v>
      </c>
      <c r="K241" s="1">
        <v>0.68415571994039304</v>
      </c>
    </row>
    <row r="242" spans="2:11" x14ac:dyDescent="0.25">
      <c r="B242" s="1">
        <v>1.07451333577891E-7</v>
      </c>
      <c r="C242" s="1">
        <v>3.7025258578641198E-5</v>
      </c>
      <c r="D242" s="1">
        <v>2.3802199691495599E-3</v>
      </c>
      <c r="E242" s="1">
        <v>6.18744986134298E-2</v>
      </c>
      <c r="F242" s="1">
        <v>2.9133296131919303E-4</v>
      </c>
      <c r="G242" s="1">
        <v>3.6410263804142001E-2</v>
      </c>
      <c r="H242" s="1">
        <v>0.858714772542302</v>
      </c>
      <c r="I242" s="1">
        <v>4.8147787500435801E-6</v>
      </c>
      <c r="J242" s="1">
        <v>6.4862195925839705E-4</v>
      </c>
      <c r="K242" s="1">
        <v>3.9638342661718798E-2</v>
      </c>
    </row>
    <row r="243" spans="2:11" x14ac:dyDescent="0.25">
      <c r="B243" s="1">
        <v>1.01311547575521E-8</v>
      </c>
      <c r="C243" s="1">
        <v>1.5389213912531099E-6</v>
      </c>
      <c r="D243" s="1">
        <v>7.4011878991230903E-3</v>
      </c>
      <c r="E243" s="1">
        <v>0.139875806433893</v>
      </c>
      <c r="F243" s="1">
        <v>0.110953791039614</v>
      </c>
      <c r="G243" s="1">
        <v>6.5008570727373696E-3</v>
      </c>
      <c r="H243" s="1">
        <v>0.57702292806523303</v>
      </c>
      <c r="I243" s="1">
        <v>8.1755757438707E-2</v>
      </c>
      <c r="J243" s="1">
        <v>7.6486996862997397E-2</v>
      </c>
      <c r="K243" s="1">
        <v>1.1261351385488499E-6</v>
      </c>
    </row>
    <row r="244" spans="2:11" x14ac:dyDescent="0.25">
      <c r="B244" s="1">
        <v>3.00689085944351E-9</v>
      </c>
      <c r="C244" s="1">
        <v>1.9897525655665898E-8</v>
      </c>
      <c r="D244" s="1">
        <v>1.90476627324898E-5</v>
      </c>
      <c r="E244" s="1">
        <v>2.65665785981163E-2</v>
      </c>
      <c r="F244" s="1">
        <v>4.2538686704711401E-8</v>
      </c>
      <c r="G244" s="1">
        <v>4.3553843410825403E-2</v>
      </c>
      <c r="H244" s="1">
        <v>0.44301299458444399</v>
      </c>
      <c r="I244" s="1">
        <v>5.2511222766689101E-7</v>
      </c>
      <c r="J244" s="1">
        <v>1.4562641890422299E-4</v>
      </c>
      <c r="K244" s="1">
        <v>0.48670131877011302</v>
      </c>
    </row>
    <row r="245" spans="2:11" x14ac:dyDescent="0.25">
      <c r="B245" s="1">
        <v>2.42919611949018E-9</v>
      </c>
      <c r="C245" s="1">
        <v>1.18409863566963E-8</v>
      </c>
      <c r="D245" s="1">
        <v>9.96269199829776E-5</v>
      </c>
      <c r="E245" s="1">
        <v>0.25765837491913701</v>
      </c>
      <c r="F245" s="1">
        <v>6.8703499058939696E-3</v>
      </c>
      <c r="G245" s="1">
        <v>2.2335671310159298E-8</v>
      </c>
      <c r="H245" s="1">
        <v>0.486659354178413</v>
      </c>
      <c r="I245" s="1">
        <v>1.9662619534209899E-8</v>
      </c>
      <c r="J245" s="1">
        <v>0.24871222717599201</v>
      </c>
      <c r="K245" s="1">
        <v>1.0631929691402499E-8</v>
      </c>
    </row>
    <row r="246" spans="2:11" x14ac:dyDescent="0.25">
      <c r="B246" s="1">
        <v>7.6288237624411299E-9</v>
      </c>
      <c r="C246" s="1">
        <v>7.6131580201711296E-8</v>
      </c>
      <c r="D246" s="1">
        <v>2.1613059452192999E-2</v>
      </c>
      <c r="E246" s="1">
        <v>8.2442054308112703E-2</v>
      </c>
      <c r="F246" s="1">
        <v>1.96019308689953E-5</v>
      </c>
      <c r="G246" s="1">
        <v>4.20376121842188E-6</v>
      </c>
      <c r="H246" s="1">
        <v>0.78986395054302605</v>
      </c>
      <c r="I246" s="1">
        <v>1.15762467824237E-7</v>
      </c>
      <c r="J246" s="1">
        <v>0.10605690235826799</v>
      </c>
      <c r="K246" s="1">
        <v>2.81233608455208E-8</v>
      </c>
    </row>
    <row r="247" spans="2:11" x14ac:dyDescent="0.25">
      <c r="B247" s="1">
        <v>6.6393368979931295E-10</v>
      </c>
      <c r="C247" s="1">
        <v>6.5328912988411098E-9</v>
      </c>
      <c r="D247" s="1">
        <v>4.8898193079059704E-9</v>
      </c>
      <c r="E247" s="1">
        <v>1.30961127414445E-8</v>
      </c>
      <c r="F247" s="1">
        <v>5.0107966875194301E-9</v>
      </c>
      <c r="G247" s="1">
        <v>3.2560194837364199E-2</v>
      </c>
      <c r="H247" s="1">
        <v>4.1643219253233099E-9</v>
      </c>
      <c r="I247" s="1">
        <v>3.3222056280332201E-9</v>
      </c>
      <c r="J247" s="1">
        <v>1.6106348138472401E-8</v>
      </c>
      <c r="K247" s="1">
        <v>0.96743975137620397</v>
      </c>
    </row>
    <row r="248" spans="2:11" x14ac:dyDescent="0.25">
      <c r="B248" s="1">
        <v>3.8934457622642101E-8</v>
      </c>
      <c r="C248" s="1">
        <v>1.6443852379221599E-7</v>
      </c>
      <c r="D248" s="1">
        <v>4.4819616487015103E-8</v>
      </c>
      <c r="E248" s="1">
        <v>1.8419099558720901E-8</v>
      </c>
      <c r="F248" s="1">
        <v>5.6053648172324301E-8</v>
      </c>
      <c r="G248" s="1">
        <v>3.6100027529845797E-5</v>
      </c>
      <c r="H248" s="1">
        <v>2.0582873616357099E-8</v>
      </c>
      <c r="I248" s="1">
        <v>3.45735784725337E-7</v>
      </c>
      <c r="J248" s="1">
        <v>1.07298116524986E-7</v>
      </c>
      <c r="K248" s="1">
        <v>0.99996310369044805</v>
      </c>
    </row>
    <row r="249" spans="2:11" x14ac:dyDescent="0.25">
      <c r="B249" s="1">
        <v>9.1374167142218094E-8</v>
      </c>
      <c r="C249" s="1">
        <v>3.2863607592942603E-7</v>
      </c>
      <c r="D249" s="1">
        <v>4.0868690357512698E-7</v>
      </c>
      <c r="E249" s="1">
        <v>6.4262727345666006E-8</v>
      </c>
      <c r="F249" s="1">
        <v>1.1042025879921499E-6</v>
      </c>
      <c r="G249" s="1">
        <v>1.47684927529714E-5</v>
      </c>
      <c r="H249" s="1">
        <v>9.2635261889697602E-8</v>
      </c>
      <c r="I249" s="1">
        <v>8.0715478957906497E-6</v>
      </c>
      <c r="J249" s="1">
        <v>1.3460499844784601E-6</v>
      </c>
      <c r="K249" s="1">
        <v>0.99997372411173702</v>
      </c>
    </row>
    <row r="250" spans="2:11" x14ac:dyDescent="0.25">
      <c r="B250" s="1">
        <v>1.5077435988730799E-8</v>
      </c>
      <c r="C250" s="1">
        <v>1.9762279309807301E-7</v>
      </c>
      <c r="D250" s="1">
        <v>8.1058349270891598E-8</v>
      </c>
      <c r="E250" s="1">
        <v>7.1313453636115801E-8</v>
      </c>
      <c r="F250" s="1">
        <v>1.5642282145809599E-7</v>
      </c>
      <c r="G250" s="1">
        <v>7.0656516434981104E-7</v>
      </c>
      <c r="H250" s="1">
        <v>8.4915302219177795E-8</v>
      </c>
      <c r="I250" s="1">
        <v>2.4497693912378802E-7</v>
      </c>
      <c r="J250" s="1">
        <v>1.2577909103243299E-7</v>
      </c>
      <c r="K250" s="1">
        <v>0.99999831626865199</v>
      </c>
    </row>
    <row r="251" spans="2:11" x14ac:dyDescent="0.25">
      <c r="B251" s="1">
        <v>4.2512418393508897E-9</v>
      </c>
      <c r="C251" s="1">
        <v>1.5611329546942701E-7</v>
      </c>
      <c r="D251" s="1">
        <v>2.2187580538951099E-7</v>
      </c>
      <c r="E251" s="1">
        <v>1.8327542091538199E-8</v>
      </c>
      <c r="F251" s="1">
        <v>1.5740013851634201E-7</v>
      </c>
      <c r="G251" s="1">
        <v>1.1262166496330699E-2</v>
      </c>
      <c r="H251" s="1">
        <v>5.1314790565445598E-8</v>
      </c>
      <c r="I251" s="1">
        <v>2.0571827315438402E-6</v>
      </c>
      <c r="J251" s="1">
        <v>1.9845190154414399E-7</v>
      </c>
      <c r="K251" s="1">
        <v>0.98873496858587395</v>
      </c>
    </row>
    <row r="252" spans="2:11" x14ac:dyDescent="0.25">
      <c r="B252" s="1">
        <v>1.04934542721334E-9</v>
      </c>
      <c r="C252" s="1">
        <v>4.34774858734893E-7</v>
      </c>
      <c r="D252" s="1">
        <v>1.7451800713288601E-8</v>
      </c>
      <c r="E252" s="1">
        <v>2.5017257307923201E-3</v>
      </c>
      <c r="F252" s="1">
        <v>2.7762313447777799E-7</v>
      </c>
      <c r="G252" s="1">
        <v>1.2216914914269299E-8</v>
      </c>
      <c r="H252" s="1">
        <v>1.25225353372104E-7</v>
      </c>
      <c r="I252" s="1">
        <v>7.7824965957122702E-3</v>
      </c>
      <c r="J252" s="1">
        <v>5.17067660973784E-3</v>
      </c>
      <c r="K252" s="1">
        <v>0.98454423272362601</v>
      </c>
    </row>
    <row r="253" spans="2:11" x14ac:dyDescent="0.25">
      <c r="B253" s="1">
        <v>3.9358441710501299E-9</v>
      </c>
      <c r="C253" s="1">
        <v>3.9074063964509402E-8</v>
      </c>
      <c r="D253" s="1">
        <v>2.1301668542864E-9</v>
      </c>
      <c r="E253" s="1">
        <v>7.2351767299910197E-9</v>
      </c>
      <c r="F253" s="1">
        <v>1.24252098319377E-9</v>
      </c>
      <c r="G253" s="1">
        <v>2.01357409144943E-9</v>
      </c>
      <c r="H253" s="1">
        <v>2.58265694334758E-8</v>
      </c>
      <c r="I253" s="1">
        <v>2.7261581506418498E-9</v>
      </c>
      <c r="J253" s="1">
        <v>7.71818679289701E-9</v>
      </c>
      <c r="K253" s="1">
        <v>0.99999990809773798</v>
      </c>
    </row>
    <row r="254" spans="2:11" x14ac:dyDescent="0.25">
      <c r="B254" s="1">
        <v>6.7221312554083794E-8</v>
      </c>
      <c r="C254" s="1">
        <v>3.5742144111327299E-7</v>
      </c>
      <c r="D254" s="1">
        <v>1.85606643999532E-7</v>
      </c>
      <c r="E254" s="1">
        <v>2.47654405104815E-7</v>
      </c>
      <c r="F254" s="1">
        <v>2.3647456338304501E-7</v>
      </c>
      <c r="G254" s="1">
        <v>2.0475688813178599E-6</v>
      </c>
      <c r="H254" s="1">
        <v>0.99998213543226899</v>
      </c>
      <c r="I254" s="1">
        <v>2.3335928486758799E-7</v>
      </c>
      <c r="J254" s="1">
        <v>2.7830331667352498E-7</v>
      </c>
      <c r="K254" s="1">
        <v>1.42109579725225E-5</v>
      </c>
    </row>
    <row r="255" spans="2:11" x14ac:dyDescent="0.25">
      <c r="B255" s="1">
        <v>5.0253976782766897E-8</v>
      </c>
      <c r="C255" s="1">
        <v>7.9214181556337704E-8</v>
      </c>
      <c r="D255" s="1">
        <v>7.0287632021930506E-8</v>
      </c>
      <c r="E255" s="1">
        <v>2.5857791437240001E-8</v>
      </c>
      <c r="F255" s="1">
        <v>2.97615251800861E-8</v>
      </c>
      <c r="G255" s="1">
        <v>6.3395633459164096E-7</v>
      </c>
      <c r="H255" s="1">
        <v>1.7547872738900901E-8</v>
      </c>
      <c r="I255" s="1">
        <v>1.10607506154672E-7</v>
      </c>
      <c r="J255" s="1">
        <v>3.5299449287644201E-8</v>
      </c>
      <c r="K255" s="1">
        <v>0.99999894721379401</v>
      </c>
    </row>
    <row r="256" spans="2:11" x14ac:dyDescent="0.25">
      <c r="B256" s="1">
        <v>5.9113397968114298E-7</v>
      </c>
      <c r="C256" s="1">
        <v>3.9907862173601002E-5</v>
      </c>
      <c r="D256" s="1">
        <v>4.1820439157829901E-7</v>
      </c>
      <c r="E256" s="1">
        <v>1.1694001057393101E-7</v>
      </c>
      <c r="F256" s="1">
        <v>1.03878668453546E-6</v>
      </c>
      <c r="G256" s="1">
        <v>3.66089193418558E-6</v>
      </c>
      <c r="H256" s="1">
        <v>8.4914963744281896E-8</v>
      </c>
      <c r="I256" s="1">
        <v>1.3740728189349901E-6</v>
      </c>
      <c r="J256" s="1">
        <v>2.41034608334635E-7</v>
      </c>
      <c r="K256" s="1">
        <v>0.99995256615843597</v>
      </c>
    </row>
    <row r="257" spans="2:11" x14ac:dyDescent="0.25">
      <c r="B257" s="1">
        <v>7.8695572315791897E-9</v>
      </c>
      <c r="C257" s="1">
        <v>4.67663532464894E-8</v>
      </c>
      <c r="D257" s="1">
        <v>3.3247482507260399E-8</v>
      </c>
      <c r="E257" s="1">
        <v>3.7212209062607798E-8</v>
      </c>
      <c r="F257" s="1">
        <v>6.16524074375454E-8</v>
      </c>
      <c r="G257" s="1">
        <v>7.9949994713730908E-3</v>
      </c>
      <c r="H257" s="1">
        <v>5.3388852279263098E-8</v>
      </c>
      <c r="I257" s="1">
        <v>6.7836039791633997E-8</v>
      </c>
      <c r="J257" s="1">
        <v>5.6536017628452601E-8</v>
      </c>
      <c r="K257" s="1">
        <v>0.99200463601670796</v>
      </c>
    </row>
    <row r="258" spans="2:11" x14ac:dyDescent="0.25">
      <c r="B258" s="1">
        <v>2.7753901263156799E-9</v>
      </c>
      <c r="C258" s="1">
        <v>1.41982000227085E-4</v>
      </c>
      <c r="D258" s="1">
        <v>9.6288475821894208E-9</v>
      </c>
      <c r="E258" s="1">
        <v>5.2671511685716601E-9</v>
      </c>
      <c r="F258" s="1">
        <v>9.8841763821584597E-9</v>
      </c>
      <c r="G258" s="1">
        <v>9.1442412792857595E-9</v>
      </c>
      <c r="H258" s="1">
        <v>0.21838085727843101</v>
      </c>
      <c r="I258" s="1">
        <v>8.0838508104422803E-9</v>
      </c>
      <c r="J258" s="1">
        <v>6.0539368778105696E-9</v>
      </c>
      <c r="K258" s="1">
        <v>0.78147710988374897</v>
      </c>
    </row>
    <row r="259" spans="2:11" x14ac:dyDescent="0.25">
      <c r="B259" s="1">
        <v>1.3067005141471299E-8</v>
      </c>
      <c r="C259" s="1">
        <v>4.1027756879379997E-5</v>
      </c>
      <c r="D259" s="1">
        <v>7.5273921703591803E-8</v>
      </c>
      <c r="E259" s="1">
        <v>2.94511537527984E-8</v>
      </c>
      <c r="F259" s="1">
        <v>3.1389189175486799E-5</v>
      </c>
      <c r="G259" s="1">
        <v>8.7718789344708301E-7</v>
      </c>
      <c r="H259" s="1">
        <v>4.4099857095266499E-8</v>
      </c>
      <c r="I259" s="1">
        <v>2.4952478750763201E-7</v>
      </c>
      <c r="J259" s="1">
        <v>6.1217351103704997E-8</v>
      </c>
      <c r="K259" s="1">
        <v>0.99992623323197405</v>
      </c>
    </row>
    <row r="260" spans="2:11" x14ac:dyDescent="0.25">
      <c r="B260" s="1">
        <v>1.44154803699118E-9</v>
      </c>
      <c r="C260" s="1">
        <v>1.16936577921653E-8</v>
      </c>
      <c r="D260" s="1">
        <v>5.7536843527026997E-8</v>
      </c>
      <c r="E260" s="1">
        <v>0.15001855662185901</v>
      </c>
      <c r="F260" s="1">
        <v>3.4872310243003802E-3</v>
      </c>
      <c r="G260" s="1">
        <v>5.7916666189056998E-2</v>
      </c>
      <c r="H260" s="1">
        <v>0.75765020846516096</v>
      </c>
      <c r="I260" s="1">
        <v>2.7041322076201798E-7</v>
      </c>
      <c r="J260" s="1">
        <v>3.0926978716897199E-2</v>
      </c>
      <c r="K260" s="1">
        <v>1.78973220846391E-8</v>
      </c>
    </row>
    <row r="261" spans="2:11" x14ac:dyDescent="0.25">
      <c r="B261" s="1">
        <v>3.4060292416922099E-10</v>
      </c>
      <c r="C261" s="1">
        <v>2.3976816171177298E-9</v>
      </c>
      <c r="D261" s="1">
        <v>3.2628835001318399E-9</v>
      </c>
      <c r="E261" s="1">
        <v>4.3252949099589803E-9</v>
      </c>
      <c r="F261" s="1">
        <v>2.8376355314033501E-8</v>
      </c>
      <c r="G261" s="1">
        <v>2.0035351091694101E-6</v>
      </c>
      <c r="H261" s="1">
        <v>5.6543360417673602E-9</v>
      </c>
      <c r="I261" s="1">
        <v>4.1842239530380399E-8</v>
      </c>
      <c r="J261" s="1">
        <v>1.3066952154506699E-8</v>
      </c>
      <c r="K261" s="1">
        <v>0.99999789719827104</v>
      </c>
    </row>
    <row r="262" spans="2:11" x14ac:dyDescent="0.25">
      <c r="B262" s="1">
        <v>2.14598796545247E-10</v>
      </c>
      <c r="C262" s="1">
        <v>7.4595809539081696E-10</v>
      </c>
      <c r="D262" s="1">
        <v>6.55863133509304E-9</v>
      </c>
      <c r="E262" s="1">
        <v>3.8606069011036196E-9</v>
      </c>
      <c r="F262" s="1">
        <v>2.73498759011725E-2</v>
      </c>
      <c r="G262" s="1">
        <v>3.4704507661614702E-7</v>
      </c>
      <c r="H262" s="1">
        <v>2.6189250914642401E-2</v>
      </c>
      <c r="I262" s="1">
        <v>1.8076641110681099E-8</v>
      </c>
      <c r="J262" s="1">
        <v>1.7262382241011299E-8</v>
      </c>
      <c r="K262" s="1">
        <v>0.94646047942030698</v>
      </c>
    </row>
    <row r="263" spans="2:11" x14ac:dyDescent="0.25">
      <c r="B263" s="1">
        <v>3.0883010793660699E-9</v>
      </c>
      <c r="C263" s="1">
        <v>7.4112902971835905E-8</v>
      </c>
      <c r="D263" s="1">
        <v>1.55684514512002E-7</v>
      </c>
      <c r="E263" s="1">
        <v>1.6368141624913999E-9</v>
      </c>
      <c r="F263" s="1">
        <v>2.0748838539689799E-6</v>
      </c>
      <c r="G263" s="1">
        <v>1.7545693688579601E-2</v>
      </c>
      <c r="H263" s="1">
        <v>0.98245158004306798</v>
      </c>
      <c r="I263" s="1">
        <v>4.0556941871258701E-7</v>
      </c>
      <c r="J263" s="1">
        <v>1.7253423403087101E-9</v>
      </c>
      <c r="K263" s="1">
        <v>9.5671050676756802E-9</v>
      </c>
    </row>
    <row r="264" spans="2:11" x14ac:dyDescent="0.25">
      <c r="B264" s="1">
        <v>5.1538270809059098E-8</v>
      </c>
      <c r="C264" s="1">
        <v>2.96558799588617E-7</v>
      </c>
      <c r="D264" s="1">
        <v>4.1448147480295202E-7</v>
      </c>
      <c r="E264" s="1">
        <v>1.21372354571594E-8</v>
      </c>
      <c r="F264" s="1">
        <v>8.6973440214503499E-7</v>
      </c>
      <c r="G264" s="1">
        <v>3.4765603378880602E-5</v>
      </c>
      <c r="H264" s="1">
        <v>3.7210052100370298E-6</v>
      </c>
      <c r="I264" s="1">
        <v>7.7892501287815501E-7</v>
      </c>
      <c r="J264" s="1">
        <v>1.62855071290909E-7</v>
      </c>
      <c r="K264" s="1">
        <v>0.99995892716114598</v>
      </c>
    </row>
    <row r="265" spans="2:11" x14ac:dyDescent="0.25">
      <c r="B265" s="1">
        <v>2.2993580208784401E-7</v>
      </c>
      <c r="C265" s="1">
        <v>2.2947672635068601E-7</v>
      </c>
      <c r="D265" s="1">
        <v>9.1141386562260106E-8</v>
      </c>
      <c r="E265" s="1">
        <v>4.7505531550940902E-8</v>
      </c>
      <c r="F265" s="1">
        <v>1.7754737384212201E-7</v>
      </c>
      <c r="G265" s="1">
        <v>6.9427645587344904E-7</v>
      </c>
      <c r="H265" s="1">
        <v>8.3821500573008002E-8</v>
      </c>
      <c r="I265" s="1">
        <v>2.0409772451165299E-7</v>
      </c>
      <c r="J265" s="1">
        <v>6.3966955329857501E-8</v>
      </c>
      <c r="K265" s="1">
        <v>0.99999817823050696</v>
      </c>
    </row>
    <row r="266" spans="2:11" x14ac:dyDescent="0.25">
      <c r="B266" s="1">
        <v>1.32135089799342E-9</v>
      </c>
      <c r="C266" s="1">
        <v>4.2343128060834002E-9</v>
      </c>
      <c r="D266" s="1">
        <v>4.0304820273038797E-9</v>
      </c>
      <c r="E266" s="1">
        <v>4.0471640238645403E-9</v>
      </c>
      <c r="F266" s="1">
        <v>5.3908683028183999E-9</v>
      </c>
      <c r="G266" s="1">
        <v>2.9901620571037599E-6</v>
      </c>
      <c r="H266" s="1">
        <v>1.64420943588645E-8</v>
      </c>
      <c r="I266" s="1">
        <v>7.9085366692644494E-9</v>
      </c>
      <c r="J266" s="1">
        <v>3.9361775139630701E-9</v>
      </c>
      <c r="K266" s="1">
        <v>0.99999696252652004</v>
      </c>
    </row>
    <row r="267" spans="2:11" x14ac:dyDescent="0.25">
      <c r="B267" s="1">
        <v>2.10761900717385E-8</v>
      </c>
      <c r="C267" s="1">
        <v>4.5925147781698397E-8</v>
      </c>
      <c r="D267" s="1">
        <v>3.1351795129907702E-8</v>
      </c>
      <c r="E267" s="1">
        <v>1.9544029572669502E-8</v>
      </c>
      <c r="F267" s="1">
        <v>4.5985457942267503E-8</v>
      </c>
      <c r="G267" s="1">
        <v>2.2506688890978099E-6</v>
      </c>
      <c r="H267" s="1">
        <v>6.8631928519526195E-8</v>
      </c>
      <c r="I267" s="1">
        <v>5.4783860614238797E-8</v>
      </c>
      <c r="J267" s="1">
        <v>3.3013691355963198E-8</v>
      </c>
      <c r="K267" s="1">
        <v>0.99999742901909605</v>
      </c>
    </row>
    <row r="268" spans="2:11" x14ac:dyDescent="0.25">
      <c r="B268" s="1">
        <v>2.0352086202747E-10</v>
      </c>
      <c r="C268" s="1">
        <v>3.23519690275163E-9</v>
      </c>
      <c r="D268" s="1">
        <v>4.34381109726469E-9</v>
      </c>
      <c r="E268" s="1">
        <v>0.37701678915266701</v>
      </c>
      <c r="F268" s="1">
        <v>0.40152794741257097</v>
      </c>
      <c r="G268" s="1">
        <v>6.3523554801847105E-8</v>
      </c>
      <c r="H268" s="1">
        <v>0.14009846155203601</v>
      </c>
      <c r="I268" s="1">
        <v>2.1545073028742998E-9</v>
      </c>
      <c r="J268" s="1">
        <v>8.13567269872459E-2</v>
      </c>
      <c r="K268" s="1">
        <v>1.43488438429862E-9</v>
      </c>
    </row>
    <row r="269" spans="2:11" x14ac:dyDescent="0.25">
      <c r="B269" s="1">
        <v>1.4033292529182099E-8</v>
      </c>
      <c r="C269" s="1">
        <v>2.8812017100474901E-2</v>
      </c>
      <c r="D269" s="1">
        <v>2.6504580823929601E-7</v>
      </c>
      <c r="E269" s="1">
        <v>2.21249951222989E-7</v>
      </c>
      <c r="F269" s="1">
        <v>3.2092711052489801E-7</v>
      </c>
      <c r="G269" s="1">
        <v>3.8944364022593199E-3</v>
      </c>
      <c r="H269" s="1">
        <v>0.96729224094865396</v>
      </c>
      <c r="I269" s="1">
        <v>4.9786810301848999E-8</v>
      </c>
      <c r="J269" s="1">
        <v>3.6859175833387102E-7</v>
      </c>
      <c r="K269" s="1">
        <v>6.5914398478083704E-8</v>
      </c>
    </row>
    <row r="270" spans="2:11" x14ac:dyDescent="0.25">
      <c r="B270" s="1">
        <v>4.3897272299909798E-9</v>
      </c>
      <c r="C270" s="1">
        <v>2.6893674402823999E-2</v>
      </c>
      <c r="D270" s="1">
        <v>3.4149046514226997E-8</v>
      </c>
      <c r="E270" s="1">
        <v>2.7450791823390899E-8</v>
      </c>
      <c r="F270" s="1">
        <v>1.95053340881726E-7</v>
      </c>
      <c r="G270" s="1">
        <v>1.38575316235957E-2</v>
      </c>
      <c r="H270" s="1">
        <v>2.4060472491329199E-4</v>
      </c>
      <c r="I270" s="1">
        <v>4.4615882814191702E-8</v>
      </c>
      <c r="J270" s="1">
        <v>7.9191128903535999E-8</v>
      </c>
      <c r="K270" s="1">
        <v>0.95900780439769195</v>
      </c>
    </row>
    <row r="271" spans="2:11" x14ac:dyDescent="0.25">
      <c r="B271" s="1">
        <v>4.2002018367825598E-9</v>
      </c>
      <c r="C271" s="1">
        <v>4.4642878312971101E-7</v>
      </c>
      <c r="D271" s="1">
        <v>1.3203840686054799E-7</v>
      </c>
      <c r="E271" s="1">
        <v>4.11884568720836E-7</v>
      </c>
      <c r="F271" s="1">
        <v>3.0602866375583001E-7</v>
      </c>
      <c r="G271" s="1">
        <v>5.1370767880040103E-6</v>
      </c>
      <c r="H271" s="1">
        <v>0.99998242548356098</v>
      </c>
      <c r="I271" s="1">
        <v>7.2924747134830901E-6</v>
      </c>
      <c r="J271" s="1">
        <v>3.83366795992946E-6</v>
      </c>
      <c r="K271" s="1">
        <v>1.07161716796713E-8</v>
      </c>
    </row>
    <row r="272" spans="2:11" x14ac:dyDescent="0.25">
      <c r="B272" s="1">
        <v>2.94883459590196E-8</v>
      </c>
      <c r="C272" s="1">
        <v>1.02662218028534E-6</v>
      </c>
      <c r="D272" s="1">
        <v>1.0871691589711001E-6</v>
      </c>
      <c r="E272" s="1">
        <v>9.0045773828569794E-8</v>
      </c>
      <c r="F272" s="1">
        <v>1.1405883985431899E-6</v>
      </c>
      <c r="G272" s="1">
        <v>4.0980284952298899E-7</v>
      </c>
      <c r="H272" s="1">
        <v>0.13538417965498301</v>
      </c>
      <c r="I272" s="1">
        <v>1.9131173691973402E-6</v>
      </c>
      <c r="J272" s="1">
        <v>9.2777250551492598E-7</v>
      </c>
      <c r="K272" s="1">
        <v>0.86460919579603102</v>
      </c>
    </row>
    <row r="273" spans="2:11" x14ac:dyDescent="0.25">
      <c r="B273" s="1">
        <v>1.9247571226103999E-9</v>
      </c>
      <c r="C273" s="1">
        <v>4.0938907144139001E-9</v>
      </c>
      <c r="D273" s="1">
        <v>6.9614212361470902E-9</v>
      </c>
      <c r="E273" s="1">
        <v>1.064612315652E-8</v>
      </c>
      <c r="F273" s="1">
        <v>3.2059966825883203E-8</v>
      </c>
      <c r="G273" s="1">
        <v>1.37492348418503E-5</v>
      </c>
      <c r="H273" s="1">
        <v>1.7676977242560399E-7</v>
      </c>
      <c r="I273" s="1">
        <v>1.08329079914149E-7</v>
      </c>
      <c r="J273" s="1">
        <v>6.4347042783339994E-8</v>
      </c>
      <c r="K273" s="1">
        <v>0.99998584563315995</v>
      </c>
    </row>
    <row r="274" spans="2:11" x14ac:dyDescent="0.25">
      <c r="B274" s="1">
        <v>4.0939282010623299E-8</v>
      </c>
      <c r="C274" s="1">
        <v>7.0005614260230196E-7</v>
      </c>
      <c r="D274" s="1">
        <v>3.2313888285666898E-6</v>
      </c>
      <c r="E274" s="1">
        <v>4.5968814325674998E-6</v>
      </c>
      <c r="F274" s="1">
        <v>1.8847106258152E-6</v>
      </c>
      <c r="G274" s="1">
        <v>6.9731968285476698E-6</v>
      </c>
      <c r="H274" s="1">
        <v>0.99996847538962497</v>
      </c>
      <c r="I274" s="1">
        <v>7.1934398291175201E-7</v>
      </c>
      <c r="J274" s="1">
        <v>1.3190033714505501E-5</v>
      </c>
      <c r="K274" s="1">
        <v>1.8805979324369399E-7</v>
      </c>
    </row>
    <row r="275" spans="2:11" x14ac:dyDescent="0.25">
      <c r="B275" s="1">
        <v>1.6789255458760599E-8</v>
      </c>
      <c r="C275" s="1">
        <v>2.5804727876827798E-8</v>
      </c>
      <c r="D275" s="1">
        <v>6.0527509953835494E-8</v>
      </c>
      <c r="E275" s="1">
        <v>5.31504409213654E-8</v>
      </c>
      <c r="F275" s="1">
        <v>6.51248344768453E-8</v>
      </c>
      <c r="G275" s="1">
        <v>1.0574932594390799E-6</v>
      </c>
      <c r="H275" s="1">
        <v>0.18353275718951301</v>
      </c>
      <c r="I275" s="1">
        <v>2.5749738847649603E-7</v>
      </c>
      <c r="J275" s="1">
        <v>5.9564875105290398E-8</v>
      </c>
      <c r="K275" s="1">
        <v>0.81646564685808198</v>
      </c>
    </row>
    <row r="276" spans="2:11" x14ac:dyDescent="0.25">
      <c r="B276" s="1">
        <v>4.6253093448753698E-9</v>
      </c>
      <c r="C276" s="1">
        <v>1.6993904739883299E-7</v>
      </c>
      <c r="D276" s="1">
        <v>2.3281205849238701E-8</v>
      </c>
      <c r="E276" s="1">
        <v>6.9538475913492401E-9</v>
      </c>
      <c r="F276" s="1">
        <v>9.9689013304900396E-8</v>
      </c>
      <c r="G276" s="1">
        <v>6.4766817191393803E-8</v>
      </c>
      <c r="H276" s="1">
        <v>3.0854180050736603E-8</v>
      </c>
      <c r="I276" s="1">
        <v>5.1072950023956303E-8</v>
      </c>
      <c r="J276" s="1">
        <v>9.1965369026351303E-9</v>
      </c>
      <c r="K276" s="1">
        <v>0.99999953962103505</v>
      </c>
    </row>
    <row r="277" spans="2:11" x14ac:dyDescent="0.25">
      <c r="B277" s="1">
        <v>1.03920081027723E-8</v>
      </c>
      <c r="C277" s="1">
        <v>1.00791114239216E-7</v>
      </c>
      <c r="D277" s="1">
        <v>1.12482728149203E-7</v>
      </c>
      <c r="E277" s="1">
        <v>0.31759873099026498</v>
      </c>
      <c r="F277" s="1">
        <v>0.14675745807035001</v>
      </c>
      <c r="G277" s="1">
        <v>7.9609450399258392E-3</v>
      </c>
      <c r="H277" s="1">
        <v>0.34976159590369299</v>
      </c>
      <c r="I277" s="1">
        <v>5.1517786911494897E-8</v>
      </c>
      <c r="J277" s="1">
        <v>0.177920346180236</v>
      </c>
      <c r="K277" s="1">
        <v>6.4863189482286804E-7</v>
      </c>
    </row>
    <row r="278" spans="2:11" x14ac:dyDescent="0.25">
      <c r="B278" s="1">
        <v>5.4047590274150001E-9</v>
      </c>
      <c r="C278" s="1">
        <v>1.4972788137103098E-8</v>
      </c>
      <c r="D278" s="1">
        <v>7.87582769256971E-8</v>
      </c>
      <c r="E278" s="1">
        <v>4.0766480608244198E-8</v>
      </c>
      <c r="F278" s="1">
        <v>1.33395393653471E-7</v>
      </c>
      <c r="G278" s="1">
        <v>1.99909586637258E-2</v>
      </c>
      <c r="H278" s="1">
        <v>2.32334555473519E-2</v>
      </c>
      <c r="I278" s="1">
        <v>1.07489554859442E-6</v>
      </c>
      <c r="J278" s="1">
        <v>1.68813184899579E-6</v>
      </c>
      <c r="K278" s="1">
        <v>0.95677254946409995</v>
      </c>
    </row>
    <row r="279" spans="2:11" x14ac:dyDescent="0.25">
      <c r="B279" s="1">
        <v>8.2400319411794199E-9</v>
      </c>
      <c r="C279" s="1">
        <v>1.10577167618427E-7</v>
      </c>
      <c r="D279" s="1">
        <v>3.8219643036403897E-8</v>
      </c>
      <c r="E279" s="1">
        <v>1.83605268895615E-9</v>
      </c>
      <c r="F279" s="1">
        <v>6.8767850176464196E-8</v>
      </c>
      <c r="G279" s="1">
        <v>1.6047418340070799E-6</v>
      </c>
      <c r="H279" s="1">
        <v>3.3012088175021699E-9</v>
      </c>
      <c r="I279" s="1">
        <v>3.0720740898557701E-8</v>
      </c>
      <c r="J279" s="1">
        <v>4.8279964075285699E-8</v>
      </c>
      <c r="K279" s="1">
        <v>0.99999808531575596</v>
      </c>
    </row>
    <row r="280" spans="2:11" x14ac:dyDescent="0.25">
      <c r="B280" s="1">
        <v>4.5911867039957501E-9</v>
      </c>
      <c r="C280" s="1">
        <v>4.2010653355173002E-8</v>
      </c>
      <c r="D280" s="1">
        <v>4.9737908673963803E-8</v>
      </c>
      <c r="E280" s="1">
        <v>0.47663024623460398</v>
      </c>
      <c r="F280" s="1">
        <v>0.255593751870549</v>
      </c>
      <c r="G280" s="1">
        <v>4.6004976008287204E-3</v>
      </c>
      <c r="H280" s="1">
        <v>2.5916789003198201E-2</v>
      </c>
      <c r="I280" s="1">
        <v>3.7072972245682699E-2</v>
      </c>
      <c r="J280" s="1">
        <v>0.200185526177006</v>
      </c>
      <c r="K280" s="1">
        <v>1.2052853017357701E-7</v>
      </c>
    </row>
    <row r="281" spans="2:11" x14ac:dyDescent="0.25">
      <c r="B281" s="1">
        <v>8.8348012770650598E-9</v>
      </c>
      <c r="C281" s="1">
        <v>3.7808984832409598E-8</v>
      </c>
      <c r="D281" s="1">
        <v>2.14650442794323E-8</v>
      </c>
      <c r="E281" s="1">
        <v>2.5400626783387401E-8</v>
      </c>
      <c r="F281" s="1">
        <v>2.1722497451345401E-8</v>
      </c>
      <c r="G281" s="1">
        <v>2.83559422726419E-5</v>
      </c>
      <c r="H281" s="1">
        <v>1.0061099575189699E-7</v>
      </c>
      <c r="I281" s="1">
        <v>2.1048258012295299E-8</v>
      </c>
      <c r="J281" s="1">
        <v>2.63283099945962E-8</v>
      </c>
      <c r="K281" s="1">
        <v>0.99997138083819903</v>
      </c>
    </row>
    <row r="282" spans="2:11" x14ac:dyDescent="0.25">
      <c r="B282" s="1">
        <v>1.9206671530212301E-9</v>
      </c>
      <c r="C282" s="1">
        <v>3.3853923806453298E-8</v>
      </c>
      <c r="D282" s="1">
        <v>2.1013620527669901E-8</v>
      </c>
      <c r="E282" s="1">
        <v>0.146634176818739</v>
      </c>
      <c r="F282" s="1">
        <v>2.3246919236204E-3</v>
      </c>
      <c r="G282" s="1">
        <v>6.7988074161137196E-2</v>
      </c>
      <c r="H282" s="1">
        <v>3.6547835800612001E-7</v>
      </c>
      <c r="I282" s="1">
        <v>0.116013376910282</v>
      </c>
      <c r="J282" s="1">
        <v>1.3977103668777699E-2</v>
      </c>
      <c r="K282" s="1">
        <v>0.65306215425047098</v>
      </c>
    </row>
    <row r="283" spans="2:11" x14ac:dyDescent="0.25">
      <c r="B283" s="1">
        <v>5.1273626286419104E-9</v>
      </c>
      <c r="C283" s="1">
        <v>1.7539619143080201E-7</v>
      </c>
      <c r="D283" s="1">
        <v>1.6940131422978E-7</v>
      </c>
      <c r="E283" s="1">
        <v>8.5394369195820705E-2</v>
      </c>
      <c r="F283" s="1">
        <v>6.3074885030581999E-7</v>
      </c>
      <c r="G283" s="1">
        <v>1.3877210384266999E-2</v>
      </c>
      <c r="H283" s="1">
        <v>4.7705031192014399E-2</v>
      </c>
      <c r="I283" s="1">
        <v>0.198668558330867</v>
      </c>
      <c r="J283" s="1">
        <v>1.18595284075468E-2</v>
      </c>
      <c r="K283" s="1">
        <v>0.64249432181576605</v>
      </c>
    </row>
    <row r="284" spans="2:11" x14ac:dyDescent="0.25">
      <c r="B284" s="1">
        <v>6.7983989919257599E-9</v>
      </c>
      <c r="C284" s="1">
        <v>2.3377389552305301E-7</v>
      </c>
      <c r="D284" s="1">
        <v>1.7637790581045099E-7</v>
      </c>
      <c r="E284" s="1">
        <v>7.5799783539504001E-8</v>
      </c>
      <c r="F284" s="1">
        <v>4.3498635937917701E-8</v>
      </c>
      <c r="G284" s="1">
        <v>3.4796987639732901E-7</v>
      </c>
      <c r="H284" s="1">
        <v>0.99998668473458396</v>
      </c>
      <c r="I284" s="1">
        <v>2.0734082079479699E-7</v>
      </c>
      <c r="J284" s="1">
        <v>2.5969528935098799E-7</v>
      </c>
      <c r="K284" s="1">
        <v>1.1964010551479899E-5</v>
      </c>
    </row>
    <row r="285" spans="2:11" x14ac:dyDescent="0.25">
      <c r="B285" s="1">
        <v>5.1121335561887504E-9</v>
      </c>
      <c r="C285" s="1">
        <v>5.3495373150209005E-7</v>
      </c>
      <c r="D285" s="1">
        <v>5.0625292443383602E-7</v>
      </c>
      <c r="E285" s="1">
        <v>0.322611717033779</v>
      </c>
      <c r="F285" s="1">
        <v>0.17627586600019499</v>
      </c>
      <c r="G285" s="1">
        <v>5.9950968643776997E-2</v>
      </c>
      <c r="H285" s="1">
        <v>0.15941549529635701</v>
      </c>
      <c r="I285" s="1">
        <v>0.129912048668446</v>
      </c>
      <c r="J285" s="1">
        <v>0.151829166886187</v>
      </c>
      <c r="K285" s="1">
        <v>3.6911758186969498E-6</v>
      </c>
    </row>
    <row r="286" spans="2:11" x14ac:dyDescent="0.25">
      <c r="B286" s="1">
        <v>4.0994192387225997E-9</v>
      </c>
      <c r="C286" s="1">
        <v>6.8539679526255799E-9</v>
      </c>
      <c r="D286" s="1">
        <v>5.5131047720428803E-8</v>
      </c>
      <c r="E286" s="1">
        <v>6.19241504369393E-9</v>
      </c>
      <c r="F286" s="1">
        <v>1.8617838151272899E-7</v>
      </c>
      <c r="G286" s="1">
        <v>8.7679773197231605E-6</v>
      </c>
      <c r="H286" s="1">
        <v>2.4567909448923699E-9</v>
      </c>
      <c r="I286" s="1">
        <v>1.65840999950434E-7</v>
      </c>
      <c r="J286" s="1">
        <v>3.7680698406626102E-7</v>
      </c>
      <c r="K286" s="1">
        <v>0.99999042846308295</v>
      </c>
    </row>
    <row r="287" spans="2:11" x14ac:dyDescent="0.25">
      <c r="B287" s="1">
        <v>1.7511707394450799E-9</v>
      </c>
      <c r="C287" s="1">
        <v>2.4189440093511898E-8</v>
      </c>
      <c r="D287" s="1">
        <v>3.8610910758719497E-8</v>
      </c>
      <c r="E287" s="1">
        <v>0.37674828313652597</v>
      </c>
      <c r="F287" s="1">
        <v>0.203890598174778</v>
      </c>
      <c r="G287" s="1">
        <v>2.00041664417995E-2</v>
      </c>
      <c r="H287" s="1">
        <v>6.7523729812622802E-8</v>
      </c>
      <c r="I287" s="1">
        <v>8.5755812374881599E-2</v>
      </c>
      <c r="J287" s="1">
        <v>0.22477252579280699</v>
      </c>
      <c r="K287" s="1">
        <v>8.8828482003974404E-2</v>
      </c>
    </row>
    <row r="288" spans="2:11" x14ac:dyDescent="0.25">
      <c r="B288" s="1">
        <v>3.41742955909347E-9</v>
      </c>
      <c r="C288" s="1">
        <v>1.5176921377677501E-6</v>
      </c>
      <c r="D288" s="1">
        <v>5.5138891720489001E-8</v>
      </c>
      <c r="E288" s="1">
        <v>2.1731581956925501E-8</v>
      </c>
      <c r="F288" s="1">
        <v>1.52407573263595E-7</v>
      </c>
      <c r="G288" s="1">
        <v>3.3830666307759903E-2</v>
      </c>
      <c r="H288" s="1">
        <v>1.28083142954496E-3</v>
      </c>
      <c r="I288" s="1">
        <v>5.2673685701105097E-7</v>
      </c>
      <c r="J288" s="1">
        <v>1.3165622236023301E-7</v>
      </c>
      <c r="K288" s="1">
        <v>0.96488609348228505</v>
      </c>
    </row>
    <row r="289" spans="2:11" x14ac:dyDescent="0.25">
      <c r="B289" s="1">
        <v>1.7622744124263899E-9</v>
      </c>
      <c r="C289" s="1">
        <v>2.0655243030978099E-8</v>
      </c>
      <c r="D289" s="1">
        <v>4.58656882050297E-8</v>
      </c>
      <c r="E289" s="1">
        <v>0.37409691932619399</v>
      </c>
      <c r="F289" s="1">
        <v>0.30110598294994001</v>
      </c>
      <c r="G289" s="1">
        <v>2.1568755447969101E-8</v>
      </c>
      <c r="H289" s="1">
        <v>1.6367958854339801E-7</v>
      </c>
      <c r="I289" s="1">
        <v>7.0290178718476204E-2</v>
      </c>
      <c r="J289" s="1">
        <v>0.244899300210147</v>
      </c>
      <c r="K289" s="1">
        <v>9.6073652635111795E-3</v>
      </c>
    </row>
    <row r="290" spans="2:11" x14ac:dyDescent="0.25">
      <c r="B290" s="1">
        <v>8.0194575152669502E-11</v>
      </c>
      <c r="C290" s="1">
        <v>4.5460038219700597E-10</v>
      </c>
      <c r="D290" s="1">
        <v>3.12575986031375E-9</v>
      </c>
      <c r="E290" s="1">
        <v>0.36713357073545499</v>
      </c>
      <c r="F290" s="1">
        <v>0.19107517632274101</v>
      </c>
      <c r="G290" s="1">
        <v>1.5906918108201499E-2</v>
      </c>
      <c r="H290" s="1">
        <v>0.16538864727247801</v>
      </c>
      <c r="I290" s="1">
        <v>1.10172951043444E-9</v>
      </c>
      <c r="J290" s="1">
        <v>0.26049568182924598</v>
      </c>
      <c r="K290" s="1">
        <v>9.6969880703618803E-10</v>
      </c>
    </row>
    <row r="291" spans="2:11" x14ac:dyDescent="0.25">
      <c r="B291" s="1">
        <v>4.6511628603170602E-9</v>
      </c>
      <c r="C291" s="1">
        <v>1.3682793548773E-7</v>
      </c>
      <c r="D291" s="1">
        <v>7.0915339725345604E-7</v>
      </c>
      <c r="E291" s="1">
        <v>4.1392470017669699E-7</v>
      </c>
      <c r="F291" s="1">
        <v>2.17439031749738E-7</v>
      </c>
      <c r="G291" s="1">
        <v>4.9111123580084397E-2</v>
      </c>
      <c r="H291" s="1">
        <v>4.5058103218100702E-8</v>
      </c>
      <c r="I291" s="1">
        <v>1.26502452842537E-6</v>
      </c>
      <c r="J291" s="1">
        <v>1.6137956044848999E-6</v>
      </c>
      <c r="K291" s="1">
        <v>0.95088447054340997</v>
      </c>
    </row>
    <row r="292" spans="2:11" x14ac:dyDescent="0.25">
      <c r="B292" s="1">
        <v>1.52385039773649E-8</v>
      </c>
      <c r="C292" s="1">
        <v>6.2097597358580602E-7</v>
      </c>
      <c r="D292" s="1">
        <v>4.8825535011529201E-8</v>
      </c>
      <c r="E292" s="1">
        <v>2.57474539737563E-8</v>
      </c>
      <c r="F292" s="1">
        <v>1.04825365378044E-7</v>
      </c>
      <c r="G292" s="1">
        <v>4.1014335105439299E-7</v>
      </c>
      <c r="H292" s="1">
        <v>0.35979843694459002</v>
      </c>
      <c r="I292" s="1">
        <v>1.8593965542851201E-7</v>
      </c>
      <c r="J292" s="1">
        <v>1.09929111629031E-7</v>
      </c>
      <c r="K292" s="1">
        <v>0.64020004143045905</v>
      </c>
    </row>
    <row r="293" spans="2:11" x14ac:dyDescent="0.25">
      <c r="B293" s="1">
        <v>9.1423491080746597E-9</v>
      </c>
      <c r="C293" s="1">
        <v>2.3615155824144899E-8</v>
      </c>
      <c r="D293" s="1">
        <v>6.0247158819223202E-8</v>
      </c>
      <c r="E293" s="1">
        <v>8.8563446779789596E-8</v>
      </c>
      <c r="F293" s="1">
        <v>7.9483230510226494E-8</v>
      </c>
      <c r="G293" s="1">
        <v>3.5225220047936499E-7</v>
      </c>
      <c r="H293" s="1">
        <v>2.30670975103735E-8</v>
      </c>
      <c r="I293" s="1">
        <v>1.00726439590068E-5</v>
      </c>
      <c r="J293" s="1">
        <v>2.2933846239685301E-7</v>
      </c>
      <c r="K293" s="1">
        <v>0.99998906164706203</v>
      </c>
    </row>
    <row r="294" spans="2:11" x14ac:dyDescent="0.25">
      <c r="B294" s="1">
        <v>1.79843051863339E-8</v>
      </c>
      <c r="C294" s="1">
        <v>2.0992758976629499E-6</v>
      </c>
      <c r="D294" s="1">
        <v>1.74482818824883E-7</v>
      </c>
      <c r="E294" s="1">
        <v>1.05054809771816E-7</v>
      </c>
      <c r="F294" s="1">
        <v>1.2199188383238999E-7</v>
      </c>
      <c r="G294" s="1">
        <v>6.7847772962455905E-7</v>
      </c>
      <c r="H294" s="1">
        <v>1.5003460054640201E-7</v>
      </c>
      <c r="I294" s="1">
        <v>3.9613132288982602E-7</v>
      </c>
      <c r="J294" s="1">
        <v>8.3504676033567604E-7</v>
      </c>
      <c r="K294" s="1">
        <v>0.99999542151987597</v>
      </c>
    </row>
    <row r="295" spans="2:11" x14ac:dyDescent="0.25">
      <c r="B295" s="1">
        <v>5.6125530949096002E-8</v>
      </c>
      <c r="C295" s="1">
        <v>2.2395524762563001E-8</v>
      </c>
      <c r="D295" s="1">
        <v>3.0385813878887998E-8</v>
      </c>
      <c r="E295" s="1">
        <v>1.6248087612432699E-8</v>
      </c>
      <c r="F295" s="1">
        <v>2.4671597965688801E-8</v>
      </c>
      <c r="G295" s="1">
        <v>7.7318535979083703E-8</v>
      </c>
      <c r="H295" s="1">
        <v>2.96589335751225E-8</v>
      </c>
      <c r="I295" s="1">
        <v>1.95106601103037E-8</v>
      </c>
      <c r="J295" s="1">
        <v>1.6587422826073399E-8</v>
      </c>
      <c r="K295" s="1">
        <v>0.99999970709849595</v>
      </c>
    </row>
    <row r="296" spans="2:11" x14ac:dyDescent="0.25">
      <c r="B296" s="1">
        <v>2.1506906351335001E-8</v>
      </c>
      <c r="C296" s="1">
        <v>1.16250130912461E-4</v>
      </c>
      <c r="D296" s="1">
        <v>1.3637443796218699E-6</v>
      </c>
      <c r="E296" s="1">
        <v>2.07452087074756E-7</v>
      </c>
      <c r="F296" s="1">
        <v>3.9347206496663301E-7</v>
      </c>
      <c r="G296" s="1">
        <v>2.1766231929246198E-6</v>
      </c>
      <c r="H296" s="1">
        <v>0.99725255500330801</v>
      </c>
      <c r="I296" s="1">
        <v>8.7477371969632197E-8</v>
      </c>
      <c r="J296" s="1">
        <v>1.9306656378856501E-7</v>
      </c>
      <c r="K296" s="1">
        <v>2.6267515240102502E-3</v>
      </c>
    </row>
    <row r="297" spans="2:11" x14ac:dyDescent="0.25">
      <c r="B297" s="1">
        <v>3.1400199884847003E-8</v>
      </c>
      <c r="C297" s="1">
        <v>4.0781336843768098E-2</v>
      </c>
      <c r="D297" s="1">
        <v>2.58514112727301E-6</v>
      </c>
      <c r="E297" s="1">
        <v>4.0981614508465202E-6</v>
      </c>
      <c r="F297" s="1">
        <v>1.2921986275399099E-6</v>
      </c>
      <c r="G297" s="1">
        <v>1.2647742940095701E-6</v>
      </c>
      <c r="H297" s="1">
        <v>0.95918562994668499</v>
      </c>
      <c r="I297" s="1">
        <v>2.3315725616497599E-5</v>
      </c>
      <c r="J297" s="1">
        <v>3.6893626390374701E-7</v>
      </c>
      <c r="K297" s="1">
        <v>7.6871961153733402E-8</v>
      </c>
    </row>
    <row r="298" spans="2:11" x14ac:dyDescent="0.25">
      <c r="B298" s="1">
        <v>2.1247378808086301E-7</v>
      </c>
      <c r="C298" s="1">
        <v>5.7848575596205501E-2</v>
      </c>
      <c r="D298" s="1">
        <v>5.1913257463692799E-6</v>
      </c>
      <c r="E298" s="1">
        <v>2.9685767825115498E-7</v>
      </c>
      <c r="F298" s="1">
        <v>9.939462293980299E-7</v>
      </c>
      <c r="G298" s="1">
        <v>4.4297349597469402E-7</v>
      </c>
      <c r="H298" s="1">
        <v>0.94211466936833099</v>
      </c>
      <c r="I298" s="1">
        <v>2.95456762207483E-6</v>
      </c>
      <c r="J298" s="1">
        <v>1.66554453542557E-6</v>
      </c>
      <c r="K298" s="1">
        <v>2.4997346353486301E-5</v>
      </c>
    </row>
    <row r="299" spans="2:11" x14ac:dyDescent="0.25">
      <c r="B299" s="1">
        <v>1.02228580445039E-9</v>
      </c>
      <c r="C299" s="1">
        <v>4.7587519803510103E-8</v>
      </c>
      <c r="D299" s="1">
        <v>2.7098225668275201E-8</v>
      </c>
      <c r="E299" s="1">
        <v>1.1915815361797001E-8</v>
      </c>
      <c r="F299" s="1">
        <v>1.58191071413991E-8</v>
      </c>
      <c r="G299" s="1">
        <v>2.6370834709424099E-8</v>
      </c>
      <c r="H299" s="1">
        <v>0.85791427821313404</v>
      </c>
      <c r="I299" s="1">
        <v>1.6543271746145501E-5</v>
      </c>
      <c r="J299" s="1">
        <v>4.09570224420481E-8</v>
      </c>
      <c r="K299" s="1">
        <v>0.142069007744275</v>
      </c>
    </row>
    <row r="300" spans="2:11" x14ac:dyDescent="0.25">
      <c r="B300" s="1">
        <v>8.2871520801797307E-9</v>
      </c>
      <c r="C300" s="1">
        <v>6.6165754767000497E-7</v>
      </c>
      <c r="D300" s="1">
        <v>4.9754967363040502E-8</v>
      </c>
      <c r="E300" s="1">
        <v>1.4644903435067699E-7</v>
      </c>
      <c r="F300" s="1">
        <v>2.5439978050690702E-7</v>
      </c>
      <c r="G300" s="1">
        <v>3.3057964597929497E-8</v>
      </c>
      <c r="H300" s="1">
        <v>7.8131178712842998E-6</v>
      </c>
      <c r="I300" s="1">
        <v>4.8720735505383E-2</v>
      </c>
      <c r="J300" s="1">
        <v>2.94656888932177E-8</v>
      </c>
      <c r="K300" s="1">
        <v>0.95127026830455697</v>
      </c>
    </row>
    <row r="301" spans="2:11" x14ac:dyDescent="0.25">
      <c r="B301" s="1">
        <v>5.5536803483299698E-8</v>
      </c>
      <c r="C301" s="1">
        <v>6.6549112925844497E-6</v>
      </c>
      <c r="D301" s="1">
        <v>7.9319550837556002E-6</v>
      </c>
      <c r="E301" s="1">
        <v>8.5128929167182505E-6</v>
      </c>
      <c r="F301" s="1">
        <v>1.0087580484970999E-5</v>
      </c>
      <c r="G301" s="1">
        <v>3.7799256734415899E-6</v>
      </c>
      <c r="H301" s="1">
        <v>2.1866473892374202E-6</v>
      </c>
      <c r="I301" s="1">
        <v>5.0670062385976198E-6</v>
      </c>
      <c r="J301" s="1">
        <v>4.0752889383190902E-7</v>
      </c>
      <c r="K301" s="1">
        <v>0.99995531601523402</v>
      </c>
    </row>
    <row r="302" spans="2:11" x14ac:dyDescent="0.25">
      <c r="B302" s="1">
        <v>7.1069883138714205E-11</v>
      </c>
      <c r="C302" s="1">
        <v>1.1823582796643899E-9</v>
      </c>
      <c r="D302" s="1">
        <v>1.0742593351928099E-2</v>
      </c>
      <c r="E302" s="1">
        <v>0.37654366486590901</v>
      </c>
      <c r="F302" s="1">
        <v>0.34113782508930901</v>
      </c>
      <c r="G302" s="1">
        <v>4.92505040782468E-9</v>
      </c>
      <c r="H302" s="1">
        <v>3.6378149600072399E-8</v>
      </c>
      <c r="I302" s="1">
        <v>1.9090305302020799E-6</v>
      </c>
      <c r="J302" s="1">
        <v>0.27157395408117002</v>
      </c>
      <c r="K302" s="1">
        <v>1.1026145957416801E-8</v>
      </c>
    </row>
    <row r="303" spans="2:11" x14ac:dyDescent="0.25">
      <c r="B303" s="1">
        <v>1.5277015561109001E-9</v>
      </c>
      <c r="C303" s="1">
        <v>1.9940083080322201E-8</v>
      </c>
      <c r="D303" s="1">
        <v>8.7186210385000504E-2</v>
      </c>
      <c r="E303" s="1">
        <v>3.5551561617882398E-7</v>
      </c>
      <c r="F303" s="1">
        <v>8.5095142874136998E-2</v>
      </c>
      <c r="G303" s="1">
        <v>1.5058523901199599E-8</v>
      </c>
      <c r="H303" s="1">
        <v>0.82771819015513903</v>
      </c>
      <c r="I303" s="1">
        <v>2.3485921750119101E-8</v>
      </c>
      <c r="J303" s="1">
        <v>1.7274664230950001E-8</v>
      </c>
      <c r="K303" s="1">
        <v>2.3783489550311898E-8</v>
      </c>
    </row>
    <row r="304" spans="2:11" x14ac:dyDescent="0.25">
      <c r="B304" s="1">
        <v>2.4494371676953699E-9</v>
      </c>
      <c r="C304" s="1">
        <v>2.6328745549047202E-8</v>
      </c>
      <c r="D304" s="1">
        <v>9.4707957727119201E-8</v>
      </c>
      <c r="E304" s="1">
        <v>0.30446373010210198</v>
      </c>
      <c r="F304" s="1">
        <v>0.29188084562543398</v>
      </c>
      <c r="G304" s="1">
        <v>3.6365589918493299E-3</v>
      </c>
      <c r="H304" s="1">
        <v>0.114116729283793</v>
      </c>
      <c r="I304" s="1">
        <v>0.12137721731968</v>
      </c>
      <c r="J304" s="1">
        <v>0.16452477649060901</v>
      </c>
      <c r="K304" s="1">
        <v>1.8700083644424399E-8</v>
      </c>
    </row>
    <row r="305" spans="2:11" x14ac:dyDescent="0.25">
      <c r="B305" s="1">
        <v>1.80846828654599E-10</v>
      </c>
      <c r="C305" s="1">
        <v>3.1970111690642902E-7</v>
      </c>
      <c r="D305" s="1">
        <v>9.1154760895469108E-9</v>
      </c>
      <c r="E305" s="1">
        <v>0.29642006156392597</v>
      </c>
      <c r="F305" s="1">
        <v>0.14505680896925099</v>
      </c>
      <c r="G305" s="1">
        <v>1.58714289797588E-7</v>
      </c>
      <c r="H305" s="1">
        <v>9.3787180058894595E-2</v>
      </c>
      <c r="I305" s="1">
        <v>0.12877744089563301</v>
      </c>
      <c r="J305" s="1">
        <v>0.33595801359745098</v>
      </c>
      <c r="K305" s="1">
        <v>7.2030951044235003E-9</v>
      </c>
    </row>
    <row r="306" spans="2:11" x14ac:dyDescent="0.25">
      <c r="B306" s="1">
        <v>1.398855417396E-9</v>
      </c>
      <c r="C306" s="1">
        <v>1.68983298462343E-8</v>
      </c>
      <c r="D306" s="1">
        <v>0.11718257763834899</v>
      </c>
      <c r="E306" s="1">
        <v>4.5592570084754898E-4</v>
      </c>
      <c r="F306" s="1">
        <v>1.06467876717929E-7</v>
      </c>
      <c r="G306" s="1">
        <v>1.3083269353359999E-3</v>
      </c>
      <c r="H306" s="1">
        <v>4.6851370930245801E-8</v>
      </c>
      <c r="I306" s="1">
        <v>9.6772687556367906E-2</v>
      </c>
      <c r="J306" s="1">
        <v>0.187061240659227</v>
      </c>
      <c r="K306" s="1">
        <v>0.59721906989349305</v>
      </c>
    </row>
    <row r="307" spans="2:11" x14ac:dyDescent="0.25">
      <c r="B307" s="1">
        <v>1.1300507699330099E-8</v>
      </c>
      <c r="C307" s="1">
        <v>1.99887283255854E-8</v>
      </c>
      <c r="D307" s="1">
        <v>1.9868882306779299E-8</v>
      </c>
      <c r="E307" s="1">
        <v>1.96162426637131E-8</v>
      </c>
      <c r="F307" s="1">
        <v>2.14260129302007E-8</v>
      </c>
      <c r="G307" s="1">
        <v>3.3667157784553398E-7</v>
      </c>
      <c r="H307" s="1">
        <v>4.2408031732423803E-8</v>
      </c>
      <c r="I307" s="1">
        <v>8.2489400688726796E-7</v>
      </c>
      <c r="J307" s="1">
        <v>4.6499669508702402E-8</v>
      </c>
      <c r="K307" s="1">
        <v>0.99999865732605597</v>
      </c>
    </row>
    <row r="308" spans="2:11" x14ac:dyDescent="0.25">
      <c r="B308" s="1">
        <v>4.0016538233284701E-6</v>
      </c>
      <c r="C308" s="1">
        <v>1.0039265523306099E-5</v>
      </c>
      <c r="D308" s="1">
        <v>3.5547015134142099E-7</v>
      </c>
      <c r="E308" s="1">
        <v>3.0074301773604199E-8</v>
      </c>
      <c r="F308" s="1">
        <v>3.9663597446643599E-7</v>
      </c>
      <c r="G308" s="1">
        <v>2.7858555456545501E-6</v>
      </c>
      <c r="H308" s="1">
        <v>2.5744726105362702E-7</v>
      </c>
      <c r="I308" s="1">
        <v>1.53406843754645E-7</v>
      </c>
      <c r="J308" s="1">
        <v>2.9336232962891801E-8</v>
      </c>
      <c r="K308" s="1">
        <v>0.99998195085434205</v>
      </c>
    </row>
    <row r="309" spans="2:11" x14ac:dyDescent="0.25">
      <c r="B309" s="1">
        <v>3.5903819680782898E-10</v>
      </c>
      <c r="C309" s="1">
        <v>6.6886647792260904E-9</v>
      </c>
      <c r="D309" s="1">
        <v>4.1876879310241101E-9</v>
      </c>
      <c r="E309" s="1">
        <v>2.2340801847442499E-9</v>
      </c>
      <c r="F309" s="1">
        <v>8.1470810474160303E-9</v>
      </c>
      <c r="G309" s="1">
        <v>1.5437636459913898E-8</v>
      </c>
      <c r="H309" s="1">
        <v>1.9023770555656501E-9</v>
      </c>
      <c r="I309" s="1">
        <v>2.7810648400124201E-2</v>
      </c>
      <c r="J309" s="1">
        <v>7.9313258607802699E-9</v>
      </c>
      <c r="K309" s="1">
        <v>0.97218930471191101</v>
      </c>
    </row>
    <row r="310" spans="2:11" x14ac:dyDescent="0.25">
      <c r="B310" s="1">
        <v>1.5853366419507999E-10</v>
      </c>
      <c r="C310" s="1">
        <v>1.8855579102179202E-9</v>
      </c>
      <c r="D310" s="1">
        <v>8.6725580459684801E-2</v>
      </c>
      <c r="E310" s="1">
        <v>0.124176934302453</v>
      </c>
      <c r="F310" s="1">
        <v>1.1645792971433399E-8</v>
      </c>
      <c r="G310" s="1">
        <v>5.2571592753654597E-2</v>
      </c>
      <c r="H310" s="1">
        <v>0.65372794475393503</v>
      </c>
      <c r="I310" s="1">
        <v>8.2792924975433405E-2</v>
      </c>
      <c r="J310" s="1">
        <v>5.0053315012185303E-6</v>
      </c>
      <c r="K310" s="1">
        <v>3.7337716350109204E-9</v>
      </c>
    </row>
    <row r="311" spans="2:11" x14ac:dyDescent="0.25">
      <c r="B311" s="1">
        <v>5.5041260613430497E-9</v>
      </c>
      <c r="C311" s="1">
        <v>2.6210619927432098E-7</v>
      </c>
      <c r="D311" s="1">
        <v>1.97411898542327E-7</v>
      </c>
      <c r="E311" s="1">
        <v>1.5164783228936999E-8</v>
      </c>
      <c r="F311" s="1">
        <v>1.1486785049727901E-6</v>
      </c>
      <c r="G311" s="1">
        <v>2.3131775926479399E-7</v>
      </c>
      <c r="H311" s="1">
        <v>1.6149421381428799E-8</v>
      </c>
      <c r="I311" s="1">
        <v>3.87216774377133E-7</v>
      </c>
      <c r="J311" s="1">
        <v>1.3159107032902899E-7</v>
      </c>
      <c r="K311" s="1">
        <v>0.99999760485834399</v>
      </c>
    </row>
    <row r="312" spans="2:11" x14ac:dyDescent="0.25">
      <c r="B312" s="1">
        <v>2.6485472641203898E-9</v>
      </c>
      <c r="C312" s="1">
        <v>4.9182983237891098E-7</v>
      </c>
      <c r="D312" s="1">
        <v>9.9150068444309802E-8</v>
      </c>
      <c r="E312" s="1">
        <v>1.05871583285047E-8</v>
      </c>
      <c r="F312" s="1">
        <v>1.4730304162465101E-7</v>
      </c>
      <c r="G312" s="1">
        <v>2.8313811156827999E-6</v>
      </c>
      <c r="H312" s="1">
        <v>2.79689123220879E-8</v>
      </c>
      <c r="I312" s="1">
        <v>1.9035556140457701E-6</v>
      </c>
      <c r="J312" s="1">
        <v>8.8117362021838297E-9</v>
      </c>
      <c r="K312" s="1">
        <v>0.99999447676409303</v>
      </c>
    </row>
    <row r="313" spans="2:11" x14ac:dyDescent="0.25">
      <c r="B313" s="1">
        <v>6.9355660833909502E-9</v>
      </c>
      <c r="C313" s="1">
        <v>1.4172739647667101E-7</v>
      </c>
      <c r="D313" s="1">
        <v>8.85103602287016E-7</v>
      </c>
      <c r="E313" s="1">
        <v>0.29068054905901702</v>
      </c>
      <c r="F313" s="1">
        <v>0.34703227146628002</v>
      </c>
      <c r="G313" s="1">
        <v>2.4597553493159101E-7</v>
      </c>
      <c r="H313" s="1">
        <v>1.4691891185652401E-6</v>
      </c>
      <c r="I313" s="1">
        <v>1.4330498858753101E-4</v>
      </c>
      <c r="J313" s="1">
        <v>0.36214063169507399</v>
      </c>
      <c r="K313" s="1">
        <v>4.9385985197681003E-7</v>
      </c>
    </row>
    <row r="314" spans="2:11" x14ac:dyDescent="0.25">
      <c r="B314" s="1">
        <v>1.8549831792456599E-9</v>
      </c>
      <c r="C314" s="1">
        <v>8.9385380550969503E-6</v>
      </c>
      <c r="D314" s="1">
        <v>0.192730009989278</v>
      </c>
      <c r="E314" s="1">
        <v>0.23297448475521401</v>
      </c>
      <c r="F314" s="1">
        <v>0.24905294980256901</v>
      </c>
      <c r="G314" s="1">
        <v>1.31243055311868E-7</v>
      </c>
      <c r="H314" s="1">
        <v>9.9918242141208796E-8</v>
      </c>
      <c r="I314" s="1">
        <v>2.3836087696308501E-6</v>
      </c>
      <c r="J314" s="1">
        <v>0.23603475890669301</v>
      </c>
      <c r="K314" s="1">
        <v>8.9196241383123098E-2</v>
      </c>
    </row>
    <row r="315" spans="2:11" x14ac:dyDescent="0.25">
      <c r="B315" s="1">
        <v>8.1954176581765992E-9</v>
      </c>
      <c r="C315" s="1">
        <v>2.7144461189453599E-8</v>
      </c>
      <c r="D315" s="1">
        <v>4.3254147235752999E-7</v>
      </c>
      <c r="E315" s="1">
        <v>2.53316086887413E-7</v>
      </c>
      <c r="F315" s="1">
        <v>7.1314986183221699E-7</v>
      </c>
      <c r="G315" s="1">
        <v>2.1714338577593601E-2</v>
      </c>
      <c r="H315" s="1">
        <v>3.3655638777711702E-8</v>
      </c>
      <c r="I315" s="1">
        <v>7.2109093395815298E-7</v>
      </c>
      <c r="J315" s="1">
        <v>2.7994377808426598E-6</v>
      </c>
      <c r="K315" s="1">
        <v>0.97828067289162901</v>
      </c>
    </row>
    <row r="316" spans="2:11" x14ac:dyDescent="0.25">
      <c r="B316" s="1">
        <v>6.8648626309224099E-9</v>
      </c>
      <c r="C316" s="1">
        <v>1.2791050635635901E-7</v>
      </c>
      <c r="D316" s="1">
        <v>3.2804392065237302E-7</v>
      </c>
      <c r="E316" s="1">
        <v>0.32940553614350199</v>
      </c>
      <c r="F316" s="1">
        <v>0.31928129123431098</v>
      </c>
      <c r="G316" s="1">
        <v>4.9299301564294198E-2</v>
      </c>
      <c r="H316" s="1">
        <v>1.3998156552925199E-7</v>
      </c>
      <c r="I316" s="1">
        <v>2.1381461415538299E-7</v>
      </c>
      <c r="J316" s="1">
        <v>0.30201277996437698</v>
      </c>
      <c r="K316" s="1">
        <v>2.7447801088903301E-7</v>
      </c>
    </row>
    <row r="317" spans="2:11" x14ac:dyDescent="0.25">
      <c r="B317" s="1">
        <v>5.7655411866034799E-8</v>
      </c>
      <c r="C317" s="1">
        <v>3.6494450923612E-7</v>
      </c>
      <c r="D317" s="1">
        <v>1.98526290899346E-7</v>
      </c>
      <c r="E317" s="1">
        <v>1.18567548708687E-7</v>
      </c>
      <c r="F317" s="1">
        <v>1.9483973225954201E-7</v>
      </c>
      <c r="G317" s="1">
        <v>1.6957610340039201E-5</v>
      </c>
      <c r="H317" s="1">
        <v>1.5491279695562099E-7</v>
      </c>
      <c r="I317" s="1">
        <v>5.1655376669368002E-7</v>
      </c>
      <c r="J317" s="1">
        <v>1.0875752167982901E-6</v>
      </c>
      <c r="K317" s="1">
        <v>0.99998034881438502</v>
      </c>
    </row>
    <row r="318" spans="2:11" x14ac:dyDescent="0.25">
      <c r="B318" s="1">
        <v>8.5280333243269898E-8</v>
      </c>
      <c r="C318" s="1">
        <v>1.33361038730543E-7</v>
      </c>
      <c r="D318" s="1">
        <v>3.88178704242294E-8</v>
      </c>
      <c r="E318" s="1">
        <v>1.08083424249694E-8</v>
      </c>
      <c r="F318" s="1">
        <v>3.6321244363259499E-8</v>
      </c>
      <c r="G318" s="1">
        <v>2.3136746456837502E-6</v>
      </c>
      <c r="H318" s="1">
        <v>4.3479369656126501E-8</v>
      </c>
      <c r="I318" s="1">
        <v>1.2280629031889201E-7</v>
      </c>
      <c r="J318" s="1">
        <v>6.9589250618883798E-8</v>
      </c>
      <c r="K318" s="1">
        <v>0.99999714586279898</v>
      </c>
    </row>
    <row r="319" spans="2:11" x14ac:dyDescent="0.25">
      <c r="B319" s="1">
        <v>1.68072937967732E-7</v>
      </c>
      <c r="C319" s="1">
        <v>3.3997197980983303E-8</v>
      </c>
      <c r="D319" s="1">
        <v>6.4823912560865198E-7</v>
      </c>
      <c r="E319" s="1">
        <v>2.6238410068755098E-7</v>
      </c>
      <c r="F319" s="1">
        <v>7.1820180244596098E-7</v>
      </c>
      <c r="G319" s="1">
        <v>4.0880541907542701E-6</v>
      </c>
      <c r="H319" s="1">
        <v>3.4861786798202798E-7</v>
      </c>
      <c r="I319" s="1">
        <v>5.5673660017333302E-8</v>
      </c>
      <c r="J319" s="1">
        <v>1.9271473487909399E-7</v>
      </c>
      <c r="K319" s="1">
        <v>0.999993484044569</v>
      </c>
    </row>
    <row r="320" spans="2:11" x14ac:dyDescent="0.25">
      <c r="B320" s="1">
        <v>2.1906687363033998E-8</v>
      </c>
      <c r="C320" s="1">
        <v>6.9185003452044495E-8</v>
      </c>
      <c r="D320" s="1">
        <v>1.3747864403237999E-7</v>
      </c>
      <c r="E320" s="1">
        <v>9.4869192298244307E-8</v>
      </c>
      <c r="F320" s="1">
        <v>1.36050163907351E-7</v>
      </c>
      <c r="G320" s="1">
        <v>3.3157824341789899E-5</v>
      </c>
      <c r="H320" s="1">
        <v>9.3991310327792695E-8</v>
      </c>
      <c r="I320" s="1">
        <v>3.3889500978426399E-7</v>
      </c>
      <c r="J320" s="1">
        <v>3.9696616710540002E-7</v>
      </c>
      <c r="K320" s="1">
        <v>0.99996555283349198</v>
      </c>
    </row>
    <row r="321" spans="2:11" x14ac:dyDescent="0.25">
      <c r="B321" s="1">
        <v>6.9365292091873204E-11</v>
      </c>
      <c r="C321" s="1">
        <v>4.9551382021330303E-10</v>
      </c>
      <c r="D321" s="1">
        <v>3.1754135579453202E-6</v>
      </c>
      <c r="E321" s="1">
        <v>0.41787179074665198</v>
      </c>
      <c r="F321" s="1">
        <v>0.17323011844167799</v>
      </c>
      <c r="G321" s="1">
        <v>4.7609530738502999E-2</v>
      </c>
      <c r="H321" s="1">
        <v>6.2566382896924495E-10</v>
      </c>
      <c r="I321" s="1">
        <v>7.3154120157532402E-10</v>
      </c>
      <c r="J321" s="1">
        <v>0.36128538237949898</v>
      </c>
      <c r="K321" s="1">
        <v>3.5779255937340701E-10</v>
      </c>
    </row>
    <row r="322" spans="2:11" x14ac:dyDescent="0.25">
      <c r="B322" s="1">
        <v>2.7088430495352102E-9</v>
      </c>
      <c r="C322" s="1">
        <v>3.3288861339342799E-8</v>
      </c>
      <c r="D322" s="1">
        <v>0.147421928474821</v>
      </c>
      <c r="E322" s="1">
        <v>0.28275191632173202</v>
      </c>
      <c r="F322" s="1">
        <v>0.154885009685963</v>
      </c>
      <c r="G322" s="1">
        <v>2.0061906323588199E-6</v>
      </c>
      <c r="H322" s="1">
        <v>5.7622691444357103E-2</v>
      </c>
      <c r="I322" s="1">
        <v>8.1063683020959201E-6</v>
      </c>
      <c r="J322" s="1">
        <v>0.35730821889139402</v>
      </c>
      <c r="K322" s="1">
        <v>8.6625169593080903E-8</v>
      </c>
    </row>
    <row r="323" spans="2:11" x14ac:dyDescent="0.25">
      <c r="B323" s="1">
        <v>7.0917040816539801E-9</v>
      </c>
      <c r="C323" s="1">
        <v>6.4162664731760103E-8</v>
      </c>
      <c r="D323" s="1">
        <v>2.19489485946122E-5</v>
      </c>
      <c r="E323" s="1">
        <v>0.24470588743845101</v>
      </c>
      <c r="F323" s="1">
        <v>0.120153127126787</v>
      </c>
      <c r="G323" s="1">
        <v>3.5206719786704098E-7</v>
      </c>
      <c r="H323" s="1">
        <v>1.18778910828579E-7</v>
      </c>
      <c r="I323" s="1">
        <v>7.8662373183109296E-3</v>
      </c>
      <c r="J323" s="1">
        <v>0.25897244215733201</v>
      </c>
      <c r="K323" s="1">
        <v>0.36827981491005601</v>
      </c>
    </row>
    <row r="324" spans="2:11" x14ac:dyDescent="0.25">
      <c r="B324" s="1">
        <v>1.1461571867774E-10</v>
      </c>
      <c r="C324" s="1">
        <v>1.12501165279295E-9</v>
      </c>
      <c r="D324" s="1">
        <v>3.1737985977148902E-6</v>
      </c>
      <c r="E324" s="1">
        <v>0.51768048426712499</v>
      </c>
      <c r="F324" s="1">
        <v>0.188148845089087</v>
      </c>
      <c r="G324" s="1">
        <v>2.17083849613681E-9</v>
      </c>
      <c r="H324" s="1">
        <v>1.43978572518776E-9</v>
      </c>
      <c r="I324" s="1">
        <v>1.7743150007055501E-9</v>
      </c>
      <c r="J324" s="1">
        <v>0.29416748966489797</v>
      </c>
      <c r="K324" s="1">
        <v>5.55886855100517E-10</v>
      </c>
    </row>
    <row r="325" spans="2:11" x14ac:dyDescent="0.25">
      <c r="B325" s="1">
        <v>1.00714842035226E-9</v>
      </c>
      <c r="C325" s="1">
        <v>6.9317518450416199E-8</v>
      </c>
      <c r="D325" s="1">
        <v>2.23073770286755E-7</v>
      </c>
      <c r="E325" s="1">
        <v>0.402728297826142</v>
      </c>
      <c r="F325" s="1">
        <v>0.244241580946369</v>
      </c>
      <c r="G325" s="1">
        <v>1.47032010900126E-8</v>
      </c>
      <c r="H325" s="1">
        <v>5.1681445208426999E-9</v>
      </c>
      <c r="I325" s="1">
        <v>1.30708650253414E-7</v>
      </c>
      <c r="J325" s="1">
        <v>0.35302965851818302</v>
      </c>
      <c r="K325" s="1">
        <v>1.8730961568399201E-8</v>
      </c>
    </row>
    <row r="326" spans="2:11" x14ac:dyDescent="0.25">
      <c r="B326" s="1">
        <v>2.6837730475737E-8</v>
      </c>
      <c r="C326" s="1">
        <v>3.14015318547964E-6</v>
      </c>
      <c r="D326" s="1">
        <v>6.5285979049609604E-7</v>
      </c>
      <c r="E326" s="1">
        <v>5.2290414126497995E-7</v>
      </c>
      <c r="F326" s="1">
        <v>1.05760593704369E-5</v>
      </c>
      <c r="G326" s="1">
        <v>9.0473277236855203E-6</v>
      </c>
      <c r="H326" s="1">
        <v>8.1730803296581705E-7</v>
      </c>
      <c r="I326" s="1">
        <v>1.9002976646685E-6</v>
      </c>
      <c r="J326" s="1">
        <v>3.3371094300555698E-7</v>
      </c>
      <c r="K326" s="1">
        <v>0.99997298254091604</v>
      </c>
    </row>
    <row r="327" spans="2:11" x14ac:dyDescent="0.25">
      <c r="B327" s="1">
        <v>2.1965545946844599E-10</v>
      </c>
      <c r="C327" s="1">
        <v>1.5734068805180999E-8</v>
      </c>
      <c r="D327" s="1">
        <v>1.7609755019561599E-7</v>
      </c>
      <c r="E327" s="1">
        <v>0.37171942545436598</v>
      </c>
      <c r="F327" s="1">
        <v>0.23782185485293</v>
      </c>
      <c r="G327" s="1">
        <v>2.6806540884158301E-8</v>
      </c>
      <c r="H327" s="1">
        <v>8.3567314657093506E-9</v>
      </c>
      <c r="I327" s="1">
        <v>3.1588931484836798E-7</v>
      </c>
      <c r="J327" s="1">
        <v>0.39045817121203003</v>
      </c>
      <c r="K327" s="1">
        <v>5.3759028647409302E-9</v>
      </c>
    </row>
    <row r="328" spans="2:11" x14ac:dyDescent="0.25">
      <c r="B328" s="1">
        <v>1.16087447591024E-8</v>
      </c>
      <c r="C328" s="1">
        <v>8.2782659355056903E-8</v>
      </c>
      <c r="D328" s="1">
        <v>3.2256499349164599E-7</v>
      </c>
      <c r="E328" s="1">
        <v>5.2939353121161795E-4</v>
      </c>
      <c r="F328" s="1">
        <v>0.113488133149392</v>
      </c>
      <c r="G328" s="1">
        <v>5.9134288941854697E-8</v>
      </c>
      <c r="H328" s="1">
        <v>0.43830876850539002</v>
      </c>
      <c r="I328" s="1">
        <v>1.41200699051943E-6</v>
      </c>
      <c r="J328" s="1">
        <v>0.273289492112189</v>
      </c>
      <c r="K328" s="1">
        <v>0.17438232460421399</v>
      </c>
    </row>
    <row r="329" spans="2:11" x14ac:dyDescent="0.25">
      <c r="B329" s="1">
        <v>4.90067998350438E-10</v>
      </c>
      <c r="C329" s="1">
        <v>7.1146907946048098E-9</v>
      </c>
      <c r="D329" s="1">
        <v>0.426052846762352</v>
      </c>
      <c r="E329" s="1">
        <v>1.22151487658665E-5</v>
      </c>
      <c r="F329" s="1">
        <v>7.4681391712846194E-8</v>
      </c>
      <c r="G329" s="1">
        <v>3.3596869741964299E-9</v>
      </c>
      <c r="H329" s="1">
        <v>2.0160613408369801E-8</v>
      </c>
      <c r="I329" s="1">
        <v>4.4595288348268402E-9</v>
      </c>
      <c r="J329" s="1">
        <v>2.61210615298384E-2</v>
      </c>
      <c r="K329" s="1">
        <v>0.54781376629328304</v>
      </c>
    </row>
    <row r="330" spans="2:11" x14ac:dyDescent="0.25">
      <c r="B330" s="1">
        <v>2.7241318927536298E-9</v>
      </c>
      <c r="C330" s="1">
        <v>7.4285437506089299E-8</v>
      </c>
      <c r="D330" s="1">
        <v>0.1560302137781</v>
      </c>
      <c r="E330" s="1">
        <v>0.30230758399035501</v>
      </c>
      <c r="F330" s="1">
        <v>0.18642393697154999</v>
      </c>
      <c r="G330" s="1">
        <v>1.24861380532268E-2</v>
      </c>
      <c r="H330" s="1">
        <v>8.0660555871010594E-8</v>
      </c>
      <c r="I330" s="1">
        <v>6.7050115864211095E-7</v>
      </c>
      <c r="J330" s="1">
        <v>0.34275109743620402</v>
      </c>
      <c r="K330" s="1">
        <v>2.0159965372240599E-7</v>
      </c>
    </row>
    <row r="331" spans="2:11" x14ac:dyDescent="0.25">
      <c r="B331" s="1">
        <v>7.54032562255594E-10</v>
      </c>
      <c r="C331" s="1">
        <v>5.9008373923636302E-8</v>
      </c>
      <c r="D331" s="1">
        <v>1.3584955666030299E-8</v>
      </c>
      <c r="E331" s="1">
        <v>0.16392841209850401</v>
      </c>
      <c r="F331" s="1">
        <v>1.78003128406624E-8</v>
      </c>
      <c r="G331" s="1">
        <v>1.1897393201133801E-5</v>
      </c>
      <c r="H331" s="1">
        <v>0.55725442347994003</v>
      </c>
      <c r="I331" s="1">
        <v>8.4335866453250707E-9</v>
      </c>
      <c r="J331" s="1">
        <v>0.27880515772342701</v>
      </c>
      <c r="K331" s="1">
        <v>9.7237705103348603E-9</v>
      </c>
    </row>
    <row r="332" spans="2:11" x14ac:dyDescent="0.25">
      <c r="B332" s="1">
        <v>5.1580564292695597E-9</v>
      </c>
      <c r="C332" s="1">
        <v>1.3861031888801101E-6</v>
      </c>
      <c r="D332" s="1">
        <v>3.2318623266632499E-7</v>
      </c>
      <c r="E332" s="1">
        <v>2.0884973232724001E-7</v>
      </c>
      <c r="F332" s="1">
        <v>6.2716418274319506E-8</v>
      </c>
      <c r="G332" s="1">
        <v>1.11297143879225E-7</v>
      </c>
      <c r="H332" s="1">
        <v>0.99999744994624096</v>
      </c>
      <c r="I332" s="1">
        <v>6.2378692820154699E-8</v>
      </c>
      <c r="J332" s="1">
        <v>3.3603152809561102E-7</v>
      </c>
      <c r="K332" s="1">
        <v>5.43352097736881E-8</v>
      </c>
    </row>
    <row r="333" spans="2:11" x14ac:dyDescent="0.25">
      <c r="B333" s="1">
        <v>2.9788383784253E-10</v>
      </c>
      <c r="C333" s="1">
        <v>1.2313926727784699E-4</v>
      </c>
      <c r="D333" s="1">
        <v>2.2699570141385602E-6</v>
      </c>
      <c r="E333" s="1">
        <v>0.19607291787369599</v>
      </c>
      <c r="F333" s="1">
        <v>6.3745898929428793E-2</v>
      </c>
      <c r="G333" s="1">
        <v>2.73662737115401E-9</v>
      </c>
      <c r="H333" s="1">
        <v>0.45756950856502299</v>
      </c>
      <c r="I333" s="1">
        <v>6.5885184520683801E-2</v>
      </c>
      <c r="J333" s="1">
        <v>0.216601074134671</v>
      </c>
      <c r="K333" s="1">
        <v>3.71755251458463E-9</v>
      </c>
    </row>
    <row r="334" spans="2:11" x14ac:dyDescent="0.25">
      <c r="B334" s="1">
        <v>3.5071699149048202E-9</v>
      </c>
      <c r="C334" s="1">
        <v>5.9660107590484095E-7</v>
      </c>
      <c r="D334" s="1">
        <v>1.4122399618903699E-5</v>
      </c>
      <c r="E334" s="1">
        <v>0.126204451699755</v>
      </c>
      <c r="F334" s="1">
        <v>1.9251349316694099E-6</v>
      </c>
      <c r="G334" s="1">
        <v>2.1401675814421899E-8</v>
      </c>
      <c r="H334" s="1">
        <v>0.71049139033699904</v>
      </c>
      <c r="I334" s="1">
        <v>0.14763267625250501</v>
      </c>
      <c r="J334" s="1">
        <v>1.56547873418913E-2</v>
      </c>
      <c r="K334" s="1">
        <v>2.5324390505332102E-8</v>
      </c>
    </row>
    <row r="335" spans="2:11" x14ac:dyDescent="0.25">
      <c r="B335" s="1">
        <v>6.0572256192394204E-9</v>
      </c>
      <c r="C335" s="1">
        <v>6.3728799788083902E-5</v>
      </c>
      <c r="D335" s="1">
        <v>2.33206552293123E-7</v>
      </c>
      <c r="E335" s="1">
        <v>0.25498435906959699</v>
      </c>
      <c r="F335" s="1">
        <v>2.7031916258854201E-3</v>
      </c>
      <c r="G335" s="1">
        <v>5.2091092668497999E-8</v>
      </c>
      <c r="H335" s="1">
        <v>0.58435688126227903</v>
      </c>
      <c r="I335" s="1">
        <v>1.70349716789387E-7</v>
      </c>
      <c r="J335" s="1">
        <v>0.157891336717317</v>
      </c>
      <c r="K335" s="1">
        <v>4.0820696299495902E-8</v>
      </c>
    </row>
    <row r="336" spans="2:11" x14ac:dyDescent="0.25">
      <c r="B336" s="1">
        <v>2.0037214297443201E-8</v>
      </c>
      <c r="C336" s="1">
        <v>1.64428764581429E-7</v>
      </c>
      <c r="D336" s="1">
        <v>5.3034404870408803E-7</v>
      </c>
      <c r="E336" s="1">
        <v>0.129015085440261</v>
      </c>
      <c r="F336" s="1">
        <v>1.6414334278629501E-2</v>
      </c>
      <c r="G336" s="1">
        <v>1.58973132110082E-7</v>
      </c>
      <c r="H336" s="1">
        <v>0.50142169794353098</v>
      </c>
      <c r="I336" s="1">
        <v>4.1463208993260102E-5</v>
      </c>
      <c r="J336" s="1">
        <v>0.353106385313049</v>
      </c>
      <c r="K336" s="1">
        <v>1.60032509598402E-7</v>
      </c>
    </row>
    <row r="337" spans="2:11" x14ac:dyDescent="0.25">
      <c r="B337" s="1">
        <v>1.0932813446921499E-9</v>
      </c>
      <c r="C337" s="1">
        <v>2.67901082148556E-8</v>
      </c>
      <c r="D337" s="1">
        <v>9.5160678644481705E-8</v>
      </c>
      <c r="E337" s="1">
        <v>7.7586978054657904E-2</v>
      </c>
      <c r="F337" s="1">
        <v>0.26115525608182399</v>
      </c>
      <c r="G337" s="1">
        <v>1.02303164424752E-8</v>
      </c>
      <c r="H337" s="1">
        <v>0.19253654639290099</v>
      </c>
      <c r="I337" s="1">
        <v>7.7246601749983296E-3</v>
      </c>
      <c r="J337" s="1">
        <v>0.46099640944092701</v>
      </c>
      <c r="K337" s="1">
        <v>1.65805371383123E-8</v>
      </c>
    </row>
    <row r="338" spans="2:11" x14ac:dyDescent="0.25">
      <c r="B338" s="1">
        <v>1.6338857305039499E-9</v>
      </c>
      <c r="C338" s="1">
        <v>1.7773714019282601E-6</v>
      </c>
      <c r="D338" s="1">
        <v>1.8871335464829001E-6</v>
      </c>
      <c r="E338" s="1">
        <v>0.216467231762241</v>
      </c>
      <c r="F338" s="1">
        <v>0.38423844075258301</v>
      </c>
      <c r="G338" s="1">
        <v>3.2952085980120798E-7</v>
      </c>
      <c r="H338" s="1">
        <v>1.0442424439030301E-6</v>
      </c>
      <c r="I338" s="1">
        <v>1.72338482116296E-6</v>
      </c>
      <c r="J338" s="1">
        <v>0.39928742114799698</v>
      </c>
      <c r="K338" s="1">
        <v>1.4305276232762799E-7</v>
      </c>
    </row>
    <row r="339" spans="2:11" x14ac:dyDescent="0.25">
      <c r="B339" s="1">
        <v>1.05329928600865E-10</v>
      </c>
      <c r="C339" s="1">
        <v>1.03690656679737E-7</v>
      </c>
      <c r="D339" s="1">
        <v>9.0225473473148701E-2</v>
      </c>
      <c r="E339" s="1">
        <v>0.182564337894523</v>
      </c>
      <c r="F339" s="1">
        <v>0.12575061493076101</v>
      </c>
      <c r="G339" s="1">
        <v>1.3904147293344899E-9</v>
      </c>
      <c r="H339" s="1">
        <v>0.31940722998117599</v>
      </c>
      <c r="I339" s="1">
        <v>1.3786588549027001E-8</v>
      </c>
      <c r="J339" s="1">
        <v>0.28205207368612001</v>
      </c>
      <c r="K339" s="1">
        <v>1.51061295167027E-7</v>
      </c>
    </row>
    <row r="340" spans="2:11" x14ac:dyDescent="0.25">
      <c r="B340" s="1">
        <v>5.9647030835470902E-9</v>
      </c>
      <c r="C340" s="1">
        <v>1.5429941663872199E-6</v>
      </c>
      <c r="D340" s="1">
        <v>0.11793276208095201</v>
      </c>
      <c r="E340" s="1">
        <v>0.25153271678866201</v>
      </c>
      <c r="F340" s="1">
        <v>0.185502070020613</v>
      </c>
      <c r="G340" s="1">
        <v>8.1725061284735798E-7</v>
      </c>
      <c r="H340" s="1">
        <v>6.9581079199804001E-7</v>
      </c>
      <c r="I340" s="1">
        <v>1.10696773437618E-6</v>
      </c>
      <c r="J340" s="1">
        <v>0.44502811418270399</v>
      </c>
      <c r="K340" s="1">
        <v>1.6793939617960501E-7</v>
      </c>
    </row>
    <row r="341" spans="2:11" x14ac:dyDescent="0.25">
      <c r="B341" s="1">
        <v>1.5698605496155401E-9</v>
      </c>
      <c r="C341" s="1">
        <v>1.5116990947523301E-7</v>
      </c>
      <c r="D341" s="1">
        <v>2.5623151392805598E-7</v>
      </c>
      <c r="E341" s="1">
        <v>4.3799710425308901E-7</v>
      </c>
      <c r="F341" s="1">
        <v>5.5068424757008897E-7</v>
      </c>
      <c r="G341" s="1">
        <v>5.47650702806998E-7</v>
      </c>
      <c r="H341" s="1">
        <v>1.37839969448207E-7</v>
      </c>
      <c r="I341" s="1">
        <v>5.1994302602315502E-7</v>
      </c>
      <c r="J341" s="1">
        <v>6.8302915754120202E-7</v>
      </c>
      <c r="K341" s="1">
        <v>0.99999671388439404</v>
      </c>
    </row>
    <row r="342" spans="2:11" x14ac:dyDescent="0.25">
      <c r="B342" s="1">
        <v>6.8273599533053404E-9</v>
      </c>
      <c r="C342" s="1">
        <v>1.0046382081830999E-7</v>
      </c>
      <c r="D342" s="1">
        <v>0.41558838948607901</v>
      </c>
      <c r="E342" s="1">
        <v>7.3858134320561904E-7</v>
      </c>
      <c r="F342" s="1">
        <v>2.42539715387864E-2</v>
      </c>
      <c r="G342" s="1">
        <v>1.3218534374740399E-7</v>
      </c>
      <c r="H342" s="1">
        <v>0.554434154468748</v>
      </c>
      <c r="I342" s="1">
        <v>7.7792203997700105E-8</v>
      </c>
      <c r="J342" s="1">
        <v>5.6236732440568098E-7</v>
      </c>
      <c r="K342" s="1">
        <v>5.7218662893352796E-3</v>
      </c>
    </row>
    <row r="343" spans="2:11" x14ac:dyDescent="0.25">
      <c r="B343" s="1">
        <v>3.3556821639270298E-10</v>
      </c>
      <c r="C343" s="1">
        <v>1.47904687700495E-8</v>
      </c>
      <c r="D343" s="1">
        <v>8.3968879310278896E-2</v>
      </c>
      <c r="E343" s="1">
        <v>0.121894589965634</v>
      </c>
      <c r="F343" s="1">
        <v>9.2883650736680798E-2</v>
      </c>
      <c r="G343" s="1">
        <v>1.45514070354663E-8</v>
      </c>
      <c r="H343" s="1">
        <v>0.33615107401585897</v>
      </c>
      <c r="I343" s="1">
        <v>6.7667890790983499E-7</v>
      </c>
      <c r="J343" s="1">
        <v>0.365101083609221</v>
      </c>
      <c r="K343" s="1">
        <v>1.60059444890347E-8</v>
      </c>
    </row>
    <row r="344" spans="2:11" x14ac:dyDescent="0.25">
      <c r="B344" s="1">
        <v>1.9503279579975101E-7</v>
      </c>
      <c r="C344" s="1">
        <v>9.8286562891991403E-8</v>
      </c>
      <c r="D344" s="1">
        <v>1.2982804326997599E-7</v>
      </c>
      <c r="E344" s="1">
        <v>9.8918414229688302E-8</v>
      </c>
      <c r="F344" s="1">
        <v>1.08920488445868E-7</v>
      </c>
      <c r="G344" s="1">
        <v>1.72685304330468E-6</v>
      </c>
      <c r="H344" s="1">
        <v>0.413226666821568</v>
      </c>
      <c r="I344" s="1">
        <v>1.72281745126236E-7</v>
      </c>
      <c r="J344" s="1">
        <v>1.62034582795424E-7</v>
      </c>
      <c r="K344" s="1">
        <v>0.58677064102659604</v>
      </c>
    </row>
    <row r="345" spans="2:11" x14ac:dyDescent="0.25">
      <c r="B345" s="1">
        <v>1.9729020945972301E-7</v>
      </c>
      <c r="C345" s="1">
        <v>1.2130215850844E-6</v>
      </c>
      <c r="D345" s="1">
        <v>5.0295462201572297E-7</v>
      </c>
      <c r="E345" s="1">
        <v>4.5724408436457301E-8</v>
      </c>
      <c r="F345" s="1">
        <v>2.9482244105997798E-7</v>
      </c>
      <c r="G345" s="1">
        <v>3.8167272582046701E-6</v>
      </c>
      <c r="H345" s="1">
        <v>7.2387583981062195E-8</v>
      </c>
      <c r="I345" s="1">
        <v>4.3430810323905099E-7</v>
      </c>
      <c r="J345" s="1">
        <v>1.9618717843241399E-7</v>
      </c>
      <c r="K345" s="1">
        <v>0.99999322657661405</v>
      </c>
    </row>
    <row r="346" spans="2:11" x14ac:dyDescent="0.25">
      <c r="B346" s="1">
        <v>1.2045798362333099E-9</v>
      </c>
      <c r="C346" s="1">
        <v>2.1626543773985301E-2</v>
      </c>
      <c r="D346" s="1">
        <v>1.0040755140449301E-8</v>
      </c>
      <c r="E346" s="1">
        <v>3.20269317460278E-9</v>
      </c>
      <c r="F346" s="1">
        <v>1.5278521936135999E-8</v>
      </c>
      <c r="G346" s="1">
        <v>4.2010068030874801E-9</v>
      </c>
      <c r="H346" s="1">
        <v>9.1670123280216296E-8</v>
      </c>
      <c r="I346" s="1">
        <v>4.1291694958372702E-9</v>
      </c>
      <c r="J346" s="1">
        <v>3.30375600525982E-9</v>
      </c>
      <c r="K346" s="1">
        <v>0.97837332319585901</v>
      </c>
    </row>
    <row r="347" spans="2:11" x14ac:dyDescent="0.25">
      <c r="B347" s="1">
        <v>3.2513667867147801E-10</v>
      </c>
      <c r="C347" s="1">
        <v>2.2287000460920601E-8</v>
      </c>
      <c r="D347" s="1">
        <v>6.4150555684240397E-9</v>
      </c>
      <c r="E347" s="1">
        <v>2.67012941953155E-10</v>
      </c>
      <c r="F347" s="1">
        <v>1.2190503346427599E-9</v>
      </c>
      <c r="G347" s="1">
        <v>3.80993483765641E-3</v>
      </c>
      <c r="H347" s="1">
        <v>0.423063607430399</v>
      </c>
      <c r="I347" s="1">
        <v>4.3478185995591101E-8</v>
      </c>
      <c r="J347" s="1">
        <v>2.0434653459783401E-10</v>
      </c>
      <c r="K347" s="1">
        <v>0.57312638353615297</v>
      </c>
    </row>
    <row r="348" spans="2:11" x14ac:dyDescent="0.25">
      <c r="B348" s="1">
        <v>1.1836909790305401E-9</v>
      </c>
      <c r="C348" s="1">
        <v>1.53551777148057E-7</v>
      </c>
      <c r="D348" s="1">
        <v>1.9493462866918501E-8</v>
      </c>
      <c r="E348" s="1">
        <v>2.88110208672797E-9</v>
      </c>
      <c r="F348" s="1">
        <v>7.6009972910556105E-9</v>
      </c>
      <c r="G348" s="1">
        <v>2.4340467643605499E-8</v>
      </c>
      <c r="H348" s="1">
        <v>0.85388743510925302</v>
      </c>
      <c r="I348" s="1">
        <v>5.35097598555885E-7</v>
      </c>
      <c r="J348" s="1">
        <v>1.5776157266709599E-9</v>
      </c>
      <c r="K348" s="1">
        <v>0.146111819164012</v>
      </c>
    </row>
    <row r="349" spans="2:11" x14ac:dyDescent="0.25">
      <c r="B349" s="1">
        <v>9.0413646206181601E-10</v>
      </c>
      <c r="C349" s="1">
        <v>3.2673701759271902E-2</v>
      </c>
      <c r="D349" s="1">
        <v>2.1819083144875002E-8</v>
      </c>
      <c r="E349" s="1">
        <v>9.9045998794305294E-9</v>
      </c>
      <c r="F349" s="1">
        <v>2.8895897048021299E-8</v>
      </c>
      <c r="G349" s="1">
        <v>5.2714903504161501E-9</v>
      </c>
      <c r="H349" s="1">
        <v>2.7975858047990799E-8</v>
      </c>
      <c r="I349" s="1">
        <v>1.2992040083402801E-5</v>
      </c>
      <c r="J349" s="1">
        <v>1.1596276179802E-8</v>
      </c>
      <c r="K349" s="1">
        <v>0.96731319983310304</v>
      </c>
    </row>
    <row r="350" spans="2:11" x14ac:dyDescent="0.25">
      <c r="B350" s="1">
        <v>2.1090657588796999E-11</v>
      </c>
      <c r="C350" s="1">
        <v>3.3549271780374502E-10</v>
      </c>
      <c r="D350" s="1">
        <v>5.4708091025599902E-10</v>
      </c>
      <c r="E350" s="1">
        <v>0.14891084403729701</v>
      </c>
      <c r="F350" s="1">
        <v>0.37887789987557602</v>
      </c>
      <c r="G350" s="1">
        <v>1.7483008689774999E-10</v>
      </c>
      <c r="H350" s="1">
        <v>0.25544829102822902</v>
      </c>
      <c r="I350" s="1">
        <v>1.85770351707493E-10</v>
      </c>
      <c r="J350" s="1">
        <v>0.216762963453312</v>
      </c>
      <c r="K350" s="1">
        <v>3.4131708101094699E-10</v>
      </c>
    </row>
    <row r="351" spans="2:11" x14ac:dyDescent="0.25">
      <c r="B351" s="1">
        <v>1.4093820607695599E-10</v>
      </c>
      <c r="C351" s="1">
        <v>4.2855271449268002E-8</v>
      </c>
      <c r="D351" s="1">
        <v>6.6683704021822101E-7</v>
      </c>
      <c r="E351" s="1">
        <v>2.9153786487361801E-2</v>
      </c>
      <c r="F351" s="1">
        <v>5.2470658960096702E-7</v>
      </c>
      <c r="G351" s="1">
        <v>1.2996533295894999E-8</v>
      </c>
      <c r="H351" s="1">
        <v>0.97083982691232296</v>
      </c>
      <c r="I351" s="1">
        <v>4.21949182556922E-6</v>
      </c>
      <c r="J351" s="1">
        <v>5.7808271912388801E-7</v>
      </c>
      <c r="K351" s="1">
        <v>3.4149224062461898E-7</v>
      </c>
    </row>
    <row r="352" spans="2:11" x14ac:dyDescent="0.25">
      <c r="B352" s="1">
        <v>6.0088145801048495E-11</v>
      </c>
      <c r="C352" s="1">
        <v>0.18504413764050601</v>
      </c>
      <c r="D352" s="1">
        <v>2.3772247971403899E-8</v>
      </c>
      <c r="E352" s="1">
        <v>5.7192674381508799E-9</v>
      </c>
      <c r="F352" s="1">
        <v>3.4552416056583301E-8</v>
      </c>
      <c r="G352" s="1">
        <v>4.6969977586557996E-10</v>
      </c>
      <c r="H352" s="1">
        <v>0.40315903858104701</v>
      </c>
      <c r="I352" s="1">
        <v>3.58585595947232E-9</v>
      </c>
      <c r="J352" s="1">
        <v>3.0584525431245401E-8</v>
      </c>
      <c r="K352" s="1">
        <v>0.41179672503405401</v>
      </c>
    </row>
    <row r="353" spans="2:11" x14ac:dyDescent="0.25">
      <c r="B353" s="1">
        <v>3.7154678200492499E-9</v>
      </c>
      <c r="C353" s="1">
        <v>1.4224124276937099E-2</v>
      </c>
      <c r="D353" s="1">
        <v>2.7735817533799901E-7</v>
      </c>
      <c r="E353" s="1">
        <v>0.114903110584645</v>
      </c>
      <c r="F353" s="1">
        <v>0.36596468696781198</v>
      </c>
      <c r="G353" s="1">
        <v>7.0684067576411206E-8</v>
      </c>
      <c r="H353" s="1">
        <v>5.3680552837287801E-2</v>
      </c>
      <c r="I353" s="1">
        <v>6.6867172953960402E-8</v>
      </c>
      <c r="J353" s="1">
        <v>0.451226895095936</v>
      </c>
      <c r="K353" s="1">
        <v>2.1161255018415601E-7</v>
      </c>
    </row>
    <row r="354" spans="2:11" x14ac:dyDescent="0.25">
      <c r="B354" s="1">
        <v>3.53753765272954E-10</v>
      </c>
      <c r="C354" s="1">
        <v>9.2311059862521101E-9</v>
      </c>
      <c r="D354" s="1">
        <v>9.3732266101128604E-9</v>
      </c>
      <c r="E354" s="1">
        <v>0.13070967033377401</v>
      </c>
      <c r="F354" s="1">
        <v>0.232631907567936</v>
      </c>
      <c r="G354" s="1">
        <v>7.8476076374920895E-9</v>
      </c>
      <c r="H354" s="1">
        <v>0.35435377719359701</v>
      </c>
      <c r="I354" s="1">
        <v>2.7756622260006199E-9</v>
      </c>
      <c r="J354" s="1">
        <v>0.28230461284907798</v>
      </c>
      <c r="K354" s="1">
        <v>2.4750535894686499E-9</v>
      </c>
    </row>
    <row r="355" spans="2:11" x14ac:dyDescent="0.25">
      <c r="B355" s="1">
        <v>1.9144237279477501E-8</v>
      </c>
      <c r="C355" s="1">
        <v>7.0541634870816994E-2</v>
      </c>
      <c r="D355" s="1">
        <v>1.61418964904951E-7</v>
      </c>
      <c r="E355" s="1">
        <v>4.2626047769459503E-2</v>
      </c>
      <c r="F355" s="1">
        <v>4.0901905499198501E-7</v>
      </c>
      <c r="G355" s="1">
        <v>5.1513135016128797E-8</v>
      </c>
      <c r="H355" s="1">
        <v>1.1303879954791099E-5</v>
      </c>
      <c r="I355" s="1">
        <v>1.7320607770140999E-6</v>
      </c>
      <c r="J355" s="1">
        <v>0.144067475789735</v>
      </c>
      <c r="K355" s="1">
        <v>0.74275116453394996</v>
      </c>
    </row>
    <row r="356" spans="2:11" x14ac:dyDescent="0.25">
      <c r="B356" s="1">
        <v>1.6166723774293901E-10</v>
      </c>
      <c r="C356" s="1">
        <v>1.3363578238877201E-9</v>
      </c>
      <c r="D356" s="1">
        <v>1.7661685147891599E-9</v>
      </c>
      <c r="E356" s="1">
        <v>1.50588731618636E-9</v>
      </c>
      <c r="F356" s="1">
        <v>1.6890424736679999E-9</v>
      </c>
      <c r="G356" s="1">
        <v>3.7984318823178403E-2</v>
      </c>
      <c r="H356" s="1">
        <v>0.96201553599297296</v>
      </c>
      <c r="I356" s="1">
        <v>4.6541853503339504E-9</v>
      </c>
      <c r="J356" s="1">
        <v>3.5373843618344E-9</v>
      </c>
      <c r="K356" s="1">
        <v>1.3053321441797201E-7</v>
      </c>
    </row>
    <row r="357" spans="2:11" x14ac:dyDescent="0.25">
      <c r="B357" s="1">
        <v>1.0989921210693201E-7</v>
      </c>
      <c r="C357" s="1">
        <v>4.5958737013477198E-7</v>
      </c>
      <c r="D357" s="1">
        <v>4.11282565941287E-8</v>
      </c>
      <c r="E357" s="1">
        <v>2.6366793880663101E-8</v>
      </c>
      <c r="F357" s="1">
        <v>2.6711234212898299E-8</v>
      </c>
      <c r="G357" s="1">
        <v>5.04969464099134E-7</v>
      </c>
      <c r="H357" s="1">
        <v>2.9919300241869803E-8</v>
      </c>
      <c r="I357" s="1">
        <v>2.6427342082087899E-7</v>
      </c>
      <c r="J357" s="1">
        <v>1.08157349558034E-8</v>
      </c>
      <c r="K357" s="1">
        <v>0.99999852632918695</v>
      </c>
    </row>
    <row r="358" spans="2:11" x14ac:dyDescent="0.25">
      <c r="B358" s="1">
        <v>7.1008080112503203E-8</v>
      </c>
      <c r="C358" s="1">
        <v>2.2563619094334699E-6</v>
      </c>
      <c r="D358" s="1">
        <v>1.2757003355576801E-6</v>
      </c>
      <c r="E358" s="1">
        <v>2.7994554198933902E-7</v>
      </c>
      <c r="F358" s="1">
        <v>1.2717257669703401E-6</v>
      </c>
      <c r="G358" s="1">
        <v>2.5999717420460302E-6</v>
      </c>
      <c r="H358" s="1">
        <v>2.4981063399237098E-6</v>
      </c>
      <c r="I358" s="1">
        <v>7.3833894636675999E-7</v>
      </c>
      <c r="J358" s="1">
        <v>3.8713810236395699E-7</v>
      </c>
      <c r="K358" s="1">
        <v>0.99998862170340197</v>
      </c>
    </row>
    <row r="359" spans="2:11" x14ac:dyDescent="0.25">
      <c r="B359" s="1">
        <v>8.9208427361048102E-10</v>
      </c>
      <c r="C359" s="1">
        <v>2.89313720414472E-7</v>
      </c>
      <c r="D359" s="1">
        <v>4.02484940521031E-7</v>
      </c>
      <c r="E359" s="1">
        <v>6.5167350540817106E-8</v>
      </c>
      <c r="F359" s="1">
        <v>1.3619014565370901E-7</v>
      </c>
      <c r="G359" s="1">
        <v>5.4919266798609198E-7</v>
      </c>
      <c r="H359" s="1">
        <v>1.5660011205946899E-8</v>
      </c>
      <c r="I359" s="1">
        <v>1.4749477146094199E-7</v>
      </c>
      <c r="J359" s="1">
        <v>7.4795104189408898E-8</v>
      </c>
      <c r="K359" s="1">
        <v>0.99999831880948198</v>
      </c>
    </row>
    <row r="360" spans="2:11" x14ac:dyDescent="0.25">
      <c r="B360" s="1">
        <v>9.2716592433863804E-10</v>
      </c>
      <c r="C360" s="1">
        <v>4.64924085272404E-7</v>
      </c>
      <c r="D360" s="1">
        <v>0.40183438634295598</v>
      </c>
      <c r="E360" s="1">
        <v>2.7336508939157601E-8</v>
      </c>
      <c r="F360" s="1">
        <v>2.75187895436045E-7</v>
      </c>
      <c r="G360" s="1">
        <v>5.7634151761278402E-8</v>
      </c>
      <c r="H360" s="1">
        <v>1.06572452819287E-4</v>
      </c>
      <c r="I360" s="1">
        <v>1.62175357833424E-2</v>
      </c>
      <c r="J360" s="1">
        <v>5.0089246211757497E-2</v>
      </c>
      <c r="K360" s="1">
        <v>0.53175143319930496</v>
      </c>
    </row>
    <row r="361" spans="2:11" x14ac:dyDescent="0.25">
      <c r="B361" s="1">
        <v>4.3932530662667702E-9</v>
      </c>
      <c r="C361" s="1">
        <v>1.13893072455432E-8</v>
      </c>
      <c r="D361" s="1">
        <v>6.2602729918200296E-9</v>
      </c>
      <c r="E361" s="1">
        <v>1.20176879966323E-10</v>
      </c>
      <c r="F361" s="1">
        <v>4.6230696720944501E-9</v>
      </c>
      <c r="G361" s="1">
        <v>1.8911667666603699E-7</v>
      </c>
      <c r="H361" s="1">
        <v>3.2367294753567499E-9</v>
      </c>
      <c r="I361" s="1">
        <v>2.6538491079195101E-7</v>
      </c>
      <c r="J361" s="1">
        <v>3.0821773461682299E-9</v>
      </c>
      <c r="K361" s="1">
        <v>0.99999951239351803</v>
      </c>
    </row>
    <row r="362" spans="2:11" x14ac:dyDescent="0.25">
      <c r="B362" s="1">
        <v>3.6980390183970699E-9</v>
      </c>
      <c r="C362" s="1">
        <v>0.10486823028059</v>
      </c>
      <c r="D362" s="1">
        <v>8.4825983337431105E-2</v>
      </c>
      <c r="E362" s="1">
        <v>0.15857813508267801</v>
      </c>
      <c r="F362" s="1">
        <v>3.8863482583866498E-8</v>
      </c>
      <c r="G362" s="1">
        <v>5.1155265339555096E-3</v>
      </c>
      <c r="H362" s="1">
        <v>6.8837739243566498E-8</v>
      </c>
      <c r="I362" s="1">
        <v>2.1430960130453201E-8</v>
      </c>
      <c r="J362" s="1">
        <v>1.3214859536714E-6</v>
      </c>
      <c r="K362" s="1">
        <v>0.64661067044905796</v>
      </c>
    </row>
    <row r="363" spans="2:11" x14ac:dyDescent="0.25">
      <c r="B363" s="1">
        <v>3.4773303286990501E-9</v>
      </c>
      <c r="C363" s="1">
        <v>0.22263415060328301</v>
      </c>
      <c r="D363" s="1">
        <v>3.10179519331936E-7</v>
      </c>
      <c r="E363" s="1">
        <v>6.8922845919946296E-2</v>
      </c>
      <c r="F363" s="1">
        <v>5.7425007402120599E-8</v>
      </c>
      <c r="G363" s="1">
        <v>9.2895030325338093E-2</v>
      </c>
      <c r="H363" s="1">
        <v>3.9919537210870998E-7</v>
      </c>
      <c r="I363" s="1">
        <v>2.7528287089336799E-5</v>
      </c>
      <c r="J363" s="1">
        <v>7.1226946202659097E-2</v>
      </c>
      <c r="K363" s="1">
        <v>0.54429272838456599</v>
      </c>
    </row>
    <row r="364" spans="2:11" x14ac:dyDescent="0.25">
      <c r="B364" s="1">
        <v>3.9993272086179101E-9</v>
      </c>
      <c r="C364" s="1">
        <v>4.08893571953973E-3</v>
      </c>
      <c r="D364" s="1">
        <v>1.9378508557226901E-8</v>
      </c>
      <c r="E364" s="1">
        <v>1.6528283197773001E-7</v>
      </c>
      <c r="F364" s="1">
        <v>1.06753155537679E-7</v>
      </c>
      <c r="G364" s="1">
        <v>2.3928490648483098E-7</v>
      </c>
      <c r="H364" s="1">
        <v>0.95842202939855103</v>
      </c>
      <c r="I364" s="1">
        <v>3.5655658207259402E-8</v>
      </c>
      <c r="J364" s="1">
        <v>3.7488121863435801E-2</v>
      </c>
      <c r="K364" s="1">
        <v>3.4266426391921898E-7</v>
      </c>
    </row>
    <row r="365" spans="2:11" x14ac:dyDescent="0.25">
      <c r="B365" s="1">
        <v>1.3126451694586E-9</v>
      </c>
      <c r="C365" s="1">
        <v>1.63812641449908E-8</v>
      </c>
      <c r="D365" s="1">
        <v>0.426437852265036</v>
      </c>
      <c r="E365" s="1">
        <v>0.57335068679248202</v>
      </c>
      <c r="F365" s="1">
        <v>2.0778614516644699E-8</v>
      </c>
      <c r="G365" s="1">
        <v>2.05981691049187E-4</v>
      </c>
      <c r="H365" s="1">
        <v>4.2290187337087402E-8</v>
      </c>
      <c r="I365" s="1">
        <v>2.9513419280650301E-8</v>
      </c>
      <c r="J365" s="1">
        <v>5.3437626368141799E-6</v>
      </c>
      <c r="K365" s="1">
        <v>2.5213176626602501E-8</v>
      </c>
    </row>
    <row r="366" spans="2:11" x14ac:dyDescent="0.25">
      <c r="B366" s="1">
        <v>1.0263901613893801E-8</v>
      </c>
      <c r="C366" s="1">
        <v>1.25724356160695E-7</v>
      </c>
      <c r="D366" s="1">
        <v>4.4358060894295498E-8</v>
      </c>
      <c r="E366" s="1">
        <v>2.7292709362816599E-8</v>
      </c>
      <c r="F366" s="1">
        <v>4.4008877375085397E-8</v>
      </c>
      <c r="G366" s="1">
        <v>3.6420311475360803E-5</v>
      </c>
      <c r="H366" s="1">
        <v>5.7226123773903499E-8</v>
      </c>
      <c r="I366" s="1">
        <v>1.56810417367318E-7</v>
      </c>
      <c r="J366" s="1">
        <v>1.08089141903836E-7</v>
      </c>
      <c r="K366" s="1">
        <v>0.999963005914977</v>
      </c>
    </row>
    <row r="367" spans="2:11" x14ac:dyDescent="0.25">
      <c r="B367" s="1">
        <v>6.6654188439535504E-9</v>
      </c>
      <c r="C367" s="1">
        <v>1.00427014421607E-7</v>
      </c>
      <c r="D367" s="1">
        <v>1.9928721623549901E-8</v>
      </c>
      <c r="E367" s="1">
        <v>3.45849774216768E-9</v>
      </c>
      <c r="F367" s="1">
        <v>9.6404817909795104E-8</v>
      </c>
      <c r="G367" s="1">
        <v>2.3166227804660399E-7</v>
      </c>
      <c r="H367" s="1">
        <v>1.78129482980783E-9</v>
      </c>
      <c r="I367" s="1">
        <v>5.1294604917380799E-9</v>
      </c>
      <c r="J367" s="1">
        <v>7.8246354962821602E-10</v>
      </c>
      <c r="K367" s="1">
        <v>0.99999953375984896</v>
      </c>
    </row>
    <row r="368" spans="2:11" x14ac:dyDescent="0.25">
      <c r="B368" s="1">
        <v>2.8361418394041599E-9</v>
      </c>
      <c r="C368" s="1">
        <v>9.5965128962672403E-7</v>
      </c>
      <c r="D368" s="1">
        <v>2.06057204161628E-7</v>
      </c>
      <c r="E368" s="1">
        <v>2.70766783349403E-9</v>
      </c>
      <c r="F368" s="1">
        <v>1.6253928690882599E-7</v>
      </c>
      <c r="G368" s="1">
        <v>6.8107911321967997E-7</v>
      </c>
      <c r="H368" s="1">
        <v>0.470275187068526</v>
      </c>
      <c r="I368" s="1">
        <v>5.5902401365178997E-8</v>
      </c>
      <c r="J368" s="1">
        <v>2.23410338823667E-8</v>
      </c>
      <c r="K368" s="1">
        <v>0.52972271981728003</v>
      </c>
    </row>
    <row r="369" spans="2:11" x14ac:dyDescent="0.25">
      <c r="B369" s="1">
        <v>7.5581644522433101E-11</v>
      </c>
      <c r="C369" s="1">
        <v>0.23600483407619899</v>
      </c>
      <c r="D369" s="1">
        <v>5.2817349709462302E-9</v>
      </c>
      <c r="E369" s="1">
        <v>2.4121570411467599E-9</v>
      </c>
      <c r="F369" s="1">
        <v>2.1306427564665001E-8</v>
      </c>
      <c r="G369" s="1">
        <v>3.9281969717254702E-8</v>
      </c>
      <c r="H369" s="1">
        <v>0.70062633467491597</v>
      </c>
      <c r="I369" s="1">
        <v>6.3368744072814398E-2</v>
      </c>
      <c r="J369" s="1">
        <v>1.80114408307983E-8</v>
      </c>
      <c r="K369" s="1">
        <v>8.0668199716790498E-10</v>
      </c>
    </row>
    <row r="370" spans="2:11" x14ac:dyDescent="0.25">
      <c r="B370" s="1">
        <v>1.5686945639151E-9</v>
      </c>
      <c r="C370" s="1">
        <v>8.5125428065527005E-8</v>
      </c>
      <c r="D370" s="1">
        <v>2.99595860575434E-8</v>
      </c>
      <c r="E370" s="1">
        <v>5.5282159262887099E-9</v>
      </c>
      <c r="F370" s="1">
        <v>1.7470835750276799E-8</v>
      </c>
      <c r="G370" s="1">
        <v>7.1536009295211803E-9</v>
      </c>
      <c r="H370" s="1">
        <v>2.50237188733032E-8</v>
      </c>
      <c r="I370" s="1">
        <v>1.29791744273312E-8</v>
      </c>
      <c r="J370" s="1">
        <v>1.79425686722253E-8</v>
      </c>
      <c r="K370" s="1">
        <v>0.99999979724872401</v>
      </c>
    </row>
    <row r="371" spans="2:11" x14ac:dyDescent="0.25">
      <c r="B371" s="1">
        <v>6.3201611378865601E-9</v>
      </c>
      <c r="C371" s="1">
        <v>5.9842227515432006E-8</v>
      </c>
      <c r="D371" s="1">
        <v>0.40634443780494001</v>
      </c>
      <c r="E371" s="1">
        <v>0.59284237033086895</v>
      </c>
      <c r="F371" s="1">
        <v>8.5205522603032297E-8</v>
      </c>
      <c r="G371" s="1">
        <v>6.8976931437942594E-8</v>
      </c>
      <c r="H371" s="1">
        <v>1.13695215651205E-7</v>
      </c>
      <c r="I371" s="1">
        <v>5.8444452246970199E-8</v>
      </c>
      <c r="J371" s="1">
        <v>8.1276971497845196E-4</v>
      </c>
      <c r="K371" s="1">
        <v>2.9664785189153001E-8</v>
      </c>
    </row>
    <row r="372" spans="2:11" x14ac:dyDescent="0.25">
      <c r="B372" s="1">
        <v>6.0966897929414303E-8</v>
      </c>
      <c r="C372" s="1">
        <v>8.1557347911406094E-6</v>
      </c>
      <c r="D372" s="1">
        <v>0.198930480989011</v>
      </c>
      <c r="E372" s="1">
        <v>0.26833101768541801</v>
      </c>
      <c r="F372" s="1">
        <v>1.1579954431971099E-6</v>
      </c>
      <c r="G372" s="1">
        <v>1.8474115878847601E-5</v>
      </c>
      <c r="H372" s="1">
        <v>0.53270797208910303</v>
      </c>
      <c r="I372" s="1">
        <v>4.2765274184760097E-7</v>
      </c>
      <c r="J372" s="1">
        <v>2.06224018060451E-6</v>
      </c>
      <c r="K372" s="1">
        <v>1.9053053147249599E-7</v>
      </c>
    </row>
    <row r="373" spans="2:11" x14ac:dyDescent="0.25">
      <c r="B373" s="1">
        <v>1.35898783668896E-9</v>
      </c>
      <c r="C373" s="1">
        <v>1.60544172708847E-8</v>
      </c>
      <c r="D373" s="1">
        <v>0.41656166372924502</v>
      </c>
      <c r="E373" s="1">
        <v>0.58343516260598105</v>
      </c>
      <c r="F373" s="1">
        <v>1.00526803504568E-7</v>
      </c>
      <c r="G373" s="1">
        <v>1.76638811770188E-7</v>
      </c>
      <c r="H373" s="1">
        <v>4.1656946402315099E-7</v>
      </c>
      <c r="I373" s="1">
        <v>6.8029959222194999E-9</v>
      </c>
      <c r="J373" s="1">
        <v>2.4387367383318299E-6</v>
      </c>
      <c r="K373" s="1">
        <v>1.69765087358118E-8</v>
      </c>
    </row>
    <row r="374" spans="2:11" x14ac:dyDescent="0.25">
      <c r="B374" s="1">
        <v>1.3932861955117301E-7</v>
      </c>
      <c r="C374" s="1">
        <v>5.0151593795492704E-7</v>
      </c>
      <c r="D374" s="1">
        <v>0.30848372796913898</v>
      </c>
      <c r="E374" s="1">
        <v>0.50595026648245101</v>
      </c>
      <c r="F374" s="1">
        <v>4.3472584226384299E-6</v>
      </c>
      <c r="G374" s="1">
        <v>8.3374016562320996E-7</v>
      </c>
      <c r="H374" s="1">
        <v>2.6670298777056999E-6</v>
      </c>
      <c r="I374" s="1">
        <v>0.15706083041309099</v>
      </c>
      <c r="J374" s="1">
        <v>2.8495569243383201E-2</v>
      </c>
      <c r="K374" s="1">
        <v>1.1170189514376499E-6</v>
      </c>
    </row>
    <row r="375" spans="2:11" x14ac:dyDescent="0.25">
      <c r="B375" s="1">
        <v>3.2100152860761302E-9</v>
      </c>
      <c r="C375" s="1">
        <v>0.20312773385194</v>
      </c>
      <c r="D375" s="1">
        <v>1.2586468127037099E-7</v>
      </c>
      <c r="E375" s="1">
        <v>2.5012468606012598E-4</v>
      </c>
      <c r="F375" s="1">
        <v>6.4114004001547198E-7</v>
      </c>
      <c r="G375" s="1">
        <v>4.18442004033313E-8</v>
      </c>
      <c r="H375" s="1">
        <v>5.7028131681007696E-7</v>
      </c>
      <c r="I375" s="1">
        <v>2.7815030601684301E-2</v>
      </c>
      <c r="J375" s="1">
        <v>1.0183591844525E-7</v>
      </c>
      <c r="K375" s="1">
        <v>0.76880562668417496</v>
      </c>
    </row>
    <row r="376" spans="2:11" x14ac:dyDescent="0.25">
      <c r="B376" s="1">
        <v>1.55282831430798E-9</v>
      </c>
      <c r="C376" s="1">
        <v>3.3654077293841102E-8</v>
      </c>
      <c r="D376" s="1">
        <v>4.00453242527611E-8</v>
      </c>
      <c r="E376" s="1">
        <v>1.1497493189764899E-8</v>
      </c>
      <c r="F376" s="1">
        <v>6.1277069172646794E-8</v>
      </c>
      <c r="G376" s="1">
        <v>2.99254705312994E-8</v>
      </c>
      <c r="H376" s="1">
        <v>9.8102729092500205E-8</v>
      </c>
      <c r="I376" s="1">
        <v>4.03564362113546E-8</v>
      </c>
      <c r="J376" s="1">
        <v>6.8500697710921196E-8</v>
      </c>
      <c r="K376" s="1">
        <v>0.999999615088217</v>
      </c>
    </row>
    <row r="377" spans="2:11" x14ac:dyDescent="0.25">
      <c r="B377" s="1">
        <v>2.9106420351877198E-9</v>
      </c>
      <c r="C377" s="1">
        <v>0.10333008600969699</v>
      </c>
      <c r="D377" s="1">
        <v>3.4989317209181701E-6</v>
      </c>
      <c r="E377" s="1">
        <v>2.1734331276537702E-2</v>
      </c>
      <c r="F377" s="1">
        <v>1.42670750890585E-6</v>
      </c>
      <c r="G377" s="1">
        <v>5.60566919551289E-7</v>
      </c>
      <c r="H377" s="1">
        <v>1.0543199932479901E-6</v>
      </c>
      <c r="I377" s="1">
        <v>6.7655955651964403E-2</v>
      </c>
      <c r="J377" s="1">
        <v>7.5847506715202103E-7</v>
      </c>
      <c r="K377" s="1">
        <v>0.80727232514965996</v>
      </c>
    </row>
    <row r="378" spans="2:11" x14ac:dyDescent="0.25">
      <c r="B378" s="1">
        <v>4.0251984401701501E-8</v>
      </c>
      <c r="C378" s="1">
        <v>2.2966503042752499E-7</v>
      </c>
      <c r="D378" s="1">
        <v>9.0193021927612795E-8</v>
      </c>
      <c r="E378" s="1">
        <v>6.6249902978948604E-8</v>
      </c>
      <c r="F378" s="1">
        <v>1.37013802619852E-7</v>
      </c>
      <c r="G378" s="1">
        <v>1.2526609848775399E-6</v>
      </c>
      <c r="H378" s="1">
        <v>1.64981239146284E-7</v>
      </c>
      <c r="I378" s="1">
        <v>2.5722391754116301E-6</v>
      </c>
      <c r="J378" s="1">
        <v>1.14484837199818E-7</v>
      </c>
      <c r="K378" s="1">
        <v>0.99999533226000203</v>
      </c>
    </row>
    <row r="379" spans="2:11" x14ac:dyDescent="0.25">
      <c r="B379" s="1">
        <v>1.65432962542225E-8</v>
      </c>
      <c r="C379" s="1">
        <v>2.4068887112020398E-7</v>
      </c>
      <c r="D379" s="1">
        <v>3.3508618467560297E-8</v>
      </c>
      <c r="E379" s="1">
        <v>2.5865703767145701E-7</v>
      </c>
      <c r="F379" s="1">
        <v>3.6962858016065303E-7</v>
      </c>
      <c r="G379" s="1">
        <v>8.7391243357001004E-5</v>
      </c>
      <c r="H379" s="1">
        <v>3.8494976797583602E-7</v>
      </c>
      <c r="I379" s="1">
        <v>2.5634609836847598E-7</v>
      </c>
      <c r="J379" s="1">
        <v>1.22884754408185E-7</v>
      </c>
      <c r="K379" s="1">
        <v>0.99991092554962202</v>
      </c>
    </row>
    <row r="380" spans="2:11" x14ac:dyDescent="0.25">
      <c r="B380" s="1">
        <v>1.15319371770486E-10</v>
      </c>
      <c r="C380" s="1">
        <v>5.4690890080911901E-2</v>
      </c>
      <c r="D380" s="1">
        <v>6.6385103780109E-9</v>
      </c>
      <c r="E380" s="1">
        <v>8.5248148252092995E-2</v>
      </c>
      <c r="F380" s="1">
        <v>3.1165363916587398E-9</v>
      </c>
      <c r="G380" s="1">
        <v>1.6198121890656898E-2</v>
      </c>
      <c r="H380" s="1">
        <v>0.73643130985862104</v>
      </c>
      <c r="I380" s="1">
        <v>7.8728342621928696E-2</v>
      </c>
      <c r="J380" s="1">
        <v>2.8703165812013001E-2</v>
      </c>
      <c r="K380" s="1">
        <v>1.1613438737375E-8</v>
      </c>
    </row>
    <row r="381" spans="2:11" x14ac:dyDescent="0.25">
      <c r="B381" s="1">
        <v>1.5257625132544399E-7</v>
      </c>
      <c r="C381" s="1">
        <v>1.1788477368919699E-6</v>
      </c>
      <c r="D381" s="1">
        <v>3.1405464966958898E-7</v>
      </c>
      <c r="E381" s="1">
        <v>4.1974217302879999E-8</v>
      </c>
      <c r="F381" s="1">
        <v>1.05173495023843E-6</v>
      </c>
      <c r="G381" s="1">
        <v>2.73173164850779E-6</v>
      </c>
      <c r="H381" s="1">
        <v>3.1700343230618002E-7</v>
      </c>
      <c r="I381" s="1">
        <v>4.4234885577580801E-6</v>
      </c>
      <c r="J381" s="1">
        <v>3.9258646674542498E-7</v>
      </c>
      <c r="K381" s="1">
        <v>0.99998939600254599</v>
      </c>
    </row>
    <row r="382" spans="2:11" x14ac:dyDescent="0.25">
      <c r="B382" s="1">
        <v>4.4676505267606398E-10</v>
      </c>
      <c r="C382" s="1">
        <v>4.0244584310847001E-2</v>
      </c>
      <c r="D382" s="1">
        <v>0.44448102074887702</v>
      </c>
      <c r="E382" s="1">
        <v>1.6507436756683801E-8</v>
      </c>
      <c r="F382" s="1">
        <v>8.5828160352544103E-8</v>
      </c>
      <c r="G382" s="1">
        <v>2.9602426161013502E-8</v>
      </c>
      <c r="H382" s="1">
        <v>0.176218353705931</v>
      </c>
      <c r="I382" s="1">
        <v>9.7549313970882907E-3</v>
      </c>
      <c r="J382" s="1">
        <v>3.3613384076339097E-8</v>
      </c>
      <c r="K382" s="1">
        <v>0.32930094383993103</v>
      </c>
    </row>
    <row r="383" spans="2:11" x14ac:dyDescent="0.25">
      <c r="B383" s="1">
        <v>3.4536841754080001E-8</v>
      </c>
      <c r="C383" s="1">
        <v>3.2049249433234298E-2</v>
      </c>
      <c r="D383" s="1">
        <v>5.55253742966956E-7</v>
      </c>
      <c r="E383" s="1">
        <v>4.6324380231630199E-8</v>
      </c>
      <c r="F383" s="1">
        <v>7.3721263412562197E-8</v>
      </c>
      <c r="G383" s="1">
        <v>7.7057321628244203E-4</v>
      </c>
      <c r="H383" s="1">
        <v>2.9205847955790997E-7</v>
      </c>
      <c r="I383" s="1">
        <v>4.2200420451459501E-7</v>
      </c>
      <c r="J383" s="1">
        <v>5.68457191796476E-8</v>
      </c>
      <c r="K383" s="1">
        <v>0.96717869660582001</v>
      </c>
    </row>
    <row r="384" spans="2:11" x14ac:dyDescent="0.25">
      <c r="B384" s="1">
        <v>5.3719968166416403E-10</v>
      </c>
      <c r="C384" s="1">
        <v>0.42950604190306202</v>
      </c>
      <c r="D384" s="1">
        <v>9.7560053069859703E-7</v>
      </c>
      <c r="E384" s="1">
        <v>8.4208296432799502E-8</v>
      </c>
      <c r="F384" s="1">
        <v>2.25641368911885E-8</v>
      </c>
      <c r="G384" s="1">
        <v>4.9848538113123397E-2</v>
      </c>
      <c r="H384" s="1">
        <v>0.19744635610844599</v>
      </c>
      <c r="I384" s="1">
        <v>5.0469417672461201E-8</v>
      </c>
      <c r="J384" s="1">
        <v>4.1578206469068502E-7</v>
      </c>
      <c r="K384" s="1">
        <v>0.323197514713711</v>
      </c>
    </row>
    <row r="385" spans="2:11" x14ac:dyDescent="0.25">
      <c r="B385" s="1">
        <v>5.8274381597139999E-8</v>
      </c>
      <c r="C385" s="1">
        <v>9.0148550654626594E-6</v>
      </c>
      <c r="D385" s="1">
        <v>7.7795384036123492E-6</v>
      </c>
      <c r="E385" s="1">
        <v>7.3342451317190703E-6</v>
      </c>
      <c r="F385" s="1">
        <v>1.7704485401917E-7</v>
      </c>
      <c r="G385" s="1">
        <v>7.7963596271454607E-6</v>
      </c>
      <c r="H385" s="1">
        <v>0.745101384316881</v>
      </c>
      <c r="I385" s="1">
        <v>0.254841165221387</v>
      </c>
      <c r="J385" s="1">
        <v>9.4408264760775605E-6</v>
      </c>
      <c r="K385" s="1">
        <v>1.5849342581199499E-5</v>
      </c>
    </row>
    <row r="386" spans="2:11" x14ac:dyDescent="0.25">
      <c r="B386" s="1">
        <v>4.8344226971980601E-9</v>
      </c>
      <c r="C386" s="1">
        <v>2.9344538181230099E-7</v>
      </c>
      <c r="D386" s="1">
        <v>6.2965745662098706E-8</v>
      </c>
      <c r="E386" s="1">
        <v>4.2217275664038201E-8</v>
      </c>
      <c r="F386" s="1">
        <v>7.6073278366293295E-8</v>
      </c>
      <c r="G386" s="1">
        <v>0.101226602232091</v>
      </c>
      <c r="H386" s="1">
        <v>1.2616547680392799E-7</v>
      </c>
      <c r="I386" s="1">
        <v>4.1101946608692501E-3</v>
      </c>
      <c r="J386" s="1">
        <v>5.3147621024905702E-8</v>
      </c>
      <c r="K386" s="1">
        <v>0.89466254425777003</v>
      </c>
    </row>
    <row r="387" spans="2:11" x14ac:dyDescent="0.25">
      <c r="B387" s="1">
        <v>2.57752129668536E-10</v>
      </c>
      <c r="C387" s="1">
        <v>6.1826415871300604E-9</v>
      </c>
      <c r="D387" s="1">
        <v>3.84563195551023E-9</v>
      </c>
      <c r="E387" s="1">
        <v>1.82554223596092E-8</v>
      </c>
      <c r="F387" s="1">
        <v>3.4270649985016597E-5</v>
      </c>
      <c r="G387" s="1">
        <v>7.3208947737704103E-2</v>
      </c>
      <c r="H387" s="1">
        <v>0.15225590208485901</v>
      </c>
      <c r="I387" s="1">
        <v>0.24998304668558999</v>
      </c>
      <c r="J387" s="1">
        <v>2.9298672950275302E-9</v>
      </c>
      <c r="K387" s="1">
        <v>0.52451780137063997</v>
      </c>
    </row>
    <row r="388" spans="2:11" x14ac:dyDescent="0.25">
      <c r="B388" s="1">
        <v>4.3237948739003096E-9</v>
      </c>
      <c r="C388" s="1">
        <v>1.3220237435686799E-7</v>
      </c>
      <c r="D388" s="1">
        <v>0.29412594487554999</v>
      </c>
      <c r="E388" s="1">
        <v>1.3517733773277699E-7</v>
      </c>
      <c r="F388" s="1">
        <v>0.14351266099760199</v>
      </c>
      <c r="G388" s="1">
        <v>4.5309072851347401E-5</v>
      </c>
      <c r="H388" s="1">
        <v>0.56231548357395</v>
      </c>
      <c r="I388" s="1">
        <v>1.7298366624352601E-7</v>
      </c>
      <c r="J388" s="1">
        <v>8.8208336696923402E-8</v>
      </c>
      <c r="K388" s="1">
        <v>6.8584755262823603E-8</v>
      </c>
    </row>
    <row r="389" spans="2:11" x14ac:dyDescent="0.25">
      <c r="B389" s="1">
        <v>3.8179719783784602E-8</v>
      </c>
      <c r="C389" s="1">
        <v>6.4092623625125196E-7</v>
      </c>
      <c r="D389" s="1">
        <v>1.5303055701928199E-7</v>
      </c>
      <c r="E389" s="1">
        <v>1.01367904361892E-7</v>
      </c>
      <c r="F389" s="1">
        <v>8.3818298416548899E-8</v>
      </c>
      <c r="G389" s="1">
        <v>1.08713310967467E-4</v>
      </c>
      <c r="H389" s="1">
        <v>1.5337854354046401E-7</v>
      </c>
      <c r="I389" s="1">
        <v>3.8442142684952702E-7</v>
      </c>
      <c r="J389" s="1">
        <v>1.4961588057155001E-7</v>
      </c>
      <c r="K389" s="1">
        <v>0.99988958195074595</v>
      </c>
    </row>
    <row r="390" spans="2:11" x14ac:dyDescent="0.25">
      <c r="B390" s="1">
        <v>1.2487811311637099E-9</v>
      </c>
      <c r="C390" s="1">
        <v>9.6759418567078798E-8</v>
      </c>
      <c r="D390" s="1">
        <v>4.4008958740904299E-8</v>
      </c>
      <c r="E390" s="1">
        <v>6.2163052340760698E-9</v>
      </c>
      <c r="F390" s="1">
        <v>4.5545883847894699E-8</v>
      </c>
      <c r="G390" s="1">
        <v>1.50325110136732E-7</v>
      </c>
      <c r="H390" s="1">
        <v>0.94178721074830196</v>
      </c>
      <c r="I390" s="1">
        <v>5.8212270867321898E-2</v>
      </c>
      <c r="J390" s="1">
        <v>3.1886500789975298E-8</v>
      </c>
      <c r="K390" s="1">
        <v>1.4239338415453501E-7</v>
      </c>
    </row>
    <row r="391" spans="2:11" x14ac:dyDescent="0.25">
      <c r="B391" s="1">
        <v>7.4227611369923999E-10</v>
      </c>
      <c r="C391" s="1">
        <v>2.3935109838492199E-8</v>
      </c>
      <c r="D391" s="1">
        <v>3.2364996153754603E-8</v>
      </c>
      <c r="E391" s="1">
        <v>1.58439625800354E-3</v>
      </c>
      <c r="F391" s="1">
        <v>6.7319092697046196E-2</v>
      </c>
      <c r="G391" s="1">
        <v>5.8271578027262398E-2</v>
      </c>
      <c r="H391" s="1">
        <v>0.208615048331598</v>
      </c>
      <c r="I391" s="1">
        <v>1.01932223841833E-8</v>
      </c>
      <c r="J391" s="1">
        <v>9.2475854225605601E-9</v>
      </c>
      <c r="K391" s="1">
        <v>0.66420980820293696</v>
      </c>
    </row>
    <row r="392" spans="2:11" x14ac:dyDescent="0.25">
      <c r="B392" s="1">
        <v>6.2816424838725996E-10</v>
      </c>
      <c r="C392" s="1">
        <v>8.5927340359196802E-2</v>
      </c>
      <c r="D392" s="1">
        <v>1.6461440886227799E-9</v>
      </c>
      <c r="E392" s="1">
        <v>5.3897406435117097E-10</v>
      </c>
      <c r="F392" s="1">
        <v>9.1286561701603104E-10</v>
      </c>
      <c r="G392" s="1">
        <v>1.3272459391223E-7</v>
      </c>
      <c r="H392" s="1">
        <v>1.7472822614977701E-9</v>
      </c>
      <c r="I392" s="1">
        <v>1.37276685879102E-8</v>
      </c>
      <c r="J392" s="1">
        <v>5.0286710743112897E-10</v>
      </c>
      <c r="K392" s="1">
        <v>0.91407250721094002</v>
      </c>
    </row>
    <row r="393" spans="2:11" x14ac:dyDescent="0.25">
      <c r="B393" s="1">
        <v>2.8625183765674901E-10</v>
      </c>
      <c r="C393" s="1">
        <v>1.8498595189229201E-8</v>
      </c>
      <c r="D393" s="1">
        <v>0.24622675301504199</v>
      </c>
      <c r="E393" s="1">
        <v>9.3007142458605404E-5</v>
      </c>
      <c r="F393" s="1">
        <v>0.10784036118920701</v>
      </c>
      <c r="G393" s="1">
        <v>3.8767813089163203E-2</v>
      </c>
      <c r="H393" s="1">
        <v>0.59703826911255098</v>
      </c>
      <c r="I393" s="1">
        <v>4.9356101433174103E-8</v>
      </c>
      <c r="J393" s="1">
        <v>1.0033683705028801E-2</v>
      </c>
      <c r="K393" s="1">
        <v>4.4605597507721901E-8</v>
      </c>
    </row>
    <row r="394" spans="2:11" x14ac:dyDescent="0.25">
      <c r="B394" s="1">
        <v>1.16502722056141E-8</v>
      </c>
      <c r="C394" s="1">
        <v>0.318238663784494</v>
      </c>
      <c r="D394" s="1">
        <v>4.1283434816565198E-7</v>
      </c>
      <c r="E394" s="1">
        <v>3.4940050918961797E-8</v>
      </c>
      <c r="F394" s="1">
        <v>3.9198993780943599E-8</v>
      </c>
      <c r="G394" s="1">
        <v>1.8606327387293701E-6</v>
      </c>
      <c r="H394" s="1">
        <v>0.33764427242943601</v>
      </c>
      <c r="I394" s="1">
        <v>5.96138815920546E-2</v>
      </c>
      <c r="J394" s="1">
        <v>1.2697043132190699E-7</v>
      </c>
      <c r="K394" s="1">
        <v>0.28450069596719302</v>
      </c>
    </row>
    <row r="395" spans="2:11" x14ac:dyDescent="0.25">
      <c r="B395" s="1">
        <v>1.09226513607191E-10</v>
      </c>
      <c r="C395" s="1">
        <v>9.6864147472155501E-10</v>
      </c>
      <c r="D395" s="1">
        <v>7.0924158670757205E-10</v>
      </c>
      <c r="E395" s="1">
        <v>4.4917959548754098E-10</v>
      </c>
      <c r="F395" s="1">
        <v>9.9767385485055601E-10</v>
      </c>
      <c r="G395" s="1">
        <v>5.4781673430491196E-7</v>
      </c>
      <c r="H395" s="1">
        <v>2.4277616426906499E-5</v>
      </c>
      <c r="I395" s="1">
        <v>9.4852866030513094E-9</v>
      </c>
      <c r="J395" s="1">
        <v>4.3899407280759E-10</v>
      </c>
      <c r="K395" s="1">
        <v>0.99997516140817</v>
      </c>
    </row>
    <row r="396" spans="2:11" x14ac:dyDescent="0.25">
      <c r="B396" s="1">
        <v>6.3218755321127004E-7</v>
      </c>
      <c r="C396" s="1">
        <v>1.73396938861043E-5</v>
      </c>
      <c r="D396" s="1">
        <v>1.9648510175736699E-7</v>
      </c>
      <c r="E396" s="1">
        <v>5.6339340558923301E-8</v>
      </c>
      <c r="F396" s="1">
        <v>3.3489353391262001E-8</v>
      </c>
      <c r="G396" s="1">
        <v>8.1366022672616697E-6</v>
      </c>
      <c r="H396" s="1">
        <v>3.67027008707698E-8</v>
      </c>
      <c r="I396" s="1">
        <v>5.8027760585940902E-8</v>
      </c>
      <c r="J396" s="1">
        <v>3.1610664059262001E-6</v>
      </c>
      <c r="K396" s="1">
        <v>0.99997034940562501</v>
      </c>
    </row>
    <row r="397" spans="2:11" x14ac:dyDescent="0.25">
      <c r="B397" s="1">
        <v>9.4420877402055799E-10</v>
      </c>
      <c r="C397" s="1">
        <v>0.135553585652019</v>
      </c>
      <c r="D397" s="1">
        <v>1.1735342029212699E-8</v>
      </c>
      <c r="E397" s="1">
        <v>9.4284704200407792E-9</v>
      </c>
      <c r="F397" s="1">
        <v>0.204969540367855</v>
      </c>
      <c r="G397" s="1">
        <v>1.9432187981568799E-2</v>
      </c>
      <c r="H397" s="1">
        <v>0.519671983157457</v>
      </c>
      <c r="I397" s="1">
        <v>2.6459973078403701E-2</v>
      </c>
      <c r="J397" s="1">
        <v>7.7967731324719799E-9</v>
      </c>
      <c r="K397" s="1">
        <v>9.3912699858058502E-2</v>
      </c>
    </row>
    <row r="398" spans="2:11" x14ac:dyDescent="0.25">
      <c r="B398" s="1">
        <v>2.7231777623310301E-8</v>
      </c>
      <c r="C398" s="1">
        <v>1.41437817067376E-6</v>
      </c>
      <c r="D398" s="1">
        <v>2.2327357202075301E-6</v>
      </c>
      <c r="E398" s="1">
        <v>3.2822102757467102E-6</v>
      </c>
      <c r="F398" s="1">
        <v>0.100773680669341</v>
      </c>
      <c r="G398" s="1">
        <v>9.5069616535490196E-7</v>
      </c>
      <c r="H398" s="1">
        <v>1.30054392006243E-7</v>
      </c>
      <c r="I398" s="1">
        <v>3.2640870157273502E-2</v>
      </c>
      <c r="J398" s="1">
        <v>9.9396002575679106E-8</v>
      </c>
      <c r="K398" s="1">
        <v>0.86657731247018899</v>
      </c>
    </row>
    <row r="399" spans="2:11" x14ac:dyDescent="0.25">
      <c r="B399" s="1">
        <v>5.5542777558031199E-11</v>
      </c>
      <c r="C399" s="1">
        <v>6.5349640137025004E-9</v>
      </c>
      <c r="D399" s="1">
        <v>1.2138024377520799E-10</v>
      </c>
      <c r="E399" s="1">
        <v>1.3492157847172601E-10</v>
      </c>
      <c r="F399" s="1">
        <v>3.5968946976219001E-10</v>
      </c>
      <c r="G399" s="1">
        <v>6.3141808097236301E-8</v>
      </c>
      <c r="H399" s="1">
        <v>0.99999991887017303</v>
      </c>
      <c r="I399" s="1">
        <v>2.2157397110337299E-9</v>
      </c>
      <c r="J399" s="1">
        <v>2.03021209509406E-10</v>
      </c>
      <c r="K399" s="1">
        <v>8.3628193768658201E-9</v>
      </c>
    </row>
    <row r="400" spans="2:11" x14ac:dyDescent="0.25">
      <c r="B400" s="1">
        <v>1.43871502410226E-8</v>
      </c>
      <c r="C400" s="1">
        <v>2.3427318424737399E-7</v>
      </c>
      <c r="D400" s="1">
        <v>1.3392979133717901E-7</v>
      </c>
      <c r="E400" s="1">
        <v>9.7498167974212801E-8</v>
      </c>
      <c r="F400" s="1">
        <v>1.3861210067777699E-7</v>
      </c>
      <c r="G400" s="1">
        <v>3.1862973910880799E-7</v>
      </c>
      <c r="H400" s="1">
        <v>0.99507961116217702</v>
      </c>
      <c r="I400" s="1">
        <v>4.9189268505188304E-3</v>
      </c>
      <c r="J400" s="1">
        <v>1.6421552691612301E-7</v>
      </c>
      <c r="K400" s="1">
        <v>3.6044149725704998E-7</v>
      </c>
    </row>
    <row r="401" spans="2:11" x14ac:dyDescent="0.25">
      <c r="B401" s="1">
        <v>8.5454945679142698E-9</v>
      </c>
      <c r="C401" s="1">
        <v>2.8675381004155499E-6</v>
      </c>
      <c r="D401" s="1">
        <v>0.26820720420951399</v>
      </c>
      <c r="E401" s="1">
        <v>0.33733434595353501</v>
      </c>
      <c r="F401" s="1">
        <v>0.39445512084317802</v>
      </c>
      <c r="G401" s="1">
        <v>1.0632742325245401E-8</v>
      </c>
      <c r="H401" s="1">
        <v>2.0770174119800399E-8</v>
      </c>
      <c r="I401" s="1">
        <v>1.5410975792773701E-8</v>
      </c>
      <c r="J401" s="1">
        <v>3.8184964604155298E-7</v>
      </c>
      <c r="K401" s="1">
        <v>2.42467797436096E-8</v>
      </c>
    </row>
    <row r="402" spans="2:11" x14ac:dyDescent="0.25">
      <c r="B402" s="1">
        <v>1.13124051775346E-7</v>
      </c>
      <c r="C402" s="1">
        <v>7.8862770543902198E-6</v>
      </c>
      <c r="D402" s="1">
        <v>9.1623053445939703E-7</v>
      </c>
      <c r="E402" s="1">
        <v>2.2454161277187301E-7</v>
      </c>
      <c r="F402" s="1">
        <v>2.6811922915278002E-7</v>
      </c>
      <c r="G402" s="1">
        <v>6.3956796040173402E-6</v>
      </c>
      <c r="H402" s="1">
        <v>2.19681549325115E-6</v>
      </c>
      <c r="I402" s="1">
        <v>1.2537146033776201E-6</v>
      </c>
      <c r="J402" s="1">
        <v>4.6765994274338401E-7</v>
      </c>
      <c r="K402" s="1">
        <v>0.999980277838591</v>
      </c>
    </row>
    <row r="403" spans="2:11" x14ac:dyDescent="0.25">
      <c r="B403" s="1">
        <v>3.0148804496286201E-3</v>
      </c>
      <c r="C403" s="1">
        <v>2.4470145396327302E-8</v>
      </c>
      <c r="D403" s="1">
        <v>0.13684054572857299</v>
      </c>
      <c r="E403" s="1">
        <v>0.252384762701649</v>
      </c>
      <c r="F403" s="1">
        <v>0.59834597487824104</v>
      </c>
      <c r="G403" s="1">
        <v>9.4136291801158092E-3</v>
      </c>
      <c r="H403" s="1">
        <v>3.9616630693244902E-8</v>
      </c>
      <c r="I403" s="1">
        <v>9.0040683590130601E-8</v>
      </c>
      <c r="J403" s="1">
        <v>2.5162280358034799E-8</v>
      </c>
      <c r="K403" s="1">
        <v>2.7771744618686999E-8</v>
      </c>
    </row>
    <row r="404" spans="2:11" x14ac:dyDescent="0.25">
      <c r="B404" s="1">
        <v>1.3039854814724499E-3</v>
      </c>
      <c r="C404" s="1">
        <v>2.0159641739845601E-8</v>
      </c>
      <c r="D404" s="1">
        <v>0.145197773439842</v>
      </c>
      <c r="E404" s="1">
        <v>0.28372497795333701</v>
      </c>
      <c r="F404" s="1">
        <v>0.56977313592922796</v>
      </c>
      <c r="G404" s="1">
        <v>4.1614068212961798E-8</v>
      </c>
      <c r="H404" s="1">
        <v>1.76913677441002E-8</v>
      </c>
      <c r="I404" s="1">
        <v>1.5353538098458602E-8</v>
      </c>
      <c r="J404" s="1">
        <v>1.5259403894866E-8</v>
      </c>
      <c r="K404" s="1">
        <v>1.711804426322E-8</v>
      </c>
    </row>
    <row r="405" spans="2:11" x14ac:dyDescent="0.25">
      <c r="B405" s="1">
        <v>9.1826268397410802E-10</v>
      </c>
      <c r="C405" s="1">
        <v>6.3854733396357298E-9</v>
      </c>
      <c r="D405" s="1">
        <v>7.4537298816210097E-9</v>
      </c>
      <c r="E405" s="1">
        <v>5.5407576886662602E-9</v>
      </c>
      <c r="F405" s="1">
        <v>5.9825056763298001E-9</v>
      </c>
      <c r="G405" s="1">
        <v>8.7519335502112896E-7</v>
      </c>
      <c r="H405" s="1">
        <v>8.2434447355004901E-9</v>
      </c>
      <c r="I405" s="1">
        <v>9.30529847729672E-9</v>
      </c>
      <c r="J405" s="1">
        <v>1.0754250142013299E-8</v>
      </c>
      <c r="K405" s="1">
        <v>0.99999907022275503</v>
      </c>
    </row>
    <row r="406" spans="2:11" x14ac:dyDescent="0.25">
      <c r="B406" s="1">
        <v>1.40019050048754E-7</v>
      </c>
      <c r="C406" s="1">
        <v>2.60683929550757E-5</v>
      </c>
      <c r="D406" s="1">
        <v>4.8229595869028503E-7</v>
      </c>
      <c r="E406" s="1">
        <v>1.64659516371074E-7</v>
      </c>
      <c r="F406" s="1">
        <v>5.8877496429824698E-7</v>
      </c>
      <c r="G406" s="1">
        <v>1.44752514920643E-5</v>
      </c>
      <c r="H406" s="1">
        <v>5.6485302999301998E-7</v>
      </c>
      <c r="I406" s="1">
        <v>0.206365818392821</v>
      </c>
      <c r="J406" s="1">
        <v>3.12037614354947E-6</v>
      </c>
      <c r="K406" s="1">
        <v>0.79358857698413798</v>
      </c>
    </row>
    <row r="407" spans="2:11" x14ac:dyDescent="0.25">
      <c r="B407" s="1">
        <v>5.9304635597819299E-9</v>
      </c>
      <c r="C407" s="1">
        <v>1.15937563299899E-7</v>
      </c>
      <c r="D407" s="1">
        <v>1.3331116009054901E-8</v>
      </c>
      <c r="E407" s="1">
        <v>4.1414038060569202E-9</v>
      </c>
      <c r="F407" s="1">
        <v>4.5915604088774201E-9</v>
      </c>
      <c r="G407" s="1">
        <v>5.50164681343973E-8</v>
      </c>
      <c r="H407" s="1">
        <v>9.03483428185887E-9</v>
      </c>
      <c r="I407" s="1">
        <v>3.2753547822803902E-2</v>
      </c>
      <c r="J407" s="1">
        <v>9.0690532299854498E-9</v>
      </c>
      <c r="K407" s="1">
        <v>0.96724623512473296</v>
      </c>
    </row>
    <row r="408" spans="2:11" x14ac:dyDescent="0.25">
      <c r="B408" s="1">
        <v>1.1381107854786E-3</v>
      </c>
      <c r="C408" s="1">
        <v>2.3986108989839299E-8</v>
      </c>
      <c r="D408" s="1">
        <v>0.14589088730597899</v>
      </c>
      <c r="E408" s="1">
        <v>0.29281809035545903</v>
      </c>
      <c r="F408" s="1">
        <v>0.56015076333479397</v>
      </c>
      <c r="G408" s="1">
        <v>1.64684125068782E-6</v>
      </c>
      <c r="H408" s="1">
        <v>2.4154124592584099E-7</v>
      </c>
      <c r="I408" s="1">
        <v>8.3365025815874804E-8</v>
      </c>
      <c r="J408" s="1">
        <v>1.2268393214376101E-7</v>
      </c>
      <c r="K408" s="1">
        <v>2.9800821586083999E-8</v>
      </c>
    </row>
    <row r="409" spans="2:11" x14ac:dyDescent="0.25">
      <c r="B409" s="1">
        <v>5.7182356539840302E-10</v>
      </c>
      <c r="C409" s="1">
        <v>8.5064837510513099E-9</v>
      </c>
      <c r="D409" s="1">
        <v>1.30713097280546E-9</v>
      </c>
      <c r="E409" s="1">
        <v>8.3842106056021102E-10</v>
      </c>
      <c r="F409" s="1">
        <v>9.5555148279065908E-10</v>
      </c>
      <c r="G409" s="1">
        <v>1.7389222535675601E-7</v>
      </c>
      <c r="H409" s="1">
        <v>1.6635440775856699E-9</v>
      </c>
      <c r="I409" s="1">
        <v>8.6603441789876404E-2</v>
      </c>
      <c r="J409" s="1">
        <v>1.9208356779831802E-9</v>
      </c>
      <c r="K409" s="1">
        <v>0.91339636855414297</v>
      </c>
    </row>
    <row r="410" spans="2:11" x14ac:dyDescent="0.25">
      <c r="B410" s="1">
        <v>2.90402269871346E-7</v>
      </c>
      <c r="C410" s="1">
        <v>5.9699211799405299E-8</v>
      </c>
      <c r="D410" s="1">
        <v>2.6756231697845099E-7</v>
      </c>
      <c r="E410" s="1">
        <v>6.8906155236249997E-9</v>
      </c>
      <c r="F410" s="1">
        <v>5.75548693013401E-8</v>
      </c>
      <c r="G410" s="1">
        <v>1.76984531540512E-4</v>
      </c>
      <c r="H410" s="1">
        <v>9.5173988087058495E-8</v>
      </c>
      <c r="I410" s="1">
        <v>9.90040849728861E-8</v>
      </c>
      <c r="J410" s="1">
        <v>1.7829049582429899E-8</v>
      </c>
      <c r="K410" s="1">
        <v>0.99982212135206705</v>
      </c>
    </row>
    <row r="411" spans="2:11" x14ac:dyDescent="0.25">
      <c r="B411" s="1">
        <v>1.2485410317363501E-9</v>
      </c>
      <c r="C411" s="1">
        <v>8.8035068970775704E-2</v>
      </c>
      <c r="D411" s="1">
        <v>2.2851280594739599E-8</v>
      </c>
      <c r="E411" s="1">
        <v>2.1531910606882799E-9</v>
      </c>
      <c r="F411" s="1">
        <v>3.5214791270046799E-9</v>
      </c>
      <c r="G411" s="1">
        <v>5.3776271573340498E-5</v>
      </c>
      <c r="H411" s="1">
        <v>1.3300847677565301E-8</v>
      </c>
      <c r="I411" s="1">
        <v>1.2999112607004799E-8</v>
      </c>
      <c r="J411" s="1">
        <v>4.0453969748038502E-9</v>
      </c>
      <c r="K411" s="1">
        <v>0.91191109463794595</v>
      </c>
    </row>
    <row r="412" spans="2:11" x14ac:dyDescent="0.25">
      <c r="B412" s="1">
        <v>1.72125629072631E-9</v>
      </c>
      <c r="C412" s="1">
        <v>0.398199470310583</v>
      </c>
      <c r="D412" s="1">
        <v>3.8523000563772896E-9</v>
      </c>
      <c r="E412" s="1">
        <v>2.4197789186311701E-8</v>
      </c>
      <c r="F412" s="1">
        <v>0.24447101122630099</v>
      </c>
      <c r="G412" s="1">
        <v>3.4689100836683997E-8</v>
      </c>
      <c r="H412" s="1">
        <v>9.5671132410227699E-7</v>
      </c>
      <c r="I412" s="1">
        <v>1.9221035696045502E-6</v>
      </c>
      <c r="J412" s="1">
        <v>3.2481520572189303E-8</v>
      </c>
      <c r="K412" s="1">
        <v>0.35732654270637798</v>
      </c>
    </row>
    <row r="413" spans="2:11" x14ac:dyDescent="0.25">
      <c r="B413" s="1">
        <v>4.2228055785907601E-7</v>
      </c>
      <c r="C413" s="1">
        <v>1.27200388403729E-6</v>
      </c>
      <c r="D413" s="1">
        <v>1.1300168251346801E-6</v>
      </c>
      <c r="E413" s="1">
        <v>2.12479233142655E-8</v>
      </c>
      <c r="F413" s="1">
        <v>1.0357995099632801E-6</v>
      </c>
      <c r="G413" s="1">
        <v>4.0383927426739502E-7</v>
      </c>
      <c r="H413" s="1">
        <v>1.30944523062112E-7</v>
      </c>
      <c r="I413" s="1">
        <v>6.1146509610435404E-7</v>
      </c>
      <c r="J413" s="1">
        <v>7.6794922141990504E-8</v>
      </c>
      <c r="K413" s="1">
        <v>0.99999489560800203</v>
      </c>
    </row>
    <row r="414" spans="2:11" x14ac:dyDescent="0.25">
      <c r="B414" s="1">
        <v>1.9781223765036201E-9</v>
      </c>
      <c r="C414" s="1">
        <v>1.58144504197506E-7</v>
      </c>
      <c r="D414" s="1">
        <v>9.1388526024248594E-8</v>
      </c>
      <c r="E414" s="1">
        <v>8.2980226825583799E-7</v>
      </c>
      <c r="F414" s="1">
        <v>0.62073693476698899</v>
      </c>
      <c r="G414" s="1">
        <v>2.4513284826048299E-8</v>
      </c>
      <c r="H414" s="1">
        <v>9.0956930594388294E-2</v>
      </c>
      <c r="I414" s="1">
        <v>1.60062020417466E-7</v>
      </c>
      <c r="J414" s="1">
        <v>1.3944505968631601E-7</v>
      </c>
      <c r="K414" s="1">
        <v>0.28830472930478901</v>
      </c>
    </row>
    <row r="415" spans="2:11" x14ac:dyDescent="0.25">
      <c r="B415" s="1">
        <v>8.8155121509431399E-9</v>
      </c>
      <c r="C415" s="1">
        <v>4.5515126762369001E-8</v>
      </c>
      <c r="D415" s="1">
        <v>0.24842299505137799</v>
      </c>
      <c r="E415" s="1">
        <v>0.60539783593030205</v>
      </c>
      <c r="F415" s="1">
        <v>2.7289261657956697E-4</v>
      </c>
      <c r="G415" s="1">
        <v>8.5319951630851405E-8</v>
      </c>
      <c r="H415" s="1">
        <v>7.8744510833759601E-8</v>
      </c>
      <c r="I415" s="1">
        <v>1.4560535865212599E-6</v>
      </c>
      <c r="J415" s="1">
        <v>0.145904560448051</v>
      </c>
      <c r="K415" s="1">
        <v>4.1504818806892097E-8</v>
      </c>
    </row>
    <row r="416" spans="2:11" x14ac:dyDescent="0.25">
      <c r="B416" s="1">
        <v>2.3421069666198201E-9</v>
      </c>
      <c r="C416" s="1">
        <v>1.6705748654645801E-7</v>
      </c>
      <c r="D416" s="1">
        <v>0.24217982301513899</v>
      </c>
      <c r="E416" s="1">
        <v>0.65855799836668305</v>
      </c>
      <c r="F416" s="1">
        <v>6.6285462922155904E-7</v>
      </c>
      <c r="G416" s="1">
        <v>4.3294885886216703E-8</v>
      </c>
      <c r="H416" s="1">
        <v>3.7855315766570397E-7</v>
      </c>
      <c r="I416" s="1">
        <v>4.1710045620693E-7</v>
      </c>
      <c r="J416" s="1">
        <v>9.9260235164378693E-2</v>
      </c>
      <c r="K416" s="1">
        <v>2.77832699496708E-7</v>
      </c>
    </row>
    <row r="417" spans="2:11" x14ac:dyDescent="0.25">
      <c r="B417" s="1">
        <v>4.0395553384336003E-9</v>
      </c>
      <c r="C417" s="1">
        <v>6.6510564426246301E-8</v>
      </c>
      <c r="D417" s="1">
        <v>0.158762550616769</v>
      </c>
      <c r="E417" s="1">
        <v>0.43179771671930001</v>
      </c>
      <c r="F417" s="1">
        <v>6.2918529167677406E-8</v>
      </c>
      <c r="G417" s="1">
        <v>2.01920892748294E-7</v>
      </c>
      <c r="H417" s="1">
        <v>0.338214152554564</v>
      </c>
      <c r="I417" s="1">
        <v>1.8621743046576299E-7</v>
      </c>
      <c r="J417" s="1">
        <v>7.1224873339578901E-2</v>
      </c>
      <c r="K417" s="1">
        <v>1.8516298701582301E-7</v>
      </c>
    </row>
    <row r="418" spans="2:11" x14ac:dyDescent="0.25">
      <c r="B418" s="1">
        <v>8.0589156577324198E-9</v>
      </c>
      <c r="C418" s="1">
        <v>9.8405245090220403E-2</v>
      </c>
      <c r="D418" s="1">
        <v>4.25395784408927E-8</v>
      </c>
      <c r="E418" s="1">
        <v>2.1105541390070001E-8</v>
      </c>
      <c r="F418" s="1">
        <v>2.2981311428371302E-8</v>
      </c>
      <c r="G418" s="1">
        <v>1.17527702085046E-2</v>
      </c>
      <c r="H418" s="1">
        <v>0.611199176915456</v>
      </c>
      <c r="I418" s="1">
        <v>8.57513620231769E-8</v>
      </c>
      <c r="J418" s="1">
        <v>4.8655044039164298E-8</v>
      </c>
      <c r="K418" s="1">
        <v>0.27864257869410403</v>
      </c>
    </row>
    <row r="419" spans="2:11" x14ac:dyDescent="0.25">
      <c r="B419" s="1">
        <v>6.2114660080474698E-10</v>
      </c>
      <c r="C419" s="1">
        <v>8.3185229255276206E-8</v>
      </c>
      <c r="D419" s="1">
        <v>2.4541757237905901E-2</v>
      </c>
      <c r="E419" s="1">
        <v>8.9175083934474195E-2</v>
      </c>
      <c r="F419" s="1">
        <v>0.63851865597301805</v>
      </c>
      <c r="G419" s="1">
        <v>8.6861063503944597E-8</v>
      </c>
      <c r="H419" s="1">
        <v>0.101166611290971</v>
      </c>
      <c r="I419" s="1">
        <v>7.1089478689122396E-2</v>
      </c>
      <c r="J419" s="1">
        <v>7.5508006986221801E-2</v>
      </c>
      <c r="K419" s="1">
        <v>2.3522125068676401E-7</v>
      </c>
    </row>
    <row r="420" spans="2:11" x14ac:dyDescent="0.25">
      <c r="B420" s="1">
        <v>2.9198171582240199E-10</v>
      </c>
      <c r="C420" s="1">
        <v>0.220956641736682</v>
      </c>
      <c r="D420" s="1">
        <v>4.1702985950433803E-9</v>
      </c>
      <c r="E420" s="1">
        <v>8.9773426599115204E-9</v>
      </c>
      <c r="F420" s="1">
        <v>5.0417396827425403E-9</v>
      </c>
      <c r="G420" s="1">
        <v>8.9528889905046897E-8</v>
      </c>
      <c r="H420" s="1">
        <v>0.77904321241838903</v>
      </c>
      <c r="I420" s="1">
        <v>1.53968538336621E-8</v>
      </c>
      <c r="J420" s="1">
        <v>5.05529945978061E-9</v>
      </c>
      <c r="K420" s="1">
        <v>1.7382099785997799E-8</v>
      </c>
    </row>
    <row r="421" spans="2:11" x14ac:dyDescent="0.25">
      <c r="B421" s="1">
        <v>4.7850425740964998E-9</v>
      </c>
      <c r="C421" s="1">
        <v>2.1709874236009101E-7</v>
      </c>
      <c r="D421" s="1">
        <v>7.49517255794805E-7</v>
      </c>
      <c r="E421" s="1">
        <v>3.3746246437071399E-9</v>
      </c>
      <c r="F421" s="1">
        <v>3.5851363715770999E-8</v>
      </c>
      <c r="G421" s="1">
        <v>2.5671568691225202E-8</v>
      </c>
      <c r="H421" s="1">
        <v>0.99999811634302105</v>
      </c>
      <c r="I421" s="1">
        <v>8.2913826212017197E-7</v>
      </c>
      <c r="J421" s="1">
        <v>8.1876114594880392E-9</v>
      </c>
      <c r="K421" s="1">
        <v>1.00331878862518E-8</v>
      </c>
    </row>
    <row r="422" spans="2:11" x14ac:dyDescent="0.25">
      <c r="B422" s="1">
        <v>8.3399327853544898E-11</v>
      </c>
      <c r="C422" s="1">
        <v>1.65239201276056E-9</v>
      </c>
      <c r="D422" s="1">
        <v>0.25041876938371799</v>
      </c>
      <c r="E422" s="1">
        <v>0.58890077477616998</v>
      </c>
      <c r="F422" s="1">
        <v>2.50208316852733E-7</v>
      </c>
      <c r="G422" s="1">
        <v>5.3764380988658499E-10</v>
      </c>
      <c r="H422" s="1">
        <v>6.7070585048585898E-10</v>
      </c>
      <c r="I422" s="1">
        <v>0.16068017251248701</v>
      </c>
      <c r="J422" s="1">
        <v>2.8355052067509801E-8</v>
      </c>
      <c r="K422" s="1">
        <v>1.8200936904504999E-9</v>
      </c>
    </row>
    <row r="423" spans="2:11" x14ac:dyDescent="0.25">
      <c r="B423" s="1">
        <v>9.0112802751967499E-9</v>
      </c>
      <c r="C423" s="1">
        <v>1.5325286076756201E-7</v>
      </c>
      <c r="D423" s="1">
        <v>0.12246339388744</v>
      </c>
      <c r="E423" s="1">
        <v>0.35812014434720701</v>
      </c>
      <c r="F423" s="1">
        <v>0.257518672241135</v>
      </c>
      <c r="G423" s="1">
        <v>4.6053494424343498E-2</v>
      </c>
      <c r="H423" s="1">
        <v>3.6435983127021699E-6</v>
      </c>
      <c r="I423" s="1">
        <v>1.55625570562884E-6</v>
      </c>
      <c r="J423" s="1">
        <v>0.21583887450730199</v>
      </c>
      <c r="K423" s="1">
        <v>5.8474412920475201E-8</v>
      </c>
    </row>
    <row r="424" spans="2:11" x14ac:dyDescent="0.25">
      <c r="B424" s="1">
        <v>6.2253343683846096E-9</v>
      </c>
      <c r="C424" s="1">
        <v>3.5061461235015801E-7</v>
      </c>
      <c r="D424" s="1">
        <v>0.13909145362811701</v>
      </c>
      <c r="E424" s="1">
        <v>0.33915181823098001</v>
      </c>
      <c r="F424" s="1">
        <v>0.385602104597489</v>
      </c>
      <c r="G424" s="1">
        <v>7.8527875972034407E-9</v>
      </c>
      <c r="H424" s="1">
        <v>2.1203355504237299E-8</v>
      </c>
      <c r="I424" s="1">
        <v>1.2987019442861101E-7</v>
      </c>
      <c r="J424" s="1">
        <v>0.136154067331306</v>
      </c>
      <c r="K424" s="1">
        <v>4.0445822444226403E-8</v>
      </c>
    </row>
    <row r="425" spans="2:11" x14ac:dyDescent="0.25">
      <c r="B425" s="1">
        <v>9.3378045249178295E-9</v>
      </c>
      <c r="C425" s="1">
        <v>0.351036447510781</v>
      </c>
      <c r="D425" s="1">
        <v>6.5707478778135705E-8</v>
      </c>
      <c r="E425" s="1">
        <v>2.3669648446271101E-6</v>
      </c>
      <c r="F425" s="1">
        <v>0.30105967582710003</v>
      </c>
      <c r="G425" s="1">
        <v>1.2754020427728499E-6</v>
      </c>
      <c r="H425" s="1">
        <v>0.19440725304297701</v>
      </c>
      <c r="I425" s="1">
        <v>0.15349205813835201</v>
      </c>
      <c r="J425" s="1">
        <v>7.4892080654709998E-7</v>
      </c>
      <c r="K425" s="1">
        <v>9.9147932810091498E-8</v>
      </c>
    </row>
    <row r="426" spans="2:11" x14ac:dyDescent="0.25">
      <c r="B426" s="1">
        <v>6.3086220499706395E-10</v>
      </c>
      <c r="C426" s="1">
        <v>2.0912897490518699E-8</v>
      </c>
      <c r="D426" s="1">
        <v>6.5565641702881802E-2</v>
      </c>
      <c r="E426" s="1">
        <v>0.19209172144238501</v>
      </c>
      <c r="F426" s="1">
        <v>2.12253692882521E-8</v>
      </c>
      <c r="G426" s="1">
        <v>5.9389857538660299E-4</v>
      </c>
      <c r="H426" s="1">
        <v>0.49559982650551698</v>
      </c>
      <c r="I426" s="1">
        <v>4.5162452994981603E-2</v>
      </c>
      <c r="J426" s="1">
        <v>0.200986399174266</v>
      </c>
      <c r="K426" s="1">
        <v>1.6836150542942601E-8</v>
      </c>
    </row>
    <row r="427" spans="2:11" x14ac:dyDescent="0.25">
      <c r="B427" s="1">
        <v>1.5710761238439601E-10</v>
      </c>
      <c r="C427" s="1">
        <v>4.9360620099756104E-10</v>
      </c>
      <c r="D427" s="1">
        <v>0.15872801422886401</v>
      </c>
      <c r="E427" s="1">
        <v>0.42456164583365003</v>
      </c>
      <c r="F427" s="1">
        <v>0.41671026440013098</v>
      </c>
      <c r="G427" s="1">
        <v>3.6645346239324599E-9</v>
      </c>
      <c r="H427" s="1">
        <v>6.4172013470230299E-10</v>
      </c>
      <c r="I427" s="1">
        <v>1.09146700139637E-9</v>
      </c>
      <c r="J427" s="1">
        <v>6.9059562131372597E-8</v>
      </c>
      <c r="K427" s="1">
        <v>4.2934434354670302E-10</v>
      </c>
    </row>
    <row r="428" spans="2:11" x14ac:dyDescent="0.25">
      <c r="B428" s="1">
        <v>3.8030148534126302E-8</v>
      </c>
      <c r="C428" s="1">
        <v>1.30374847976961E-5</v>
      </c>
      <c r="D428" s="1">
        <v>2.5263424308835998E-7</v>
      </c>
      <c r="E428" s="1">
        <v>4.2502615385080203E-8</v>
      </c>
      <c r="F428" s="1">
        <v>0.31433647111115298</v>
      </c>
      <c r="G428" s="1">
        <v>7.0162898126696705E-8</v>
      </c>
      <c r="H428" s="1">
        <v>1.22587836148592E-7</v>
      </c>
      <c r="I428" s="1">
        <v>0.49730421817646803</v>
      </c>
      <c r="J428" s="1">
        <v>5.0555499058304099E-8</v>
      </c>
      <c r="K428" s="1">
        <v>0.18834569675424001</v>
      </c>
    </row>
    <row r="429" spans="2:11" x14ac:dyDescent="0.25">
      <c r="B429" s="1">
        <v>1.2175625155508401E-8</v>
      </c>
      <c r="C429" s="1">
        <v>2.3293306587126199E-7</v>
      </c>
      <c r="D429" s="1">
        <v>6.6192235738304496E-8</v>
      </c>
      <c r="E429" s="1">
        <v>1.10737004689941E-8</v>
      </c>
      <c r="F429" s="1">
        <v>4.5776163754517899E-8</v>
      </c>
      <c r="G429" s="1">
        <v>7.0523164852751799E-2</v>
      </c>
      <c r="H429" s="1">
        <v>1.01131880613551E-7</v>
      </c>
      <c r="I429" s="1">
        <v>9.0770544114371896E-2</v>
      </c>
      <c r="J429" s="1">
        <v>9.15470594562407E-8</v>
      </c>
      <c r="K429" s="1">
        <v>0.83870573020329997</v>
      </c>
    </row>
    <row r="430" spans="2:11" x14ac:dyDescent="0.25">
      <c r="B430" s="1">
        <v>2.3608716402038999E-7</v>
      </c>
      <c r="C430" s="1">
        <v>6.1140805548303701E-6</v>
      </c>
      <c r="D430" s="1">
        <v>4.6752502030768598E-7</v>
      </c>
      <c r="E430" s="1">
        <v>1.0391728351208999E-6</v>
      </c>
      <c r="F430" s="1">
        <v>5.9126649372064797E-7</v>
      </c>
      <c r="G430" s="1">
        <v>3.95462462569235E-7</v>
      </c>
      <c r="H430" s="1">
        <v>4.3088628089845099E-7</v>
      </c>
      <c r="I430" s="1">
        <v>1.6313140052425799E-6</v>
      </c>
      <c r="J430" s="1">
        <v>2.5893373573181801E-6</v>
      </c>
      <c r="K430" s="1">
        <v>0.99998650486783203</v>
      </c>
    </row>
    <row r="431" spans="2:11" x14ac:dyDescent="0.25">
      <c r="B431" s="1">
        <v>1.37658155920921E-8</v>
      </c>
      <c r="C431" s="1">
        <v>4.0807993598821101E-7</v>
      </c>
      <c r="D431" s="1">
        <v>2.0510381522626902E-5</v>
      </c>
      <c r="E431" s="1">
        <v>7.7882294293933202E-2</v>
      </c>
      <c r="F431" s="1">
        <v>0.42232133432417701</v>
      </c>
      <c r="G431" s="1">
        <v>0.21509194855447</v>
      </c>
      <c r="H431" s="1">
        <v>7.0656321692188003E-6</v>
      </c>
      <c r="I431" s="1">
        <v>7.0565337180949797E-7</v>
      </c>
      <c r="J431" s="1">
        <v>9.9157901383275501E-2</v>
      </c>
      <c r="K431" s="1">
        <v>0.18551781793063701</v>
      </c>
    </row>
    <row r="432" spans="2:11" x14ac:dyDescent="0.25">
      <c r="B432" s="1">
        <v>1.2618824278920101E-9</v>
      </c>
      <c r="C432" s="1">
        <v>2.6781941207793302E-7</v>
      </c>
      <c r="D432" s="1">
        <v>0.147554861219061</v>
      </c>
      <c r="E432" s="1">
        <v>0.44374102672163102</v>
      </c>
      <c r="F432" s="1">
        <v>1.28703907276287E-7</v>
      </c>
      <c r="G432" s="1">
        <v>3.17145408062771E-2</v>
      </c>
      <c r="H432" s="1">
        <v>2.1312771824176701E-6</v>
      </c>
      <c r="I432" s="1">
        <v>0.33812199666936499</v>
      </c>
      <c r="J432" s="1">
        <v>3.8864845188293203E-2</v>
      </c>
      <c r="K432" s="1">
        <v>2.00333262545968E-7</v>
      </c>
    </row>
    <row r="433" spans="2:11" x14ac:dyDescent="0.25">
      <c r="B433" s="1">
        <v>1.20573555265555E-8</v>
      </c>
      <c r="C433" s="1">
        <v>2.503749128328E-4</v>
      </c>
      <c r="D433" s="1">
        <v>4.0276592023595002E-8</v>
      </c>
      <c r="E433" s="1">
        <v>2.6285655105402098E-6</v>
      </c>
      <c r="F433" s="1">
        <v>5.2520590279327803E-5</v>
      </c>
      <c r="G433" s="1">
        <v>3.9109231652466697E-6</v>
      </c>
      <c r="H433" s="1">
        <v>4.8577140775125704E-6</v>
      </c>
      <c r="I433" s="1">
        <v>0.25467684571747301</v>
      </c>
      <c r="J433" s="1">
        <v>2.6199705466532299E-5</v>
      </c>
      <c r="K433" s="1">
        <v>0.74498260953804996</v>
      </c>
    </row>
    <row r="434" spans="2:11" x14ac:dyDescent="0.25">
      <c r="B434" s="1">
        <v>1.10088747652736E-9</v>
      </c>
      <c r="C434" s="1">
        <v>0.12500878881538</v>
      </c>
      <c r="D434" s="1">
        <v>1.50603324642075E-8</v>
      </c>
      <c r="E434" s="1">
        <v>8.9197644019084008E-9</v>
      </c>
      <c r="F434" s="1">
        <v>2.0070320806886001E-8</v>
      </c>
      <c r="G434" s="1">
        <v>2.2788354788248099E-4</v>
      </c>
      <c r="H434" s="1">
        <v>0.62342732403864098</v>
      </c>
      <c r="I434" s="1">
        <v>0.25123144388547802</v>
      </c>
      <c r="J434" s="1">
        <v>1.04126873021183E-4</v>
      </c>
      <c r="K434" s="1">
        <v>3.8772527537812499E-7</v>
      </c>
    </row>
    <row r="435" spans="2:11" x14ac:dyDescent="0.25">
      <c r="B435" s="1">
        <v>1.8712180812624801E-9</v>
      </c>
      <c r="C435" s="1">
        <v>1.76320429595998E-8</v>
      </c>
      <c r="D435" s="1">
        <v>4.8044589216067999E-9</v>
      </c>
      <c r="E435" s="1">
        <v>1.1238552654566999E-8</v>
      </c>
      <c r="F435" s="1">
        <v>1.6563051004549699E-8</v>
      </c>
      <c r="G435" s="1">
        <v>7.3763857409551201E-2</v>
      </c>
      <c r="H435" s="1">
        <v>6.57237914060808E-8</v>
      </c>
      <c r="I435" s="1">
        <v>0.13959806819581799</v>
      </c>
      <c r="J435" s="1">
        <v>1.91540012459132E-8</v>
      </c>
      <c r="K435" s="1">
        <v>0.78663793740751198</v>
      </c>
    </row>
    <row r="436" spans="2:11" x14ac:dyDescent="0.25">
      <c r="B436" s="1">
        <v>3.6281904631503E-9</v>
      </c>
      <c r="C436" s="1">
        <v>2.6127987037403801E-2</v>
      </c>
      <c r="D436" s="1">
        <v>1.9624127349487702E-8</v>
      </c>
      <c r="E436" s="1">
        <v>1.0714910373164701E-8</v>
      </c>
      <c r="F436" s="1">
        <v>2.0585469035512501E-8</v>
      </c>
      <c r="G436" s="1">
        <v>3.4832295898937302E-8</v>
      </c>
      <c r="H436" s="1">
        <v>5.4079165814615799E-8</v>
      </c>
      <c r="I436" s="1">
        <v>6.6767785015136205E-4</v>
      </c>
      <c r="J436" s="1">
        <v>1.38435167180003E-8</v>
      </c>
      <c r="K436" s="1">
        <v>0.97320417780548296</v>
      </c>
    </row>
    <row r="437" spans="2:11" x14ac:dyDescent="0.25">
      <c r="B437" s="1">
        <v>1.4006206026999399E-8</v>
      </c>
      <c r="C437" s="1">
        <v>4.0763938672371103E-2</v>
      </c>
      <c r="D437" s="1">
        <v>1.1322291224634299E-7</v>
      </c>
      <c r="E437" s="1">
        <v>6.1278216137867798E-8</v>
      </c>
      <c r="F437" s="1">
        <v>8.8597646924082303E-8</v>
      </c>
      <c r="G437" s="1">
        <v>2.2728281694286801E-2</v>
      </c>
      <c r="H437" s="1">
        <v>0.92251570814434003</v>
      </c>
      <c r="I437" s="1">
        <v>1.3989576592269E-2</v>
      </c>
      <c r="J437" s="1">
        <v>9.2087177848606499E-8</v>
      </c>
      <c r="K437" s="1">
        <v>2.1257006714356098E-6</v>
      </c>
    </row>
    <row r="438" spans="2:11" x14ac:dyDescent="0.25">
      <c r="B438" s="1">
        <v>6.8366753072973404E-9</v>
      </c>
      <c r="C438" s="1">
        <v>7.3992226667815297E-2</v>
      </c>
      <c r="D438" s="1">
        <v>5.9955279115978004E-8</v>
      </c>
      <c r="E438" s="1">
        <v>3.7505509678447799E-8</v>
      </c>
      <c r="F438" s="1">
        <v>9.1694176275956906E-8</v>
      </c>
      <c r="G438" s="1">
        <v>2.1767617235324999E-2</v>
      </c>
      <c r="H438" s="1">
        <v>0.90422854298431998</v>
      </c>
      <c r="I438" s="1">
        <v>1.08170974811391E-5</v>
      </c>
      <c r="J438" s="1">
        <v>3.36820655534417E-8</v>
      </c>
      <c r="K438" s="1">
        <v>5.6634151386843695E-7</v>
      </c>
    </row>
    <row r="439" spans="2:11" x14ac:dyDescent="0.25">
      <c r="B439" s="1">
        <v>1.62699832425603E-7</v>
      </c>
      <c r="C439" s="1">
        <v>5.6777845416148595E-7</v>
      </c>
      <c r="D439" s="1">
        <v>6.5680326890635697E-8</v>
      </c>
      <c r="E439" s="1">
        <v>1.3234443442495501E-9</v>
      </c>
      <c r="F439" s="1">
        <v>3.7702612495354402E-8</v>
      </c>
      <c r="G439" s="1">
        <v>4.1346279498787803E-8</v>
      </c>
      <c r="H439" s="1">
        <v>3.3706702567123402E-8</v>
      </c>
      <c r="I439" s="1">
        <v>8.1878949542101498E-7</v>
      </c>
      <c r="J439" s="1">
        <v>4.3300439929654299E-9</v>
      </c>
      <c r="K439" s="1">
        <v>0.99999826664244795</v>
      </c>
    </row>
    <row r="440" spans="2:11" x14ac:dyDescent="0.25">
      <c r="B440" s="1">
        <v>7.8714964928438596E-9</v>
      </c>
      <c r="C440" s="1">
        <v>1.0203495797232599E-2</v>
      </c>
      <c r="D440" s="1">
        <v>4.9378670731594899E-8</v>
      </c>
      <c r="E440" s="1">
        <v>5.5008316877152202E-8</v>
      </c>
      <c r="F440" s="1">
        <v>4.3219411335292602E-7</v>
      </c>
      <c r="G440" s="1">
        <v>4.0871546195211397E-2</v>
      </c>
      <c r="H440" s="1">
        <v>1.3641986107441401E-6</v>
      </c>
      <c r="I440" s="1">
        <v>1.78670520929274E-7</v>
      </c>
      <c r="J440" s="1">
        <v>3.3269779011642903E-8</v>
      </c>
      <c r="K440" s="1">
        <v>0.94892283741706995</v>
      </c>
    </row>
    <row r="441" spans="2:11" x14ac:dyDescent="0.25">
      <c r="B441" s="1">
        <v>3.63808472928505E-11</v>
      </c>
      <c r="C441" s="1">
        <v>6.0292001184947998E-6</v>
      </c>
      <c r="D441" s="1">
        <v>1.2784324796021999E-10</v>
      </c>
      <c r="E441" s="1">
        <v>1.25755521962863E-10</v>
      </c>
      <c r="F441" s="1">
        <v>5.1364791144165998E-10</v>
      </c>
      <c r="G441" s="1">
        <v>2.10039523943514E-10</v>
      </c>
      <c r="H441" s="1">
        <v>1.3477270269514001E-9</v>
      </c>
      <c r="I441" s="1">
        <v>2.1238589748301001E-6</v>
      </c>
      <c r="J441" s="1">
        <v>9.9690197755648603E-11</v>
      </c>
      <c r="K441" s="1">
        <v>0.99999184447934297</v>
      </c>
    </row>
    <row r="442" spans="2:11" x14ac:dyDescent="0.25">
      <c r="B442" s="1">
        <v>9.3136022485718297E-10</v>
      </c>
      <c r="C442" s="1">
        <v>6.6963156427052901E-8</v>
      </c>
      <c r="D442" s="1">
        <v>1.10819216302511E-7</v>
      </c>
      <c r="E442" s="1">
        <v>1.3969523167437099E-8</v>
      </c>
      <c r="F442" s="1">
        <v>1.9146998393845699E-8</v>
      </c>
      <c r="G442" s="1">
        <v>4.3782431057205302E-7</v>
      </c>
      <c r="H442" s="1">
        <v>0.99999906854296705</v>
      </c>
      <c r="I442" s="1">
        <v>2.0745099143905099E-7</v>
      </c>
      <c r="J442" s="1">
        <v>1.5253912194721999E-8</v>
      </c>
      <c r="K442" s="1">
        <v>5.9097571452816703E-8</v>
      </c>
    </row>
    <row r="443" spans="2:11" x14ac:dyDescent="0.25">
      <c r="B443" s="1">
        <v>2.1582512353997101E-9</v>
      </c>
      <c r="C443" s="1">
        <v>3.7310338526395001E-8</v>
      </c>
      <c r="D443" s="1">
        <v>2.65833037405049E-8</v>
      </c>
      <c r="E443" s="1">
        <v>1.47236568378072E-8</v>
      </c>
      <c r="F443" s="1">
        <v>3.9585277403843497E-8</v>
      </c>
      <c r="G443" s="1">
        <v>1.8305336677286001E-8</v>
      </c>
      <c r="H443" s="1">
        <v>0.99942323359009499</v>
      </c>
      <c r="I443" s="1">
        <v>5.7623300412069597E-4</v>
      </c>
      <c r="J443" s="1">
        <v>1.9437966157734499E-8</v>
      </c>
      <c r="K443" s="1">
        <v>3.7530150811062801E-7</v>
      </c>
    </row>
    <row r="444" spans="2:11" x14ac:dyDescent="0.25">
      <c r="B444" s="1">
        <v>1.14560520085975E-8</v>
      </c>
      <c r="C444" s="1">
        <v>4.1299607897717198E-8</v>
      </c>
      <c r="D444" s="1">
        <v>4.4659437241688501E-7</v>
      </c>
      <c r="E444" s="1">
        <v>5.1720804414396398E-8</v>
      </c>
      <c r="F444" s="1">
        <v>0.16822835123743701</v>
      </c>
      <c r="G444" s="1">
        <v>1.9105164554679901E-3</v>
      </c>
      <c r="H444" s="1">
        <v>0.82986043059648096</v>
      </c>
      <c r="I444" s="1">
        <v>4.12901818541955E-8</v>
      </c>
      <c r="J444" s="1">
        <v>8.8871464120725903E-8</v>
      </c>
      <c r="K444" s="1">
        <v>2.0478138115672901E-8</v>
      </c>
    </row>
    <row r="445" spans="2:11" x14ac:dyDescent="0.25">
      <c r="B445" s="1">
        <v>9.9058144654230893E-9</v>
      </c>
      <c r="C445" s="1">
        <v>2.6147294891062699E-7</v>
      </c>
      <c r="D445" s="1">
        <v>4.5389862448603697E-8</v>
      </c>
      <c r="E445" s="1">
        <v>3.7459739784920199E-8</v>
      </c>
      <c r="F445" s="1">
        <v>8.4124552024302894E-8</v>
      </c>
      <c r="G445" s="1">
        <v>5.4251521281492498E-8</v>
      </c>
      <c r="H445" s="1">
        <v>1.66422271251581E-7</v>
      </c>
      <c r="I445" s="1">
        <v>2.7853420403794099E-2</v>
      </c>
      <c r="J445" s="1">
        <v>3.1388757261155798E-8</v>
      </c>
      <c r="K445" s="1">
        <v>0.97214588918182698</v>
      </c>
    </row>
    <row r="446" spans="2:11" x14ac:dyDescent="0.25">
      <c r="B446" s="1">
        <v>8.2712105471417206E-9</v>
      </c>
      <c r="C446" s="1">
        <v>1.65272077349564E-7</v>
      </c>
      <c r="D446" s="1">
        <v>9.6983212810413E-2</v>
      </c>
      <c r="E446" s="1">
        <v>0.29814007915246199</v>
      </c>
      <c r="F446" s="1">
        <v>0.49910149574562701</v>
      </c>
      <c r="G446" s="1">
        <v>1.6168740058694299E-6</v>
      </c>
      <c r="H446" s="1">
        <v>4.4485845621553498E-7</v>
      </c>
      <c r="I446" s="1">
        <v>0.105772469080978</v>
      </c>
      <c r="J446" s="1">
        <v>4.4353636705429599E-7</v>
      </c>
      <c r="K446" s="1">
        <v>6.4398398572573103E-8</v>
      </c>
    </row>
    <row r="447" spans="2:11" x14ac:dyDescent="0.25">
      <c r="B447" s="1">
        <v>1.9310077175662999E-9</v>
      </c>
      <c r="C447" s="1">
        <v>1.13547682824232E-8</v>
      </c>
      <c r="D447" s="1">
        <v>4.1630594465159697E-8</v>
      </c>
      <c r="E447" s="1">
        <v>2.20745654500251E-9</v>
      </c>
      <c r="F447" s="1">
        <v>6.7196344931826496E-9</v>
      </c>
      <c r="G447" s="1">
        <v>7.36395588720955E-9</v>
      </c>
      <c r="H447" s="1">
        <v>4.0015497751165001E-9</v>
      </c>
      <c r="I447" s="1">
        <v>1.45572768262173E-5</v>
      </c>
      <c r="J447" s="1">
        <v>3.57316878614279E-9</v>
      </c>
      <c r="K447" s="1">
        <v>0.99998536394110704</v>
      </c>
    </row>
    <row r="448" spans="2:11" x14ac:dyDescent="0.25">
      <c r="B448" s="1">
        <v>1.93214669811103E-8</v>
      </c>
      <c r="C448" s="1">
        <v>4.52526675642146E-7</v>
      </c>
      <c r="D448" s="1">
        <v>2.0819174633724399E-7</v>
      </c>
      <c r="E448" s="1">
        <v>4.2070898681827701E-8</v>
      </c>
      <c r="F448" s="1">
        <v>6.9106288123163497E-8</v>
      </c>
      <c r="G448" s="1">
        <v>4.2117882019307001E-7</v>
      </c>
      <c r="H448" s="1">
        <v>1.06330387444353E-7</v>
      </c>
      <c r="I448" s="1">
        <v>3.4572262513335999E-7</v>
      </c>
      <c r="J448" s="1">
        <v>1.3322075029221101E-7</v>
      </c>
      <c r="K448" s="1">
        <v>0.99999820233056202</v>
      </c>
    </row>
    <row r="449" spans="2:11" x14ac:dyDescent="0.25">
      <c r="B449" s="1">
        <v>3.7027401190018398E-10</v>
      </c>
      <c r="C449" s="1">
        <v>2.38897759110158E-8</v>
      </c>
      <c r="D449" s="1">
        <v>0.182227067070374</v>
      </c>
      <c r="E449" s="1">
        <v>0.55540296934603095</v>
      </c>
      <c r="F449" s="1">
        <v>1.66457051769344E-8</v>
      </c>
      <c r="G449" s="1">
        <v>9.5399044808309404E-9</v>
      </c>
      <c r="H449" s="1">
        <v>0.18331399122905401</v>
      </c>
      <c r="I449" s="1">
        <v>1.63327940585428E-2</v>
      </c>
      <c r="J449" s="1">
        <v>6.2723092694079899E-2</v>
      </c>
      <c r="K449" s="1">
        <v>3.5156016264190601E-8</v>
      </c>
    </row>
    <row r="450" spans="2:11" x14ac:dyDescent="0.25">
      <c r="B450" s="1">
        <v>9.96538341757482E-8</v>
      </c>
      <c r="C450" s="1">
        <v>3.0871959969319401E-6</v>
      </c>
      <c r="D450" s="1">
        <v>7.4077570178635E-6</v>
      </c>
      <c r="E450" s="1">
        <v>2.14783204923095E-6</v>
      </c>
      <c r="F450" s="1">
        <v>0.14399260022084701</v>
      </c>
      <c r="G450" s="1">
        <v>2.3726400920476402E-2</v>
      </c>
      <c r="H450" s="1">
        <v>0.405834205480815</v>
      </c>
      <c r="I450" s="1">
        <v>1.32088439099582E-2</v>
      </c>
      <c r="J450" s="1">
        <v>4.7356753605085303E-5</v>
      </c>
      <c r="K450" s="1">
        <v>0.413177850275466</v>
      </c>
    </row>
    <row r="451" spans="2:11" x14ac:dyDescent="0.25">
      <c r="B451" s="1">
        <v>1.1862836775391599E-8</v>
      </c>
      <c r="C451" s="1">
        <v>3.33264959115758E-6</v>
      </c>
      <c r="D451" s="1">
        <v>2.66393765183176E-7</v>
      </c>
      <c r="E451" s="1">
        <v>3.55626513553483E-7</v>
      </c>
      <c r="F451" s="1">
        <v>8.08254415664541E-8</v>
      </c>
      <c r="G451" s="1">
        <v>1.9021099780810601E-5</v>
      </c>
      <c r="H451" s="1">
        <v>2.1178909699284699E-7</v>
      </c>
      <c r="I451" s="1">
        <v>9.4459921447917905E-6</v>
      </c>
      <c r="J451" s="1">
        <v>4.1872305389890301E-7</v>
      </c>
      <c r="K451" s="1">
        <v>0.999966855037692</v>
      </c>
    </row>
    <row r="452" spans="2:11" x14ac:dyDescent="0.25">
      <c r="B452" s="1">
        <v>8.1545099882142499E-11</v>
      </c>
      <c r="C452" s="1">
        <v>2.1305173666924202E-9</v>
      </c>
      <c r="D452" s="1">
        <v>2.8911913508871299E-9</v>
      </c>
      <c r="E452" s="1">
        <v>2.32456236678566E-10</v>
      </c>
      <c r="F452" s="1">
        <v>8.2067082293610204E-11</v>
      </c>
      <c r="G452" s="1">
        <v>1.75501025576561E-8</v>
      </c>
      <c r="H452" s="1">
        <v>3.83757764598513E-10</v>
      </c>
      <c r="I452" s="1">
        <v>1.5275827780039999E-9</v>
      </c>
      <c r="J452" s="1">
        <v>9.5640435123111303E-10</v>
      </c>
      <c r="K452" s="1">
        <v>0.99999997416435604</v>
      </c>
    </row>
    <row r="453" spans="2:11" x14ac:dyDescent="0.25">
      <c r="B453" s="1">
        <v>3.3064190887929E-9</v>
      </c>
      <c r="C453" s="1">
        <v>4.8511263461041896E-7</v>
      </c>
      <c r="D453" s="1">
        <v>3.0867543814286598E-7</v>
      </c>
      <c r="E453" s="1">
        <v>2.8724722247158801E-6</v>
      </c>
      <c r="F453" s="1">
        <v>2.5802674159016001E-7</v>
      </c>
      <c r="G453" s="1">
        <v>7.8033736424110799E-6</v>
      </c>
      <c r="H453" s="1">
        <v>6.4322529474705098E-7</v>
      </c>
      <c r="I453" s="1">
        <v>1.19221285275715E-5</v>
      </c>
      <c r="J453" s="1">
        <v>1.96436189804118E-6</v>
      </c>
      <c r="K453" s="1">
        <v>0.99997373931712896</v>
      </c>
    </row>
    <row r="454" spans="2:11" x14ac:dyDescent="0.25">
      <c r="B454" s="1">
        <v>9.7721203063987897E-9</v>
      </c>
      <c r="C454" s="1">
        <v>7.2540554013355206E-8</v>
      </c>
      <c r="D454" s="1">
        <v>1.6434529649639399E-7</v>
      </c>
      <c r="E454" s="1">
        <v>1.9268049045607199E-8</v>
      </c>
      <c r="F454" s="1">
        <v>7.9376195687875304E-7</v>
      </c>
      <c r="G454" s="1">
        <v>8.8830211713588302E-7</v>
      </c>
      <c r="H454" s="1">
        <v>1.3873903124790099E-7</v>
      </c>
      <c r="I454" s="1">
        <v>4.4466481495534898E-7</v>
      </c>
      <c r="J454" s="1">
        <v>3.9973115742250301E-7</v>
      </c>
      <c r="K454" s="1">
        <v>0.999997074717902</v>
      </c>
    </row>
    <row r="455" spans="2:11" x14ac:dyDescent="0.25">
      <c r="B455" s="1">
        <v>2.9277461442286101E-8</v>
      </c>
      <c r="C455" s="1">
        <v>1.4261914695612401E-6</v>
      </c>
      <c r="D455" s="1">
        <v>3.3408122321595198E-7</v>
      </c>
      <c r="E455" s="1">
        <v>8.8020734680967099E-7</v>
      </c>
      <c r="F455" s="1">
        <v>6.6304027326255599E-7</v>
      </c>
      <c r="G455" s="1">
        <v>7.8076794348936801E-2</v>
      </c>
      <c r="H455" s="1">
        <v>1.0755212679437401E-6</v>
      </c>
      <c r="I455" s="1">
        <v>6.4983464571886004E-5</v>
      </c>
      <c r="J455" s="1">
        <v>4.5974375879334899E-7</v>
      </c>
      <c r="K455" s="1">
        <v>0.92185335412207103</v>
      </c>
    </row>
    <row r="456" spans="2:11" x14ac:dyDescent="0.25">
      <c r="B456" s="1">
        <v>7.2830345556863804E-8</v>
      </c>
      <c r="C456" s="1">
        <v>3.0648262769987199E-6</v>
      </c>
      <c r="D456" s="1">
        <v>0.121808739142361</v>
      </c>
      <c r="E456" s="1">
        <v>0.35944549817859001</v>
      </c>
      <c r="F456" s="1">
        <v>0.51867603828195297</v>
      </c>
      <c r="G456" s="1">
        <v>1.7650572602102101E-6</v>
      </c>
      <c r="H456" s="1">
        <v>7.1851661576478997E-7</v>
      </c>
      <c r="I456" s="1">
        <v>4.0144558913528503E-5</v>
      </c>
      <c r="J456" s="1">
        <v>2.0548321196962199E-5</v>
      </c>
      <c r="K456" s="1">
        <v>3.4102864858842399E-6</v>
      </c>
    </row>
    <row r="457" spans="2:11" x14ac:dyDescent="0.25">
      <c r="B457" s="1">
        <v>4.2779746597250298E-9</v>
      </c>
      <c r="C457" s="1">
        <v>1.9884989880053401E-8</v>
      </c>
      <c r="D457" s="1">
        <v>9.9961031091329797E-3</v>
      </c>
      <c r="E457" s="1">
        <v>1.23766485121226E-2</v>
      </c>
      <c r="F457" s="1">
        <v>0.23090671030443999</v>
      </c>
      <c r="G457" s="1">
        <v>9.6115574839709304E-8</v>
      </c>
      <c r="H457" s="1">
        <v>0.74539476451606501</v>
      </c>
      <c r="I457" s="1">
        <v>1.2734886314576101E-3</v>
      </c>
      <c r="J457" s="1">
        <v>5.2154150264645198E-5</v>
      </c>
      <c r="K457" s="1">
        <v>1.04992395486125E-8</v>
      </c>
    </row>
    <row r="458" spans="2:11" x14ac:dyDescent="0.25">
      <c r="B458" s="1">
        <v>6.2373897111339598E-10</v>
      </c>
      <c r="C458" s="1">
        <v>1.18097153756262E-8</v>
      </c>
      <c r="D458" s="1">
        <v>6.6129104626669102E-9</v>
      </c>
      <c r="E458" s="1">
        <v>2.4653970892749099E-9</v>
      </c>
      <c r="F458" s="1">
        <v>3.5961986156049902E-9</v>
      </c>
      <c r="G458" s="1">
        <v>2.8827561426340199E-6</v>
      </c>
      <c r="H458" s="1">
        <v>5.01515229091718E-9</v>
      </c>
      <c r="I458" s="1">
        <v>2.2378794289760298E-8</v>
      </c>
      <c r="J458" s="1">
        <v>1.4828755917386E-8</v>
      </c>
      <c r="K458" s="1">
        <v>0.999997049912833</v>
      </c>
    </row>
    <row r="459" spans="2:11" x14ac:dyDescent="0.25">
      <c r="B459" s="1">
        <v>5.21348577285374E-9</v>
      </c>
      <c r="C459" s="1">
        <v>3.4600015492026798E-7</v>
      </c>
      <c r="D459" s="1">
        <v>3.64323762004105E-6</v>
      </c>
      <c r="E459" s="1">
        <v>2.09097328432642E-8</v>
      </c>
      <c r="F459" s="1">
        <v>7.6421292748158398E-2</v>
      </c>
      <c r="G459" s="1">
        <v>2.14333776649618E-7</v>
      </c>
      <c r="H459" s="1">
        <v>0.92357387093325505</v>
      </c>
      <c r="I459" s="1">
        <v>1.23180065243239E-7</v>
      </c>
      <c r="J459" s="1">
        <v>2.3458621069522699E-7</v>
      </c>
      <c r="K459" s="1">
        <v>2.4885761513457299E-7</v>
      </c>
    </row>
    <row r="460" spans="2:11" x14ac:dyDescent="0.25">
      <c r="B460" s="1">
        <v>2.5864915172114802E-8</v>
      </c>
      <c r="C460" s="1">
        <v>2.4306402644245198E-6</v>
      </c>
      <c r="D460" s="1">
        <v>6.2343903004022001E-8</v>
      </c>
      <c r="E460" s="1">
        <v>1.2839757813306201E-6</v>
      </c>
      <c r="F460" s="1">
        <v>7.87543933062217E-7</v>
      </c>
      <c r="G460" s="1">
        <v>0.13695136002269001</v>
      </c>
      <c r="H460" s="1">
        <v>2.8044073856571301E-6</v>
      </c>
      <c r="I460" s="1">
        <v>5.3846205972440898E-5</v>
      </c>
      <c r="J460" s="1">
        <v>1.0872907716936699E-5</v>
      </c>
      <c r="K460" s="1">
        <v>0.86297654078589903</v>
      </c>
    </row>
    <row r="461" spans="2:11" x14ac:dyDescent="0.25">
      <c r="B461" s="1">
        <v>2.8795464047273001E-9</v>
      </c>
      <c r="C461" s="1">
        <v>9.7685524785598597E-7</v>
      </c>
      <c r="D461" s="1">
        <v>2.7004240265397401E-8</v>
      </c>
      <c r="E461" s="1">
        <v>2.2271522763647E-9</v>
      </c>
      <c r="F461" s="1">
        <v>1.74256163210785E-9</v>
      </c>
      <c r="G461" s="1">
        <v>1.4288022370996E-2</v>
      </c>
      <c r="H461" s="1">
        <v>6.6082723764394497E-9</v>
      </c>
      <c r="I461" s="1">
        <v>5.19627465243886E-8</v>
      </c>
      <c r="J461" s="1">
        <v>4.2967046869960298E-9</v>
      </c>
      <c r="K461" s="1">
        <v>0.98571090405254902</v>
      </c>
    </row>
    <row r="462" spans="2:11" x14ac:dyDescent="0.25">
      <c r="B462" s="1">
        <v>3.09399920071537E-10</v>
      </c>
      <c r="C462" s="1">
        <v>6.1737165829657499E-9</v>
      </c>
      <c r="D462" s="1">
        <v>3.0675269057735799E-9</v>
      </c>
      <c r="E462" s="1">
        <v>4.2166465583579996E-9</v>
      </c>
      <c r="F462" s="1">
        <v>6.6813807139118496E-9</v>
      </c>
      <c r="G462" s="1">
        <v>6.0645335626956502E-9</v>
      </c>
      <c r="H462" s="1">
        <v>8.2443822090348508E-9</v>
      </c>
      <c r="I462" s="1">
        <v>2.1414945448348301E-2</v>
      </c>
      <c r="J462" s="1">
        <v>2.9748435030968301E-9</v>
      </c>
      <c r="K462" s="1">
        <v>0.978585016819155</v>
      </c>
    </row>
    <row r="463" spans="2:11" x14ac:dyDescent="0.25">
      <c r="B463" s="1">
        <v>1.67071140852136E-9</v>
      </c>
      <c r="C463" s="1">
        <v>6.5952498218439298E-3</v>
      </c>
      <c r="D463" s="1">
        <v>8.8527084097328698E-9</v>
      </c>
      <c r="E463" s="1">
        <v>4.7132971604949303E-9</v>
      </c>
      <c r="F463" s="1">
        <v>1.0942777290425E-8</v>
      </c>
      <c r="G463" s="1">
        <v>4.20043562194475E-8</v>
      </c>
      <c r="H463" s="1">
        <v>6.7595219303756599E-9</v>
      </c>
      <c r="I463" s="1">
        <v>1.63144238853294E-8</v>
      </c>
      <c r="J463" s="1">
        <v>5.03669757034719E-9</v>
      </c>
      <c r="K463" s="1">
        <v>0.99340465388380395</v>
      </c>
    </row>
    <row r="464" spans="2:11" x14ac:dyDescent="0.25">
      <c r="B464" s="1">
        <v>1.41077847675691E-9</v>
      </c>
      <c r="C464" s="1">
        <v>4.1621134967797201E-2</v>
      </c>
      <c r="D464" s="1">
        <v>4.46307490483927E-8</v>
      </c>
      <c r="E464" s="1">
        <v>7.9993505399642207E-9</v>
      </c>
      <c r="F464" s="1">
        <v>3.6501914204863697E-8</v>
      </c>
      <c r="G464" s="1">
        <v>2.0405950988206401E-4</v>
      </c>
      <c r="H464" s="1">
        <v>0.95817456920847899</v>
      </c>
      <c r="I464" s="1">
        <v>4.3431138163430499E-8</v>
      </c>
      <c r="J464" s="1">
        <v>1.65784492789783E-8</v>
      </c>
      <c r="K464" s="1">
        <v>8.5762263562188497E-8</v>
      </c>
    </row>
    <row r="465" spans="2:11" x14ac:dyDescent="0.25">
      <c r="B465" s="1">
        <v>3.7121004780781402E-10</v>
      </c>
      <c r="C465" s="1">
        <v>9.6409886038324802E-2</v>
      </c>
      <c r="D465" s="1">
        <v>3.2805290282852001E-9</v>
      </c>
      <c r="E465" s="1">
        <v>1.8362069366865099E-9</v>
      </c>
      <c r="F465" s="1">
        <v>9.64400628455159E-2</v>
      </c>
      <c r="G465" s="1">
        <v>4.0409804947240604E-6</v>
      </c>
      <c r="H465" s="1">
        <v>4.0382999418466304E-9</v>
      </c>
      <c r="I465" s="1">
        <v>7.8128594673914095E-7</v>
      </c>
      <c r="J465" s="1">
        <v>1.7528458763442199E-9</v>
      </c>
      <c r="K465" s="1">
        <v>0.80714521756999702</v>
      </c>
    </row>
    <row r="466" spans="2:11" x14ac:dyDescent="0.25">
      <c r="B466" s="1">
        <v>8.8510486187856699E-10</v>
      </c>
      <c r="C466" s="1">
        <v>0.199723090498544</v>
      </c>
      <c r="D466" s="1">
        <v>1.1101442532311201E-9</v>
      </c>
      <c r="E466" s="1">
        <v>4.9036799075522301E-8</v>
      </c>
      <c r="F466" s="1">
        <v>0.16763302199260299</v>
      </c>
      <c r="G466" s="1">
        <v>4.2648730582973901E-2</v>
      </c>
      <c r="H466" s="1">
        <v>1.94824969144766E-8</v>
      </c>
      <c r="I466" s="1">
        <v>0.20519681958586</v>
      </c>
      <c r="J466" s="1">
        <v>3.25644966222327E-7</v>
      </c>
      <c r="K466" s="1">
        <v>0.38479794118051402</v>
      </c>
    </row>
    <row r="467" spans="2:11" x14ac:dyDescent="0.25">
      <c r="B467" s="1">
        <v>1.2281410780513001E-8</v>
      </c>
      <c r="C467" s="1">
        <v>3.22401064689557E-7</v>
      </c>
      <c r="D467" s="1">
        <v>1.7276362323078099E-7</v>
      </c>
      <c r="E467" s="1">
        <v>1.74358631215646E-7</v>
      </c>
      <c r="F467" s="1">
        <v>1.5958275753781801E-7</v>
      </c>
      <c r="G467" s="1">
        <v>1.8023580674301001E-2</v>
      </c>
      <c r="H467" s="1">
        <v>2.6229577576891802E-7</v>
      </c>
      <c r="I467" s="1">
        <v>2.4739164765899099E-6</v>
      </c>
      <c r="J467" s="1">
        <v>8.3847613590699498E-7</v>
      </c>
      <c r="K467" s="1">
        <v>0.98197200325009304</v>
      </c>
    </row>
    <row r="468" spans="2:11" x14ac:dyDescent="0.25">
      <c r="B468" s="1">
        <v>6.0460048126783697E-11</v>
      </c>
      <c r="C468" s="1">
        <v>0.194684145816024</v>
      </c>
      <c r="D468" s="1">
        <v>1.3182402359254399E-8</v>
      </c>
      <c r="E468" s="1">
        <v>5.2211327634318403E-10</v>
      </c>
      <c r="F468" s="1">
        <v>1.75807001777189E-2</v>
      </c>
      <c r="G468" s="1">
        <v>3.3630942891847299E-7</v>
      </c>
      <c r="H468" s="1">
        <v>0.17590702321740201</v>
      </c>
      <c r="I468" s="1">
        <v>2.71730544631643E-5</v>
      </c>
      <c r="J468" s="1">
        <v>2.1716559306816599E-8</v>
      </c>
      <c r="K468" s="1">
        <v>0.61180058594470599</v>
      </c>
    </row>
    <row r="469" spans="2:11" x14ac:dyDescent="0.25">
      <c r="B469" s="1">
        <v>2.7173873335053099E-9</v>
      </c>
      <c r="C469" s="1">
        <v>2.2010605348193499E-7</v>
      </c>
      <c r="D469" s="1">
        <v>1.2363062294185099E-7</v>
      </c>
      <c r="E469" s="1">
        <v>2.12500426840761E-7</v>
      </c>
      <c r="F469" s="1">
        <v>9.2543805831281396E-8</v>
      </c>
      <c r="G469" s="1">
        <v>2.95200784339935E-7</v>
      </c>
      <c r="H469" s="1">
        <v>0.28933846957256998</v>
      </c>
      <c r="I469" s="1">
        <v>5.5400178351761E-7</v>
      </c>
      <c r="J469" s="1">
        <v>7.9152801384173896E-2</v>
      </c>
      <c r="K469" s="1">
        <v>0.63150722834305395</v>
      </c>
    </row>
    <row r="470" spans="2:11" x14ac:dyDescent="0.25">
      <c r="B470" s="1">
        <v>2.5902537167434301E-8</v>
      </c>
      <c r="C470" s="1">
        <v>0.37914522125119299</v>
      </c>
      <c r="D470" s="1">
        <v>1.3510587768473799E-7</v>
      </c>
      <c r="E470" s="1">
        <v>4.5675193124963097E-8</v>
      </c>
      <c r="F470" s="1">
        <v>0.32333848696704598</v>
      </c>
      <c r="G470" s="1">
        <v>6.1067617553282397E-7</v>
      </c>
      <c r="H470" s="1">
        <v>4.0446891598280301E-7</v>
      </c>
      <c r="I470" s="1">
        <v>7.0202735600989904E-6</v>
      </c>
      <c r="J470" s="1">
        <v>2.0865295500818401E-7</v>
      </c>
      <c r="K470" s="1">
        <v>0.29750784103061001</v>
      </c>
    </row>
    <row r="471" spans="2:11" x14ac:dyDescent="0.25">
      <c r="B471" s="1">
        <v>8.4313643261951098E-10</v>
      </c>
      <c r="C471" s="1">
        <v>4.1934104600710198E-8</v>
      </c>
      <c r="D471" s="1">
        <v>1.72021987032628E-8</v>
      </c>
      <c r="E471" s="1">
        <v>2.53455536396527E-8</v>
      </c>
      <c r="F471" s="1">
        <v>5.7447948792809203E-8</v>
      </c>
      <c r="G471" s="1">
        <v>3.5948547640115597E-2</v>
      </c>
      <c r="H471" s="1">
        <v>0.85572897079263699</v>
      </c>
      <c r="I471" s="1">
        <v>1.5803800397530501E-2</v>
      </c>
      <c r="J471" s="1">
        <v>4.5635071796524498E-2</v>
      </c>
      <c r="K471" s="1">
        <v>4.68834666001244E-2</v>
      </c>
    </row>
    <row r="472" spans="2:11" x14ac:dyDescent="0.25">
      <c r="B472" s="1">
        <v>3.12323985729095E-8</v>
      </c>
      <c r="C472" s="1">
        <v>1.26937052256769E-5</v>
      </c>
      <c r="D472" s="1">
        <v>1.87244857898236E-7</v>
      </c>
      <c r="E472" s="1">
        <v>8.8857284626857E-8</v>
      </c>
      <c r="F472" s="1">
        <v>9.1663995493701995E-7</v>
      </c>
      <c r="G472" s="1">
        <v>1.39778983345918E-6</v>
      </c>
      <c r="H472" s="1">
        <v>7.0052050280575295E-7</v>
      </c>
      <c r="I472" s="1">
        <v>4.9708327259632298E-2</v>
      </c>
      <c r="J472" s="1">
        <v>6.5562536411406201E-7</v>
      </c>
      <c r="K472" s="1">
        <v>0.95027500112605401</v>
      </c>
    </row>
    <row r="473" spans="2:11" x14ac:dyDescent="0.25">
      <c r="B473" s="1">
        <v>1.05607176788483E-7</v>
      </c>
      <c r="C473" s="1">
        <v>1.5074516075318701E-6</v>
      </c>
      <c r="D473" s="1">
        <v>3.2274269851461399E-8</v>
      </c>
      <c r="E473" s="1">
        <v>5.72304176689621E-7</v>
      </c>
      <c r="F473" s="1">
        <v>6.6898436077472298E-6</v>
      </c>
      <c r="G473" s="1">
        <v>1.39590425215761E-6</v>
      </c>
      <c r="H473" s="1">
        <v>1.8889845002496199E-6</v>
      </c>
      <c r="I473" s="1">
        <v>7.6472315968132896E-7</v>
      </c>
      <c r="J473" s="1">
        <v>1.4162880138130901E-5</v>
      </c>
      <c r="K473" s="1">
        <v>0.99997288002771401</v>
      </c>
    </row>
    <row r="474" spans="2:11" x14ac:dyDescent="0.25">
      <c r="B474" s="1">
        <v>5.9754045586936894E-8</v>
      </c>
      <c r="C474" s="1">
        <v>9.3155872471983199E-7</v>
      </c>
      <c r="D474" s="1">
        <v>1.3540683258492201E-6</v>
      </c>
      <c r="E474" s="1">
        <v>9.6945850860762397E-8</v>
      </c>
      <c r="F474" s="1">
        <v>1.49103221052597E-7</v>
      </c>
      <c r="G474" s="1">
        <v>2.1827426842781001E-6</v>
      </c>
      <c r="H474" s="1">
        <v>3.7777560011381001E-7</v>
      </c>
      <c r="I474" s="1">
        <v>5.0780041762634398E-7</v>
      </c>
      <c r="J474" s="1">
        <v>3.9007522230715701E-7</v>
      </c>
      <c r="K474" s="1">
        <v>0.99999395018207304</v>
      </c>
    </row>
    <row r="475" spans="2:11" x14ac:dyDescent="0.25">
      <c r="B475" s="1">
        <v>4.7439951985391902E-9</v>
      </c>
      <c r="C475" s="1">
        <v>1.8963928190547499E-2</v>
      </c>
      <c r="D475" s="1">
        <v>1.1577692104867001E-7</v>
      </c>
      <c r="E475" s="1">
        <v>3.8304397403601698E-8</v>
      </c>
      <c r="F475" s="1">
        <v>1.8693798412229599E-7</v>
      </c>
      <c r="G475" s="1">
        <v>9.1812685918514705E-8</v>
      </c>
      <c r="H475" s="1">
        <v>0.31448403930285701</v>
      </c>
      <c r="I475" s="1">
        <v>2.2983881293294499E-7</v>
      </c>
      <c r="J475" s="1">
        <v>3.7374745516634197E-8</v>
      </c>
      <c r="K475" s="1">
        <v>0.66655132771700198</v>
      </c>
    </row>
    <row r="476" spans="2:11" x14ac:dyDescent="0.25">
      <c r="B476" s="1">
        <v>7.6533658754035793E-9</v>
      </c>
      <c r="C476" s="1">
        <v>1.2733446402177799E-7</v>
      </c>
      <c r="D476" s="1">
        <v>1.6173980834069201E-7</v>
      </c>
      <c r="E476" s="1">
        <v>4.3131319563081699E-8</v>
      </c>
      <c r="F476" s="1">
        <v>2.8991297287442101E-2</v>
      </c>
      <c r="G476" s="1">
        <v>2.10257120058433E-7</v>
      </c>
      <c r="H476" s="1">
        <v>5.4803283957156196E-4</v>
      </c>
      <c r="I476" s="1">
        <v>1.8316107372453199E-5</v>
      </c>
      <c r="J476" s="1">
        <v>1.5840451004151501E-7</v>
      </c>
      <c r="K476" s="1">
        <v>0.97044164524509102</v>
      </c>
    </row>
    <row r="477" spans="2:11" x14ac:dyDescent="0.25">
      <c r="B477" s="1">
        <v>1.9073300889459701E-9</v>
      </c>
      <c r="C477" s="1">
        <v>4.0181930265883999E-8</v>
      </c>
      <c r="D477" s="1">
        <v>2.33392687949442E-9</v>
      </c>
      <c r="E477" s="1">
        <v>1.65714681652874E-9</v>
      </c>
      <c r="F477" s="1">
        <v>1.2046988729072E-8</v>
      </c>
      <c r="G477" s="1">
        <v>3.8683262786932301E-8</v>
      </c>
      <c r="H477" s="1">
        <v>1.6488833686822799E-8</v>
      </c>
      <c r="I477" s="1">
        <v>1.70993446584104E-7</v>
      </c>
      <c r="J477" s="1">
        <v>3.7926361834655697E-9</v>
      </c>
      <c r="K477" s="1">
        <v>0.99999971191441706</v>
      </c>
    </row>
    <row r="478" spans="2:11" x14ac:dyDescent="0.25">
      <c r="B478" s="1">
        <v>1.5503333906880199E-8</v>
      </c>
      <c r="C478" s="1">
        <v>3.7807867634108099E-6</v>
      </c>
      <c r="D478" s="1">
        <v>2.09071727087932E-7</v>
      </c>
      <c r="E478" s="1">
        <v>2.24390239672669E-9</v>
      </c>
      <c r="F478" s="1">
        <v>5.5776168935159398E-7</v>
      </c>
      <c r="G478" s="1">
        <v>7.8043884223200598E-7</v>
      </c>
      <c r="H478" s="1">
        <v>3.6623593441117102E-7</v>
      </c>
      <c r="I478" s="1">
        <v>1.4322543971960899E-6</v>
      </c>
      <c r="J478" s="1">
        <v>1.08417620784386E-8</v>
      </c>
      <c r="K478" s="1">
        <v>0.99999284486307805</v>
      </c>
    </row>
    <row r="479" spans="2:11" x14ac:dyDescent="0.25">
      <c r="B479" s="1">
        <v>7.6927417677078197E-8</v>
      </c>
      <c r="C479" s="1">
        <v>2.0514474768917599E-6</v>
      </c>
      <c r="D479" s="1">
        <v>6.17330465853637E-8</v>
      </c>
      <c r="E479" s="1">
        <v>1.21824384009562E-8</v>
      </c>
      <c r="F479" s="1">
        <v>2.2860923463556401E-7</v>
      </c>
      <c r="G479" s="1">
        <v>2.94558983716616E-7</v>
      </c>
      <c r="H479" s="1">
        <v>2.48411920873016E-8</v>
      </c>
      <c r="I479" s="1">
        <v>2.0968194261755899E-6</v>
      </c>
      <c r="J479" s="1">
        <v>1.14362901068008E-8</v>
      </c>
      <c r="K479" s="1">
        <v>0.99999514144450796</v>
      </c>
    </row>
    <row r="480" spans="2:11" x14ac:dyDescent="0.25">
      <c r="B480" s="1">
        <v>5.08891616077345E-9</v>
      </c>
      <c r="C480" s="1">
        <v>8.1426497443035495E-8</v>
      </c>
      <c r="D480" s="1">
        <v>9.3514323319186095E-8</v>
      </c>
      <c r="E480" s="1">
        <v>7.8329183517867502E-8</v>
      </c>
      <c r="F480" s="1">
        <v>5.2287587056137398E-7</v>
      </c>
      <c r="G480" s="1">
        <v>1.43045415279625E-7</v>
      </c>
      <c r="H480" s="1">
        <v>0.73694943143639802</v>
      </c>
      <c r="I480" s="1">
        <v>8.1183811500158897E-8</v>
      </c>
      <c r="J480" s="1">
        <v>4.6421502565822904E-3</v>
      </c>
      <c r="K480" s="1">
        <v>0.25840741284215002</v>
      </c>
    </row>
    <row r="481" spans="2:11" x14ac:dyDescent="0.25">
      <c r="B481" s="1">
        <v>2.4033737389668302E-9</v>
      </c>
      <c r="C481" s="1">
        <v>4.5877602762182899E-7</v>
      </c>
      <c r="D481" s="1">
        <v>4.0273602767003203E-7</v>
      </c>
      <c r="E481" s="1">
        <v>1.2269591588581701E-7</v>
      </c>
      <c r="F481" s="1">
        <v>2.5139928882148299E-7</v>
      </c>
      <c r="G481" s="1">
        <v>2.7232837915677902E-7</v>
      </c>
      <c r="H481" s="1">
        <v>1.1266210655153899E-6</v>
      </c>
      <c r="I481" s="1">
        <v>7.6935490649410502E-7</v>
      </c>
      <c r="J481" s="1">
        <v>1.8369257974291299E-7</v>
      </c>
      <c r="K481" s="1">
        <v>0.99999640999495698</v>
      </c>
    </row>
    <row r="482" spans="2:11" x14ac:dyDescent="0.25">
      <c r="B482" s="1">
        <v>7.3040166428914104E-11</v>
      </c>
      <c r="C482" s="1">
        <v>1.5423247901014301E-9</v>
      </c>
      <c r="D482" s="1">
        <v>0.23242283702215799</v>
      </c>
      <c r="E482" s="1">
        <v>0.68335303864243102</v>
      </c>
      <c r="F482" s="1">
        <v>1.55665635838748E-9</v>
      </c>
      <c r="G482" s="1">
        <v>1.4914903488998E-9</v>
      </c>
      <c r="H482" s="1">
        <v>2.7485262301872998E-6</v>
      </c>
      <c r="I482" s="1">
        <v>1.0599636202201399E-8</v>
      </c>
      <c r="J482" s="1">
        <v>8.4221354504925197E-2</v>
      </c>
      <c r="K482" s="1">
        <v>6.0412574047407899E-9</v>
      </c>
    </row>
    <row r="483" spans="2:11" x14ac:dyDescent="0.25">
      <c r="B483" s="1">
        <v>2.5173732553738601E-9</v>
      </c>
      <c r="C483" s="1">
        <v>7.6512078183232704E-8</v>
      </c>
      <c r="D483" s="1">
        <v>7.7324292785709097E-8</v>
      </c>
      <c r="E483" s="1">
        <v>2.75268917233507E-2</v>
      </c>
      <c r="F483" s="1">
        <v>0.25922224895879198</v>
      </c>
      <c r="G483" s="1">
        <v>3.0863929524831801E-7</v>
      </c>
      <c r="H483" s="1">
        <v>4.6158796531486698E-5</v>
      </c>
      <c r="I483" s="1">
        <v>2.3095731218028799E-5</v>
      </c>
      <c r="J483" s="1">
        <v>0.14056478505068601</v>
      </c>
      <c r="K483" s="1">
        <v>0.57261635474642503</v>
      </c>
    </row>
    <row r="484" spans="2:11" x14ac:dyDescent="0.25">
      <c r="B484" s="1">
        <v>1.27507515466823E-9</v>
      </c>
      <c r="C484" s="1">
        <v>6.2962751526433597E-9</v>
      </c>
      <c r="D484" s="1">
        <v>0.19454295272239899</v>
      </c>
      <c r="E484" s="1">
        <v>0.59120734181515999</v>
      </c>
      <c r="F484" s="1">
        <v>2.1231000314313201E-8</v>
      </c>
      <c r="G484" s="1">
        <v>1.94833284483329E-8</v>
      </c>
      <c r="H484" s="1">
        <v>9.5986769220679904E-2</v>
      </c>
      <c r="I484" s="1">
        <v>2.5879317293202398E-8</v>
      </c>
      <c r="J484" s="1">
        <v>0.11826281728344</v>
      </c>
      <c r="K484" s="1">
        <v>4.58679293875182E-8</v>
      </c>
    </row>
    <row r="485" spans="2:11" x14ac:dyDescent="0.25">
      <c r="B485" s="1">
        <v>3.28576343620881E-8</v>
      </c>
      <c r="C485" s="1">
        <v>1.2529932752628099E-6</v>
      </c>
      <c r="D485" s="1">
        <v>2.01533513290595E-6</v>
      </c>
      <c r="E485" s="1">
        <v>1.1102062327765499E-8</v>
      </c>
      <c r="F485" s="1">
        <v>3.7635471244476801E-6</v>
      </c>
      <c r="G485" s="1">
        <v>5.1180910836741503E-6</v>
      </c>
      <c r="H485" s="1">
        <v>6.0707989454311299E-8</v>
      </c>
      <c r="I485" s="1">
        <v>6.6414347706618395E-7</v>
      </c>
      <c r="J485" s="1">
        <v>2.3620736737839699E-8</v>
      </c>
      <c r="K485" s="1">
        <v>0.99998705760143503</v>
      </c>
    </row>
    <row r="486" spans="2:11" x14ac:dyDescent="0.25">
      <c r="B486" s="1">
        <v>3.3310869678757399E-10</v>
      </c>
      <c r="C486" s="1">
        <v>1.7992217232806701E-8</v>
      </c>
      <c r="D486" s="1">
        <v>0.16212171056953301</v>
      </c>
      <c r="E486" s="1">
        <v>0.488377746083969</v>
      </c>
      <c r="F486" s="1">
        <v>5.6905600361495198E-8</v>
      </c>
      <c r="G486" s="1">
        <v>2.2804895941472299E-7</v>
      </c>
      <c r="H486" s="1">
        <v>0.25395426568587598</v>
      </c>
      <c r="I486" s="1">
        <v>2.8282344244104199E-7</v>
      </c>
      <c r="J486" s="1">
        <v>9.5545636717265403E-2</v>
      </c>
      <c r="K486" s="1">
        <v>7.3105794617114099E-8</v>
      </c>
    </row>
    <row r="487" spans="2:11" x14ac:dyDescent="0.25">
      <c r="B487" s="1">
        <v>9.1507528310780501E-9</v>
      </c>
      <c r="C487" s="1">
        <v>4.0692096946136599E-6</v>
      </c>
      <c r="D487" s="1">
        <v>3.1708089220935402E-8</v>
      </c>
      <c r="E487" s="1">
        <v>2.93646831370389E-8</v>
      </c>
      <c r="F487" s="1">
        <v>5.6201441281244598E-8</v>
      </c>
      <c r="G487" s="1">
        <v>6.82763579752131E-8</v>
      </c>
      <c r="H487" s="1">
        <v>4.23179209918546E-8</v>
      </c>
      <c r="I487" s="1">
        <v>3.6376623573255199E-6</v>
      </c>
      <c r="J487" s="1">
        <v>5.2710662974802995E-7</v>
      </c>
      <c r="K487" s="1">
        <v>0.99999152900233002</v>
      </c>
    </row>
    <row r="488" spans="2:11" x14ac:dyDescent="0.25">
      <c r="B488" s="1">
        <v>7.7490693116168994E-8</v>
      </c>
      <c r="C488" s="1">
        <v>1.6601863816815101E-5</v>
      </c>
      <c r="D488" s="1">
        <v>3.2975756743828301E-6</v>
      </c>
      <c r="E488" s="1">
        <v>1.27241207685861E-7</v>
      </c>
      <c r="F488" s="1">
        <v>1.5674413598708299E-6</v>
      </c>
      <c r="G488" s="1">
        <v>7.1569247739269698E-7</v>
      </c>
      <c r="H488" s="1">
        <v>3.12668564282078E-5</v>
      </c>
      <c r="I488" s="1">
        <v>4.6172879312322202E-6</v>
      </c>
      <c r="J488" s="1">
        <v>9.00747804094683E-8</v>
      </c>
      <c r="K488" s="1">
        <v>0.99994165236402399</v>
      </c>
    </row>
    <row r="489" spans="2:11" x14ac:dyDescent="0.25">
      <c r="B489" s="1">
        <v>5.5055694197086995E-7</v>
      </c>
      <c r="C489" s="1">
        <v>4.2236712451448102E-7</v>
      </c>
      <c r="D489" s="1">
        <v>9.8469152522220206E-8</v>
      </c>
      <c r="E489" s="1">
        <v>6.8127763344070501E-8</v>
      </c>
      <c r="F489" s="1">
        <v>1.78454755940922E-7</v>
      </c>
      <c r="G489" s="1">
        <v>7.6814026085875698E-7</v>
      </c>
      <c r="H489" s="1">
        <v>1.4868940187957599E-7</v>
      </c>
      <c r="I489" s="1">
        <v>2.3742956725664801E-7</v>
      </c>
      <c r="J489" s="1">
        <v>6.6902597216337E-8</v>
      </c>
      <c r="K489" s="1">
        <v>0.99999746086279695</v>
      </c>
    </row>
    <row r="490" spans="2:11" x14ac:dyDescent="0.25">
      <c r="B490" s="1">
        <v>1.4125852160422499E-9</v>
      </c>
      <c r="C490" s="1">
        <v>4.2269386661593397E-8</v>
      </c>
      <c r="D490" s="1">
        <v>8.8564228119460092E-9</v>
      </c>
      <c r="E490" s="1">
        <v>9.0869140864380192E-6</v>
      </c>
      <c r="F490" s="1">
        <v>0.114576341160376</v>
      </c>
      <c r="G490" s="1">
        <v>7.7001719910880799E-8</v>
      </c>
      <c r="H490" s="1">
        <v>5.1463834299751397E-2</v>
      </c>
      <c r="I490" s="1">
        <v>0.103995842597103</v>
      </c>
      <c r="J490" s="1">
        <v>1.8219173599751701E-4</v>
      </c>
      <c r="K490" s="1">
        <v>0.72977257375258198</v>
      </c>
    </row>
    <row r="491" spans="2:11" x14ac:dyDescent="0.25">
      <c r="B491" s="1">
        <v>1.74832207392476E-10</v>
      </c>
      <c r="C491" s="1">
        <v>6.4829161668044304E-9</v>
      </c>
      <c r="D491" s="1">
        <v>0.116464103879638</v>
      </c>
      <c r="E491" s="1">
        <v>0.37669034561171499</v>
      </c>
      <c r="F491" s="1">
        <v>3.58794918937614E-8</v>
      </c>
      <c r="G491" s="1">
        <v>1.7086216165299099E-8</v>
      </c>
      <c r="H491" s="1">
        <v>2.10007258771854E-8</v>
      </c>
      <c r="I491" s="1">
        <v>3.0960319578074099E-7</v>
      </c>
      <c r="J491" s="1">
        <v>4.5542558668040599E-2</v>
      </c>
      <c r="K491" s="1">
        <v>0.46130260175792498</v>
      </c>
    </row>
    <row r="492" spans="2:11" x14ac:dyDescent="0.25">
      <c r="B492" s="1">
        <v>3.2110686411160299E-9</v>
      </c>
      <c r="C492" s="1">
        <v>5.1202555532452697E-2</v>
      </c>
      <c r="D492" s="1">
        <v>1.8940081113768501E-7</v>
      </c>
      <c r="E492" s="1">
        <v>7.1131884030602003E-4</v>
      </c>
      <c r="F492" s="1">
        <v>5.8595096186371699E-6</v>
      </c>
      <c r="G492" s="1">
        <v>3.85594097664557E-7</v>
      </c>
      <c r="H492" s="1">
        <v>9.5768101299768993E-8</v>
      </c>
      <c r="I492" s="1">
        <v>2.3611815761038399E-6</v>
      </c>
      <c r="J492" s="1">
        <v>1.6002168677099699E-6</v>
      </c>
      <c r="K492" s="1">
        <v>0.94807563074494305</v>
      </c>
    </row>
    <row r="493" spans="2:11" x14ac:dyDescent="0.25">
      <c r="B493" s="1">
        <v>5.0611664558289399E-9</v>
      </c>
      <c r="C493" s="1">
        <v>4.5434865589699799E-3</v>
      </c>
      <c r="D493" s="1">
        <v>5.3347513278845598E-8</v>
      </c>
      <c r="E493" s="1">
        <v>6.3262743038503798E-8</v>
      </c>
      <c r="F493" s="1">
        <v>4.5927116776366202E-8</v>
      </c>
      <c r="G493" s="1">
        <v>1.4974707772383901E-7</v>
      </c>
      <c r="H493" s="1">
        <v>5.4346470699607998E-7</v>
      </c>
      <c r="I493" s="1">
        <v>1.28965540243071E-5</v>
      </c>
      <c r="J493" s="1">
        <v>5.9444618842965698E-8</v>
      </c>
      <c r="K493" s="1">
        <v>0.99544269664388096</v>
      </c>
    </row>
    <row r="494" spans="2:11" x14ac:dyDescent="0.25">
      <c r="B494" s="1">
        <v>3.6503275803972999E-8</v>
      </c>
      <c r="C494" s="1">
        <v>1.24617469335589E-5</v>
      </c>
      <c r="D494" s="1">
        <v>6.8630211911425104E-7</v>
      </c>
      <c r="E494" s="1">
        <v>1.40606200431701E-7</v>
      </c>
      <c r="F494" s="1">
        <v>1.22008236225722E-7</v>
      </c>
      <c r="G494" s="1">
        <v>2.1451613728533898E-6</v>
      </c>
      <c r="H494" s="1">
        <v>5.0805045222170496E-6</v>
      </c>
      <c r="I494" s="1">
        <v>1.96215540733822E-6</v>
      </c>
      <c r="J494" s="1">
        <v>2.6602605454340998E-6</v>
      </c>
      <c r="K494" s="1">
        <v>0.99997470475363404</v>
      </c>
    </row>
    <row r="495" spans="2:11" x14ac:dyDescent="0.25">
      <c r="B495" s="1">
        <v>1.79392782764704E-11</v>
      </c>
      <c r="C495" s="1">
        <v>1.4063002359790201E-9</v>
      </c>
      <c r="D495" s="1">
        <v>7.5454709385665503E-3</v>
      </c>
      <c r="E495" s="1">
        <v>4.2136386003792499E-2</v>
      </c>
      <c r="F495" s="1">
        <v>9.2689244400511896E-6</v>
      </c>
      <c r="G495" s="1">
        <v>9.0367852690198694E-8</v>
      </c>
      <c r="H495" s="1">
        <v>0.81981890146620395</v>
      </c>
      <c r="I495" s="1">
        <v>9.3303387646147804E-10</v>
      </c>
      <c r="J495" s="1">
        <v>0.130489879484502</v>
      </c>
      <c r="K495" s="1">
        <v>4.5587912671903901E-10</v>
      </c>
    </row>
    <row r="496" spans="2:11" x14ac:dyDescent="0.25">
      <c r="B496" s="1">
        <v>1.3020385740794199E-8</v>
      </c>
      <c r="C496" s="1">
        <v>3.5477632597396901E-6</v>
      </c>
      <c r="D496" s="1">
        <v>0.21505627876748501</v>
      </c>
      <c r="E496" s="1">
        <v>0.71147525476812201</v>
      </c>
      <c r="F496" s="1">
        <v>1.4830438802896901E-6</v>
      </c>
      <c r="G496" s="1">
        <v>1.12186042015497E-5</v>
      </c>
      <c r="H496" s="1">
        <v>4.2769765007963801E-6</v>
      </c>
      <c r="I496" s="1">
        <v>1.83272774667482E-6</v>
      </c>
      <c r="J496" s="1">
        <v>7.3445631187754504E-2</v>
      </c>
      <c r="K496" s="1">
        <v>1.57965980383761E-6</v>
      </c>
    </row>
    <row r="497" spans="2:11" x14ac:dyDescent="0.25">
      <c r="B497" s="1">
        <v>2.47894053772867E-9</v>
      </c>
      <c r="C497" s="1">
        <v>1.7168798472711001E-7</v>
      </c>
      <c r="D497" s="1">
        <v>0.21948901274566601</v>
      </c>
      <c r="E497" s="1">
        <v>0.72673287976722101</v>
      </c>
      <c r="F497" s="1">
        <v>2.8823317461896699E-8</v>
      </c>
      <c r="G497" s="1">
        <v>5.1106911770018101E-8</v>
      </c>
      <c r="H497" s="1">
        <v>3.2808226251446101E-4</v>
      </c>
      <c r="I497" s="1">
        <v>9.1137492982517894E-8</v>
      </c>
      <c r="J497" s="1">
        <v>5.3429644759568698E-2</v>
      </c>
      <c r="K497" s="1">
        <v>2.00352301819734E-5</v>
      </c>
    </row>
    <row r="498" spans="2:11" x14ac:dyDescent="0.25">
      <c r="B498" s="1">
        <v>3.7282741936024802E-9</v>
      </c>
      <c r="C498" s="1">
        <v>5.3535691167943302E-8</v>
      </c>
      <c r="D498" s="1">
        <v>4.9142431983595999E-9</v>
      </c>
      <c r="E498" s="1">
        <v>9.1808700698593E-4</v>
      </c>
      <c r="F498" s="1">
        <v>3.4775330669967603E-8</v>
      </c>
      <c r="G498" s="1">
        <v>3.1093377164708101E-8</v>
      </c>
      <c r="H498" s="1">
        <v>3.7497908032307603E-8</v>
      </c>
      <c r="I498" s="1">
        <v>5.1963120684094002E-8</v>
      </c>
      <c r="J498" s="1">
        <v>8.3279327916632399E-3</v>
      </c>
      <c r="K498" s="1">
        <v>0.99075376269354998</v>
      </c>
    </row>
    <row r="499" spans="2:11" x14ac:dyDescent="0.25">
      <c r="B499" s="1">
        <v>2.04257629726529E-8</v>
      </c>
      <c r="C499" s="1">
        <v>0.28706844805392301</v>
      </c>
      <c r="D499" s="1">
        <v>6.07703972679703E-8</v>
      </c>
      <c r="E499" s="1">
        <v>2.7434887916553402E-5</v>
      </c>
      <c r="F499" s="1">
        <v>1.69880830298194E-5</v>
      </c>
      <c r="G499" s="1">
        <v>6.4047875454062701E-6</v>
      </c>
      <c r="H499" s="1">
        <v>1.5506858482588901E-6</v>
      </c>
      <c r="I499" s="1">
        <v>9.2935578041754494E-2</v>
      </c>
      <c r="J499" s="1">
        <v>7.9826676751808894E-6</v>
      </c>
      <c r="K499" s="1">
        <v>0.61993628046344496</v>
      </c>
    </row>
    <row r="500" spans="2:11" x14ac:dyDescent="0.25">
      <c r="B500" s="1">
        <v>1.0176301284965301E-9</v>
      </c>
      <c r="C500" s="1">
        <v>8.7736449579827499E-7</v>
      </c>
      <c r="D500" s="1">
        <v>1.4778001131061301E-9</v>
      </c>
      <c r="E500" s="1">
        <v>5.4388721199384398E-9</v>
      </c>
      <c r="F500" s="1">
        <v>6.1291378573397694E-8</v>
      </c>
      <c r="G500" s="1">
        <v>2.31188324441389E-6</v>
      </c>
      <c r="H500" s="1">
        <v>6.7744359321904604E-2</v>
      </c>
      <c r="I500" s="1">
        <v>1.2866102289897001E-7</v>
      </c>
      <c r="J500" s="1">
        <v>1.8304170356145998E-8</v>
      </c>
      <c r="K500" s="1">
        <v>0.93225223525265999</v>
      </c>
    </row>
    <row r="501" spans="2:11" x14ac:dyDescent="0.25">
      <c r="B501" s="1">
        <v>5.6222261332661705E-10</v>
      </c>
      <c r="C501" s="1">
        <v>0.10243043682212501</v>
      </c>
      <c r="D501" s="1">
        <v>1.50341346001234E-8</v>
      </c>
      <c r="E501" s="1">
        <v>7.36956614367294E-9</v>
      </c>
      <c r="F501" s="1">
        <v>6.13621295836303E-8</v>
      </c>
      <c r="G501" s="1">
        <v>3.3545680861507303E-8</v>
      </c>
      <c r="H501" s="1">
        <v>1.9696648812397899E-6</v>
      </c>
      <c r="I501" s="1">
        <v>7.5877771304375397E-2</v>
      </c>
      <c r="J501" s="1">
        <v>3.7260737462772802E-8</v>
      </c>
      <c r="K501" s="1">
        <v>0.82168966707414104</v>
      </c>
    </row>
    <row r="502" spans="2:11" x14ac:dyDescent="0.25">
      <c r="B502" s="1">
        <v>6.8581449836613199E-10</v>
      </c>
      <c r="C502" s="1">
        <v>1.69971225216363E-7</v>
      </c>
      <c r="D502" s="1">
        <v>4.0659446114869798E-7</v>
      </c>
      <c r="E502" s="1">
        <v>5.1061198516330897E-2</v>
      </c>
      <c r="F502" s="1">
        <v>0.47228519297238303</v>
      </c>
      <c r="G502" s="1">
        <v>4.3597618484983799E-7</v>
      </c>
      <c r="H502" s="1">
        <v>0.36021135493473999</v>
      </c>
      <c r="I502" s="1">
        <v>4.8225954551405797E-7</v>
      </c>
      <c r="J502" s="1">
        <v>0.116436648643252</v>
      </c>
      <c r="K502" s="1">
        <v>4.1128474310304699E-6</v>
      </c>
    </row>
    <row r="503" spans="2:11" x14ac:dyDescent="0.25">
      <c r="B503" s="1">
        <v>5.0650732361357196E-9</v>
      </c>
      <c r="C503" s="1">
        <v>7.8123863267445E-8</v>
      </c>
      <c r="D503" s="1">
        <v>5.2183745343368E-8</v>
      </c>
      <c r="E503" s="1">
        <v>3.4126581162898097E-7</v>
      </c>
      <c r="F503" s="1">
        <v>1.9758204189197898E-2</v>
      </c>
      <c r="G503" s="1">
        <v>5.8260844766525502E-2</v>
      </c>
      <c r="H503" s="1">
        <v>1.3152774438154899E-7</v>
      </c>
      <c r="I503" s="1">
        <v>8.8225787091365097E-8</v>
      </c>
      <c r="J503" s="1">
        <v>1.3390981026600899E-7</v>
      </c>
      <c r="K503" s="1">
        <v>0.92198012074260605</v>
      </c>
    </row>
    <row r="504" spans="2:11" x14ac:dyDescent="0.25">
      <c r="B504" s="1">
        <v>1.47949254443843E-8</v>
      </c>
      <c r="C504" s="1">
        <v>2.37652383022052E-8</v>
      </c>
      <c r="D504" s="1">
        <v>1.5300937990019701E-8</v>
      </c>
      <c r="E504" s="1">
        <v>3.4401954285307899E-8</v>
      </c>
      <c r="F504" s="1">
        <v>1.9128619715464199E-8</v>
      </c>
      <c r="G504" s="1">
        <v>4.40087660564858E-7</v>
      </c>
      <c r="H504" s="1">
        <v>1.6846100606463999E-8</v>
      </c>
      <c r="I504" s="1">
        <v>8.0490858020258398E-8</v>
      </c>
      <c r="J504" s="1">
        <v>8.29907631619454E-8</v>
      </c>
      <c r="K504" s="1">
        <v>0.99999927219299201</v>
      </c>
    </row>
    <row r="505" spans="2:11" x14ac:dyDescent="0.25">
      <c r="B505" s="1">
        <v>3.2304837531189998E-7</v>
      </c>
      <c r="C505" s="1">
        <v>3.8540350254916698E-5</v>
      </c>
      <c r="D505" s="1">
        <v>6.6348531910012002E-7</v>
      </c>
      <c r="E505" s="1">
        <v>4.07019835128708E-8</v>
      </c>
      <c r="F505" s="1">
        <v>1.31786052579344E-7</v>
      </c>
      <c r="G505" s="1">
        <v>4.5547060364632E-6</v>
      </c>
      <c r="H505" s="1">
        <v>7.0357812275100903E-7</v>
      </c>
      <c r="I505" s="1">
        <v>1.12194492621085E-5</v>
      </c>
      <c r="J505" s="1">
        <v>6.1676851124058106E-8</v>
      </c>
      <c r="K505" s="1">
        <v>0.99994376121774298</v>
      </c>
    </row>
    <row r="506" spans="2:11" x14ac:dyDescent="0.25">
      <c r="B506" s="1">
        <v>1.43449070943625E-8</v>
      </c>
      <c r="C506" s="1">
        <v>3.1664637125350599E-7</v>
      </c>
      <c r="D506" s="1">
        <v>0.16031350652890999</v>
      </c>
      <c r="E506" s="1">
        <v>0.56643389544164202</v>
      </c>
      <c r="F506" s="1">
        <v>0.14971805280084899</v>
      </c>
      <c r="G506" s="1">
        <v>1.3500273107601701E-7</v>
      </c>
      <c r="H506" s="1">
        <v>2.0620016215813299E-7</v>
      </c>
      <c r="I506" s="1">
        <v>3.0352147410791402E-8</v>
      </c>
      <c r="J506" s="1">
        <v>0.123500906684252</v>
      </c>
      <c r="K506" s="1">
        <v>3.2935998008106199E-5</v>
      </c>
    </row>
    <row r="507" spans="2:11" x14ac:dyDescent="0.25">
      <c r="B507" s="1">
        <v>7.9876052018396497E-9</v>
      </c>
      <c r="C507" s="1">
        <v>2.7064041200860898E-7</v>
      </c>
      <c r="D507" s="1">
        <v>0.204886865455645</v>
      </c>
      <c r="E507" s="1">
        <v>0.69860450406021901</v>
      </c>
      <c r="F507" s="1">
        <v>2.2259074565846101E-7</v>
      </c>
      <c r="G507" s="1">
        <v>4.8505739043691803E-8</v>
      </c>
      <c r="H507" s="1">
        <v>1.03546367378692E-6</v>
      </c>
      <c r="I507" s="1">
        <v>2.0228764351095401E-7</v>
      </c>
      <c r="J507" s="1">
        <v>9.6506434767926003E-2</v>
      </c>
      <c r="K507" s="1">
        <v>4.0823462109867201E-7</v>
      </c>
    </row>
    <row r="508" spans="2:11" x14ac:dyDescent="0.25">
      <c r="B508" s="1">
        <v>1.7531056012071499E-10</v>
      </c>
      <c r="C508" s="1">
        <v>3.2943426921821399E-9</v>
      </c>
      <c r="D508" s="1">
        <v>1.7523351473523099E-8</v>
      </c>
      <c r="E508" s="1">
        <v>1.47819765252907E-6</v>
      </c>
      <c r="F508" s="1">
        <v>1.16116374522022E-7</v>
      </c>
      <c r="G508" s="1">
        <v>2.8972092636477698E-2</v>
      </c>
      <c r="H508" s="1">
        <v>0.93715102778402304</v>
      </c>
      <c r="I508" s="1">
        <v>6.8782691263216599E-9</v>
      </c>
      <c r="J508" s="1">
        <v>3.3875255571076103E-2</v>
      </c>
      <c r="K508" s="1">
        <v>1.8231205469703999E-9</v>
      </c>
    </row>
    <row r="509" spans="2:11" x14ac:dyDescent="0.25">
      <c r="B509" s="1">
        <v>9.4947720520949202E-9</v>
      </c>
      <c r="C509" s="1">
        <v>6.2373647902810999E-7</v>
      </c>
      <c r="D509" s="1">
        <v>0.21716473251056101</v>
      </c>
      <c r="E509" s="1">
        <v>0.73378694643012898</v>
      </c>
      <c r="F509" s="1">
        <v>1.11665239478648E-7</v>
      </c>
      <c r="G509" s="1">
        <v>4.1449435713075797E-5</v>
      </c>
      <c r="H509" s="1">
        <v>4.26408084702073E-7</v>
      </c>
      <c r="I509" s="1">
        <v>8.6498050740112505E-7</v>
      </c>
      <c r="J509" s="1">
        <v>4.9004569614758402E-2</v>
      </c>
      <c r="K509" s="1">
        <v>2.6572382486775098E-7</v>
      </c>
    </row>
    <row r="510" spans="2:11" x14ac:dyDescent="0.25">
      <c r="B510" s="1">
        <v>1.0711028856346999E-9</v>
      </c>
      <c r="C510" s="1">
        <v>1.8283327563605199E-7</v>
      </c>
      <c r="D510" s="1">
        <v>0.202368779840741</v>
      </c>
      <c r="E510" s="1">
        <v>0.69993700758444999</v>
      </c>
      <c r="F510" s="1">
        <v>1.7313176682397299E-7</v>
      </c>
      <c r="G510" s="1">
        <v>7.1407066709221401E-8</v>
      </c>
      <c r="H510" s="1">
        <v>3.6092804981545202E-7</v>
      </c>
      <c r="I510" s="1">
        <v>6.54492844739415E-8</v>
      </c>
      <c r="J510" s="1">
        <v>9.7692710568631699E-2</v>
      </c>
      <c r="K510" s="1">
        <v>6.4739728172815698E-7</v>
      </c>
    </row>
    <row r="511" spans="2:11" x14ac:dyDescent="0.25">
      <c r="B511" s="1">
        <v>5.19002854390216E-8</v>
      </c>
      <c r="C511" s="1">
        <v>4.2935824214378097E-6</v>
      </c>
      <c r="D511" s="1">
        <v>1.09830087230102E-6</v>
      </c>
      <c r="E511" s="1">
        <v>4.1962998746903303E-6</v>
      </c>
      <c r="F511" s="1">
        <v>6.2592018731111601E-2</v>
      </c>
      <c r="G511" s="1">
        <v>3.7693990736504701E-2</v>
      </c>
      <c r="H511" s="1">
        <v>8.9666310307217195E-2</v>
      </c>
      <c r="I511" s="1">
        <v>9.4045099730146898E-3</v>
      </c>
      <c r="J511" s="1">
        <v>1.3965660049624299E-3</v>
      </c>
      <c r="K511" s="1">
        <v>0.799236964163757</v>
      </c>
    </row>
    <row r="512" spans="2:11" x14ac:dyDescent="0.25">
      <c r="B512" s="1">
        <v>1.7286599037728699E-8</v>
      </c>
      <c r="C512" s="1">
        <v>8.5493807368409405E-2</v>
      </c>
      <c r="D512" s="1">
        <v>3.6640794936939698E-7</v>
      </c>
      <c r="E512" s="1">
        <v>2.76382499037999E-8</v>
      </c>
      <c r="F512" s="1">
        <v>2.8004325419356498E-7</v>
      </c>
      <c r="G512" s="1">
        <v>1.27105949666229E-6</v>
      </c>
      <c r="H512" s="1">
        <v>5.8929713480678003E-7</v>
      </c>
      <c r="I512" s="1">
        <v>5.49526558721105E-5</v>
      </c>
      <c r="J512" s="1">
        <v>3.2884795940891501E-8</v>
      </c>
      <c r="K512" s="1">
        <v>0.91444865535831898</v>
      </c>
    </row>
    <row r="513" spans="2:11" x14ac:dyDescent="0.25">
      <c r="B513" s="1">
        <v>9.5477783573321407E-9</v>
      </c>
      <c r="C513" s="1">
        <v>1.4275361840469699E-6</v>
      </c>
      <c r="D513" s="1">
        <v>2.4324719101031298E-7</v>
      </c>
      <c r="E513" s="1">
        <v>1.6112317686275399E-2</v>
      </c>
      <c r="F513" s="1">
        <v>1.8747951545274501E-7</v>
      </c>
      <c r="G513" s="1">
        <v>1.02209187851337E-5</v>
      </c>
      <c r="H513" s="1">
        <v>9.5299883879616001E-8</v>
      </c>
      <c r="I513" s="1">
        <v>1.61874513945988E-6</v>
      </c>
      <c r="J513" s="1">
        <v>1.5645290800826001E-3</v>
      </c>
      <c r="K513" s="1">
        <v>0.98230935045898304</v>
      </c>
    </row>
    <row r="514" spans="2:11" x14ac:dyDescent="0.25">
      <c r="B514" s="1">
        <v>2.9096882420695001E-9</v>
      </c>
      <c r="C514" s="1">
        <v>9.2576479963465896E-8</v>
      </c>
      <c r="D514" s="1">
        <v>0.101648258084048</v>
      </c>
      <c r="E514" s="1">
        <v>0.34920241757052001</v>
      </c>
      <c r="F514" s="1">
        <v>3.4442273569338299E-4</v>
      </c>
      <c r="G514" s="1">
        <v>2.1696771050471499E-3</v>
      </c>
      <c r="H514" s="1">
        <v>0.45549164405520698</v>
      </c>
      <c r="I514" s="1">
        <v>8.8035342664580003E-8</v>
      </c>
      <c r="J514" s="1">
        <v>9.1143046998176006E-2</v>
      </c>
      <c r="K514" s="1">
        <v>3.4992980167504802E-7</v>
      </c>
    </row>
    <row r="515" spans="2:11" x14ac:dyDescent="0.25">
      <c r="B515" s="1">
        <v>1.26333646257998E-8</v>
      </c>
      <c r="C515" s="1">
        <v>1.1748333138741299E-4</v>
      </c>
      <c r="D515" s="1">
        <v>1.7142073860027001E-6</v>
      </c>
      <c r="E515" s="1">
        <v>2.8493564255773199E-8</v>
      </c>
      <c r="F515" s="1">
        <v>1.22795693979779E-6</v>
      </c>
      <c r="G515" s="1">
        <v>7.51670110373944E-4</v>
      </c>
      <c r="H515" s="1">
        <v>0.54068098748319604</v>
      </c>
      <c r="I515" s="1">
        <v>3.4708060330960398E-4</v>
      </c>
      <c r="J515" s="1">
        <v>4.26185460582213E-7</v>
      </c>
      <c r="K515" s="1">
        <v>0.45809937863281902</v>
      </c>
    </row>
    <row r="516" spans="2:11" x14ac:dyDescent="0.25">
      <c r="B516" s="1">
        <v>3.3263907466930902E-8</v>
      </c>
      <c r="C516" s="1">
        <v>4.25490575454993E-2</v>
      </c>
      <c r="D516" s="1">
        <v>2.0122986985976601E-7</v>
      </c>
      <c r="E516" s="1">
        <v>2.05248264822649E-7</v>
      </c>
      <c r="F516" s="1">
        <v>4.3019205088353799E-7</v>
      </c>
      <c r="G516" s="1">
        <v>2.6725984646676202E-5</v>
      </c>
      <c r="H516" s="1">
        <v>5.3912146069870898E-7</v>
      </c>
      <c r="I516" s="1">
        <v>1.8208165235087101E-6</v>
      </c>
      <c r="J516" s="1">
        <v>1.96725384921105E-7</v>
      </c>
      <c r="K516" s="1">
        <v>0.95742078987300305</v>
      </c>
    </row>
    <row r="517" spans="2:11" x14ac:dyDescent="0.25">
      <c r="B517" s="1">
        <v>3.2758826647518499E-8</v>
      </c>
      <c r="C517" s="1">
        <v>1.4585510924430901E-6</v>
      </c>
      <c r="D517" s="1">
        <v>3.2945046061024998E-6</v>
      </c>
      <c r="E517" s="1">
        <v>1.08089364379417E-2</v>
      </c>
      <c r="F517" s="1">
        <v>2.53904266596318E-7</v>
      </c>
      <c r="G517" s="1">
        <v>6.8120951702697899E-2</v>
      </c>
      <c r="H517" s="1">
        <v>8.2257829116830099E-7</v>
      </c>
      <c r="I517" s="1">
        <v>3.5638483729527598E-6</v>
      </c>
      <c r="J517" s="1">
        <v>2.42442882054252E-2</v>
      </c>
      <c r="K517" s="1">
        <v>0.89681639750849096</v>
      </c>
    </row>
    <row r="518" spans="2:11" x14ac:dyDescent="0.25">
      <c r="B518" s="1">
        <v>2.3107441084428099E-9</v>
      </c>
      <c r="C518" s="1">
        <v>6.2155755642175397E-8</v>
      </c>
      <c r="D518" s="1">
        <v>2.4652989095576801E-8</v>
      </c>
      <c r="E518" s="1">
        <v>1.9516848055282499E-8</v>
      </c>
      <c r="F518" s="1">
        <v>4.2127279263786002E-8</v>
      </c>
      <c r="G518" s="1">
        <v>1.72241602415901E-4</v>
      </c>
      <c r="H518" s="1">
        <v>5.7573412250136202E-8</v>
      </c>
      <c r="I518" s="1">
        <v>4.9871839989600699E-8</v>
      </c>
      <c r="J518" s="1">
        <v>2.27053668298149E-8</v>
      </c>
      <c r="K518" s="1">
        <v>0.99982747748353096</v>
      </c>
    </row>
    <row r="519" spans="2:11" x14ac:dyDescent="0.25">
      <c r="B519" s="1">
        <v>1.35399896094885E-8</v>
      </c>
      <c r="C519" s="1">
        <v>1.0113251011077501E-6</v>
      </c>
      <c r="D519" s="1">
        <v>1.4944454064646301E-7</v>
      </c>
      <c r="E519" s="1">
        <v>2.28725929281543E-6</v>
      </c>
      <c r="F519" s="1">
        <v>0.19456703121882599</v>
      </c>
      <c r="G519" s="1">
        <v>2.4416081733537899E-6</v>
      </c>
      <c r="H519" s="1">
        <v>9.1283961725109095E-7</v>
      </c>
      <c r="I519" s="1">
        <v>5.3545458035452605E-7</v>
      </c>
      <c r="J519" s="1">
        <v>3.0557131193840801E-3</v>
      </c>
      <c r="K519" s="1">
        <v>0.80236990419049303</v>
      </c>
    </row>
    <row r="520" spans="2:11" x14ac:dyDescent="0.25">
      <c r="B520" s="1">
        <v>2.15895022169787E-8</v>
      </c>
      <c r="C520" s="1">
        <v>5.4956147095926999E-7</v>
      </c>
      <c r="D520" s="1">
        <v>1.5726455270638801E-7</v>
      </c>
      <c r="E520" s="1">
        <v>7.4057955226296201E-7</v>
      </c>
      <c r="F520" s="1">
        <v>1.3363461976439201E-7</v>
      </c>
      <c r="G520" s="1">
        <v>2.1471560354979901E-4</v>
      </c>
      <c r="H520" s="1">
        <v>2.39280667897995E-7</v>
      </c>
      <c r="I520" s="1">
        <v>2.49595243784597E-7</v>
      </c>
      <c r="J520" s="1">
        <v>1.27375378180681E-7</v>
      </c>
      <c r="K520" s="1">
        <v>0.99978306551555995</v>
      </c>
    </row>
    <row r="521" spans="2:11" x14ac:dyDescent="0.25">
      <c r="B521" s="1">
        <v>3.7597496918610702E-11</v>
      </c>
      <c r="C521" s="1">
        <v>2.02860686509121E-9</v>
      </c>
      <c r="D521" s="1">
        <v>0.21103129590577699</v>
      </c>
      <c r="E521" s="1">
        <v>0.70644311816577898</v>
      </c>
      <c r="F521" s="1">
        <v>6.0773171141162104E-10</v>
      </c>
      <c r="G521" s="1">
        <v>1.35047130675485E-2</v>
      </c>
      <c r="H521" s="1">
        <v>2.57235264964918E-9</v>
      </c>
      <c r="I521" s="1">
        <v>1.04417916937177E-9</v>
      </c>
      <c r="J521" s="1">
        <v>5.1373744582189802E-2</v>
      </c>
      <c r="K521" s="1">
        <v>1.7647121988262099E-2</v>
      </c>
    </row>
    <row r="522" spans="2:11" x14ac:dyDescent="0.25">
      <c r="B522" s="1">
        <v>5.19277633701178E-9</v>
      </c>
      <c r="C522" s="1">
        <v>1.3470284914417199E-7</v>
      </c>
      <c r="D522" s="1">
        <v>0.20807315616626201</v>
      </c>
      <c r="E522" s="1">
        <v>0.70803287094577505</v>
      </c>
      <c r="F522" s="1">
        <v>8.2365231257080999E-8</v>
      </c>
      <c r="G522" s="1">
        <v>8.3395198586742598E-4</v>
      </c>
      <c r="H522" s="1">
        <v>1.40559059829647E-7</v>
      </c>
      <c r="I522" s="1">
        <v>1.00018328245252E-7</v>
      </c>
      <c r="J522" s="1">
        <v>8.3059030770389897E-2</v>
      </c>
      <c r="K522" s="1">
        <v>5.2729325998111003E-7</v>
      </c>
    </row>
    <row r="523" spans="2:11" x14ac:dyDescent="0.25">
      <c r="B523" s="1">
        <v>4.9211223325673803E-9</v>
      </c>
      <c r="C523" s="1">
        <v>1.07182804539351E-7</v>
      </c>
      <c r="D523" s="1">
        <v>0.20409080777102701</v>
      </c>
      <c r="E523" s="1">
        <v>0.69042942355695702</v>
      </c>
      <c r="F523" s="1">
        <v>1.0939008021264E-7</v>
      </c>
      <c r="G523" s="1">
        <v>4.62221283083419E-7</v>
      </c>
      <c r="H523" s="1">
        <v>1.2769980321316901E-7</v>
      </c>
      <c r="I523" s="1">
        <v>9.3033732346712296E-8</v>
      </c>
      <c r="J523" s="1">
        <v>0.10547853611177101</v>
      </c>
      <c r="K523" s="1">
        <v>3.2811161936361397E-7</v>
      </c>
    </row>
    <row r="524" spans="2:11" x14ac:dyDescent="0.25">
      <c r="B524" s="1">
        <v>6.4555020456905399E-10</v>
      </c>
      <c r="C524" s="1">
        <v>4.2350565188706397E-8</v>
      </c>
      <c r="D524" s="1">
        <v>0.20052026151461</v>
      </c>
      <c r="E524" s="1">
        <v>0.70516658377225605</v>
      </c>
      <c r="F524" s="1">
        <v>5.8302958357395602E-8</v>
      </c>
      <c r="G524" s="1">
        <v>1.8082657460558499E-6</v>
      </c>
      <c r="H524" s="1">
        <v>1.3559190752822999E-7</v>
      </c>
      <c r="I524" s="1">
        <v>5.9014958930615997E-8</v>
      </c>
      <c r="J524" s="1">
        <v>9.4310763844922499E-2</v>
      </c>
      <c r="K524" s="1">
        <v>2.8669735707036699E-7</v>
      </c>
    </row>
    <row r="525" spans="2:11" x14ac:dyDescent="0.25">
      <c r="B525" s="1">
        <v>4.0035941184779602E-10</v>
      </c>
      <c r="C525" s="1">
        <v>9.8947010019530901E-9</v>
      </c>
      <c r="D525" s="1">
        <v>0.121437312744126</v>
      </c>
      <c r="E525" s="1">
        <v>0.42589431807422901</v>
      </c>
      <c r="F525" s="1">
        <v>3.3259351499315503E-8</v>
      </c>
      <c r="G525" s="1">
        <v>1.6392784171742399E-2</v>
      </c>
      <c r="H525" s="1">
        <v>6.85325783022548E-8</v>
      </c>
      <c r="I525" s="1">
        <v>1.72942721070266E-8</v>
      </c>
      <c r="J525" s="1">
        <v>2.78668869611601E-2</v>
      </c>
      <c r="K525" s="1">
        <v>0.40840856866749498</v>
      </c>
    </row>
    <row r="526" spans="2:11" x14ac:dyDescent="0.25">
      <c r="B526" s="1">
        <v>5.0943192566912001E-10</v>
      </c>
      <c r="C526" s="1">
        <v>2.9566279679285501E-8</v>
      </c>
      <c r="D526" s="1">
        <v>8.2985122289620905E-2</v>
      </c>
      <c r="E526" s="1">
        <v>0.29570133883844602</v>
      </c>
      <c r="F526" s="1">
        <v>3.13576323675473E-8</v>
      </c>
      <c r="G526" s="1">
        <v>1.42285415553704E-2</v>
      </c>
      <c r="H526" s="1">
        <v>0.41838225771510201</v>
      </c>
      <c r="I526" s="1">
        <v>1.6019640375018899E-8</v>
      </c>
      <c r="J526" s="1">
        <v>4.7552563770327898E-2</v>
      </c>
      <c r="K526" s="1">
        <v>0.14115009845403301</v>
      </c>
    </row>
    <row r="527" spans="2:11" x14ac:dyDescent="0.25">
      <c r="B527" s="1">
        <v>1.4428546700774401E-8</v>
      </c>
      <c r="C527" s="1">
        <v>1.8258697917895699E-7</v>
      </c>
      <c r="D527" s="1">
        <v>0.203631499770559</v>
      </c>
      <c r="E527" s="1">
        <v>0.70409448278431896</v>
      </c>
      <c r="F527" s="1">
        <v>3.9043413241657402E-7</v>
      </c>
      <c r="G527" s="1">
        <v>4.7282403952404498E-6</v>
      </c>
      <c r="H527" s="1">
        <v>7.1432027618882297E-7</v>
      </c>
      <c r="I527" s="1">
        <v>1.0326559709317801E-6</v>
      </c>
      <c r="J527" s="1">
        <v>9.2266515343376806E-2</v>
      </c>
      <c r="K527" s="1">
        <v>4.3943685843674099E-7</v>
      </c>
    </row>
    <row r="528" spans="2:11" x14ac:dyDescent="0.25">
      <c r="B528" s="1">
        <v>4.0433521666465697E-9</v>
      </c>
      <c r="C528" s="1">
        <v>1.19669176517643E-7</v>
      </c>
      <c r="D528" s="1">
        <v>9.9165844177279595E-8</v>
      </c>
      <c r="E528" s="1">
        <v>6.8353179207795305E-8</v>
      </c>
      <c r="F528" s="1">
        <v>1.00110052237358E-7</v>
      </c>
      <c r="G528" s="1">
        <v>9.4184841566190594E-6</v>
      </c>
      <c r="H528" s="1">
        <v>0.99998947885843104</v>
      </c>
      <c r="I528" s="1">
        <v>1.3736323643153199E-7</v>
      </c>
      <c r="J528" s="1">
        <v>1.2183161905656999E-7</v>
      </c>
      <c r="K528" s="1">
        <v>4.52121638490109E-7</v>
      </c>
    </row>
    <row r="529" spans="2:11" x14ac:dyDescent="0.25">
      <c r="B529" s="1">
        <v>1.3375239077228299E-8</v>
      </c>
      <c r="C529" s="1">
        <v>0.158011236372534</v>
      </c>
      <c r="D529" s="1">
        <v>4.2505584963351897E-2</v>
      </c>
      <c r="E529" s="1">
        <v>0.20167640199256501</v>
      </c>
      <c r="F529" s="1">
        <v>3.4225138648582002E-7</v>
      </c>
      <c r="G529" s="1">
        <v>6.5403285154919402E-2</v>
      </c>
      <c r="H529" s="1">
        <v>8.0229923616218099E-2</v>
      </c>
      <c r="I529" s="1">
        <v>8.4466894762192602E-8</v>
      </c>
      <c r="J529" s="1">
        <v>4.7434246154381E-2</v>
      </c>
      <c r="K529" s="1">
        <v>0.40473888165251598</v>
      </c>
    </row>
    <row r="530" spans="2:11" x14ac:dyDescent="0.25">
      <c r="B530" s="1">
        <v>2.2778225950893999E-10</v>
      </c>
      <c r="C530" s="1">
        <v>5.6865908959652299E-9</v>
      </c>
      <c r="D530" s="1">
        <v>0.20777594616827799</v>
      </c>
      <c r="E530" s="1">
        <v>0.70385849284392599</v>
      </c>
      <c r="F530" s="1">
        <v>4.2325128807172296E-9</v>
      </c>
      <c r="G530" s="1">
        <v>1.7891187674883299E-6</v>
      </c>
      <c r="H530" s="1">
        <v>1.22249988805985E-8</v>
      </c>
      <c r="I530" s="1">
        <v>4.7661770119447598E-9</v>
      </c>
      <c r="J530" s="1">
        <v>8.8363728395408903E-2</v>
      </c>
      <c r="K530" s="1">
        <v>1.6336300720831002E-8</v>
      </c>
    </row>
    <row r="531" spans="2:11" x14ac:dyDescent="0.25">
      <c r="B531" s="1">
        <v>7.2638597579163398E-9</v>
      </c>
      <c r="C531" s="1">
        <v>2.3062930782810001E-7</v>
      </c>
      <c r="D531" s="1">
        <v>0.18632694662555499</v>
      </c>
      <c r="E531" s="1">
        <v>0.69643508658295195</v>
      </c>
      <c r="F531" s="1">
        <v>2.7729776321435102E-7</v>
      </c>
      <c r="G531" s="1">
        <v>3.39528355386984E-6</v>
      </c>
      <c r="H531" s="1">
        <v>3.1596755379740598E-7</v>
      </c>
      <c r="I531" s="1">
        <v>1.07395710154258E-6</v>
      </c>
      <c r="J531" s="1">
        <v>0.117232418588962</v>
      </c>
      <c r="K531" s="1">
        <v>3.8668254335194201E-7</v>
      </c>
    </row>
    <row r="532" spans="2:11" x14ac:dyDescent="0.25">
      <c r="B532" s="1">
        <v>4.9953177206358697E-11</v>
      </c>
      <c r="C532" s="1">
        <v>1.0783478654911799E-8</v>
      </c>
      <c r="D532" s="1">
        <v>0.202089417338078</v>
      </c>
      <c r="E532" s="1">
        <v>0.74797334779239999</v>
      </c>
      <c r="F532" s="1">
        <v>9.4785648978771902E-9</v>
      </c>
      <c r="G532" s="1">
        <v>1.9417224332828801E-8</v>
      </c>
      <c r="H532" s="1">
        <v>1.9009483223482801E-8</v>
      </c>
      <c r="I532" s="1">
        <v>2.8880743017369999E-8</v>
      </c>
      <c r="J532" s="1">
        <v>4.9937129176892803E-2</v>
      </c>
      <c r="K532" s="1">
        <v>1.80853261631972E-8</v>
      </c>
    </row>
    <row r="533" spans="2:11" x14ac:dyDescent="0.25">
      <c r="B533" s="1">
        <v>3.14362266274824E-9</v>
      </c>
      <c r="C533" s="1">
        <v>1.7181064391689001E-7</v>
      </c>
      <c r="D533" s="1">
        <v>0.19357982402337701</v>
      </c>
      <c r="E533" s="1">
        <v>0.73128894829142799</v>
      </c>
      <c r="F533" s="1">
        <v>3.6571476872467999E-7</v>
      </c>
      <c r="G533" s="1">
        <v>7.6645323051154504E-6</v>
      </c>
      <c r="H533" s="1">
        <v>4.9503199141713199E-7</v>
      </c>
      <c r="I533" s="1">
        <v>5.2549013208087204E-7</v>
      </c>
      <c r="J533" s="1">
        <v>7.5121710075148701E-2</v>
      </c>
      <c r="K533" s="1">
        <v>2.9188740835133198E-7</v>
      </c>
    </row>
    <row r="534" spans="2:11" x14ac:dyDescent="0.25">
      <c r="B534" s="1">
        <v>1.4915260935396898E-8</v>
      </c>
      <c r="C534" s="1">
        <v>2.48168017839758E-2</v>
      </c>
      <c r="D534" s="1">
        <v>1.09640866870585E-7</v>
      </c>
      <c r="E534" s="1">
        <v>1.50477374625453E-7</v>
      </c>
      <c r="F534" s="1">
        <v>1.8171674203936501E-7</v>
      </c>
      <c r="G534" s="1">
        <v>3.7127201144562099E-5</v>
      </c>
      <c r="H534" s="1">
        <v>2.5437489773906599E-3</v>
      </c>
      <c r="I534" s="1">
        <v>5.2619508099471399E-2</v>
      </c>
      <c r="J534" s="1">
        <v>1.6765232392124699E-7</v>
      </c>
      <c r="K534" s="1">
        <v>0.91998218953540001</v>
      </c>
    </row>
    <row r="535" spans="2:11" x14ac:dyDescent="0.25">
      <c r="B535" s="1">
        <v>5.7142673875317103E-10</v>
      </c>
      <c r="C535" s="1">
        <v>1.5891677383857502E-8</v>
      </c>
      <c r="D535" s="1">
        <v>0.17550861048097199</v>
      </c>
      <c r="E535" s="1">
        <v>0.67422394235982497</v>
      </c>
      <c r="F535" s="1">
        <v>4.2160844973218403E-8</v>
      </c>
      <c r="G535" s="1">
        <v>3.9004636672686603E-2</v>
      </c>
      <c r="H535" s="1">
        <v>1.4736133516882001E-7</v>
      </c>
      <c r="I535" s="1">
        <v>1.78813675253197E-2</v>
      </c>
      <c r="J535" s="1">
        <v>9.3381226588132901E-2</v>
      </c>
      <c r="K535" s="1">
        <v>1.0387233696380999E-8</v>
      </c>
    </row>
    <row r="536" spans="2:11" x14ac:dyDescent="0.25">
      <c r="B536" s="1">
        <v>8.1599134064974703E-10</v>
      </c>
      <c r="C536" s="1">
        <v>1.8138039443827898E-5</v>
      </c>
      <c r="D536" s="1">
        <v>4.3783221725819601E-9</v>
      </c>
      <c r="E536" s="1">
        <v>4.2947211411309002E-9</v>
      </c>
      <c r="F536" s="1">
        <v>6.2078077504294598E-9</v>
      </c>
      <c r="G536" s="1">
        <v>1.60038779955051E-8</v>
      </c>
      <c r="H536" s="1">
        <v>1.40637004725247E-8</v>
      </c>
      <c r="I536" s="1">
        <v>2.1154072307687598E-8</v>
      </c>
      <c r="J536" s="1">
        <v>4.7849355846232497E-9</v>
      </c>
      <c r="K536" s="1">
        <v>0.99998179025684697</v>
      </c>
    </row>
    <row r="537" spans="2:11" x14ac:dyDescent="0.25">
      <c r="B537" s="1">
        <v>6.7818429224273202E-10</v>
      </c>
      <c r="C537" s="1">
        <v>1.2707001246722E-6</v>
      </c>
      <c r="D537" s="1">
        <v>5.3073763480535499E-8</v>
      </c>
      <c r="E537" s="1">
        <v>2.47516343796023E-8</v>
      </c>
      <c r="F537" s="1">
        <v>2.45491982681084E-7</v>
      </c>
      <c r="G537" s="1">
        <v>1.8414471520852899E-7</v>
      </c>
      <c r="H537" s="1">
        <v>4.6551555523774502E-7</v>
      </c>
      <c r="I537" s="1">
        <v>9.0257216273656796E-7</v>
      </c>
      <c r="J537" s="1">
        <v>1.6751858559586799E-8</v>
      </c>
      <c r="K537" s="1">
        <v>0.99999683644634896</v>
      </c>
    </row>
    <row r="538" spans="2:11" x14ac:dyDescent="0.25">
      <c r="B538" s="1">
        <v>1.6691209387962601E-8</v>
      </c>
      <c r="C538" s="1">
        <v>2.3754166418410001E-5</v>
      </c>
      <c r="D538" s="1">
        <v>2.4429066732132699E-7</v>
      </c>
      <c r="E538" s="1">
        <v>2.84001067917081E-8</v>
      </c>
      <c r="F538" s="1">
        <v>7.5810190093920803E-8</v>
      </c>
      <c r="G538" s="1">
        <v>2.20604637035773E-7</v>
      </c>
      <c r="H538" s="1">
        <v>1.44924402562829E-7</v>
      </c>
      <c r="I538" s="1">
        <v>1.5247561166034901E-6</v>
      </c>
      <c r="J538" s="1">
        <v>3.0993687917943001E-8</v>
      </c>
      <c r="K538" s="1">
        <v>0.99997395936270395</v>
      </c>
    </row>
    <row r="539" spans="2:11" x14ac:dyDescent="0.25">
      <c r="B539" s="1">
        <v>8.8504098784336195E-9</v>
      </c>
      <c r="C539" s="1">
        <v>2.85532946588016E-6</v>
      </c>
      <c r="D539" s="1">
        <v>6.21829639788627E-8</v>
      </c>
      <c r="E539" s="1">
        <v>1.57140239334519E-7</v>
      </c>
      <c r="F539" s="1">
        <v>8.7181086399186201E-6</v>
      </c>
      <c r="G539" s="1">
        <v>2.9297740270526099E-7</v>
      </c>
      <c r="H539" s="1">
        <v>7.1812651224710499E-6</v>
      </c>
      <c r="I539" s="1">
        <v>3.8746749920539202E-3</v>
      </c>
      <c r="J539" s="1">
        <v>3.9001783242815502E-8</v>
      </c>
      <c r="K539" s="1">
        <v>0.996106010151665</v>
      </c>
    </row>
    <row r="540" spans="2:11" x14ac:dyDescent="0.25">
      <c r="B540" s="1">
        <v>7.9937720216432192E-9</v>
      </c>
      <c r="C540" s="1">
        <v>1.05987255886486E-2</v>
      </c>
      <c r="D540" s="1">
        <v>1.00175734398212E-7</v>
      </c>
      <c r="E540" s="1">
        <v>1.7729623951463899E-4</v>
      </c>
      <c r="F540" s="1">
        <v>6.3743688780575601E-8</v>
      </c>
      <c r="G540" s="1">
        <v>1.09445087656663E-2</v>
      </c>
      <c r="H540" s="1">
        <v>5.2821581674325699E-8</v>
      </c>
      <c r="I540" s="1">
        <v>5.9425265139079401E-8</v>
      </c>
      <c r="J540" s="1">
        <v>1.40901782620139E-2</v>
      </c>
      <c r="K540" s="1">
        <v>0.964189006984006</v>
      </c>
    </row>
    <row r="541" spans="2:11" x14ac:dyDescent="0.25">
      <c r="B541" s="1">
        <v>7.5731315454131007E-9</v>
      </c>
      <c r="C541" s="1">
        <v>6.7185002106773198E-8</v>
      </c>
      <c r="D541" s="1">
        <v>4.7813851398939601E-3</v>
      </c>
      <c r="E541" s="1">
        <v>1.6987954211641199E-7</v>
      </c>
      <c r="F541" s="1">
        <v>6.5402817023431106E-2</v>
      </c>
      <c r="G541" s="1">
        <v>0.111258191963769</v>
      </c>
      <c r="H541" s="1">
        <v>3.2326978984464298E-7</v>
      </c>
      <c r="I541" s="1">
        <v>4.7277164522084598E-3</v>
      </c>
      <c r="J541" s="1">
        <v>0.182724679951969</v>
      </c>
      <c r="K541" s="1">
        <v>0.631104641561265</v>
      </c>
    </row>
    <row r="542" spans="2:11" x14ac:dyDescent="0.25">
      <c r="B542" s="1">
        <v>3.1962350202619001E-9</v>
      </c>
      <c r="C542" s="1">
        <v>1.6582357001795001E-2</v>
      </c>
      <c r="D542" s="1">
        <v>1.0294606982279E-7</v>
      </c>
      <c r="E542" s="1">
        <v>1.1590646181426601E-2</v>
      </c>
      <c r="F542" s="1">
        <v>3.5887028922680498E-8</v>
      </c>
      <c r="G542" s="1">
        <v>4.0030938558807003E-2</v>
      </c>
      <c r="H542" s="1">
        <v>2.0498295147465501E-2</v>
      </c>
      <c r="I542" s="1">
        <v>1.66384449337776E-8</v>
      </c>
      <c r="J542" s="1">
        <v>5.8178672960061698E-2</v>
      </c>
      <c r="K542" s="1">
        <v>0.85311893148266704</v>
      </c>
    </row>
    <row r="543" spans="2:11" x14ac:dyDescent="0.25">
      <c r="B543" s="1">
        <v>8.2962097870240502E-9</v>
      </c>
      <c r="C543" s="1">
        <v>1.8690002555921901E-7</v>
      </c>
      <c r="D543" s="1">
        <v>1.6351320811807902E-5</v>
      </c>
      <c r="E543" s="1">
        <v>2.6271036492161901E-6</v>
      </c>
      <c r="F543" s="1">
        <v>1.56308953633245E-7</v>
      </c>
      <c r="G543" s="1">
        <v>2.4782185669644099E-2</v>
      </c>
      <c r="H543" s="1">
        <v>4.3083116669250799E-6</v>
      </c>
      <c r="I543" s="1">
        <v>2.10218436938534E-2</v>
      </c>
      <c r="J543" s="1">
        <v>1.43280245399071E-2</v>
      </c>
      <c r="K543" s="1">
        <v>0.93984430785527995</v>
      </c>
    </row>
    <row r="544" spans="2:11" x14ac:dyDescent="0.25">
      <c r="B544" s="1">
        <v>1.62198332841695E-6</v>
      </c>
      <c r="C544" s="1">
        <v>1.3480456745299799E-2</v>
      </c>
      <c r="D544" s="1">
        <v>4.45519478328935E-3</v>
      </c>
      <c r="E544" s="1">
        <v>2.03723947031126E-7</v>
      </c>
      <c r="F544" s="1">
        <v>8.8811865181057497E-7</v>
      </c>
      <c r="G544" s="1">
        <v>5.2601623576417803E-2</v>
      </c>
      <c r="H544" s="1">
        <v>8.0636886148485101E-7</v>
      </c>
      <c r="I544" s="1">
        <v>6.8145626305100404E-2</v>
      </c>
      <c r="J544" s="1">
        <v>2.3230087553229601E-2</v>
      </c>
      <c r="K544" s="1">
        <v>0.83808349084186196</v>
      </c>
    </row>
    <row r="545" spans="2:11" x14ac:dyDescent="0.25">
      <c r="B545" s="1">
        <v>7.3003275581828705E-8</v>
      </c>
      <c r="C545" s="1">
        <v>9.0720594407552001E-3</v>
      </c>
      <c r="D545" s="1">
        <v>1.25604056402074E-5</v>
      </c>
      <c r="E545" s="1">
        <v>6.3722492486516296E-10</v>
      </c>
      <c r="F545" s="1">
        <v>2.1981159695844698E-9</v>
      </c>
      <c r="G545" s="1">
        <v>1.9891790836138299E-6</v>
      </c>
      <c r="H545" s="1">
        <v>2.59571070859296E-9</v>
      </c>
      <c r="I545" s="1">
        <v>5.1353971441752598E-2</v>
      </c>
      <c r="J545" s="1">
        <v>3.79338278314251E-9</v>
      </c>
      <c r="K545" s="1">
        <v>0.93955933730486596</v>
      </c>
    </row>
    <row r="546" spans="2:11" x14ac:dyDescent="0.25">
      <c r="B546" s="1">
        <v>2.57047836116014E-9</v>
      </c>
      <c r="C546" s="1">
        <v>1.660959329394E-2</v>
      </c>
      <c r="D546" s="1">
        <v>1.0710436566405499E-4</v>
      </c>
      <c r="E546" s="1">
        <v>7.79317928511745E-4</v>
      </c>
      <c r="F546" s="1">
        <v>5.8634040458195201E-8</v>
      </c>
      <c r="G546" s="1">
        <v>1.9513657655897399E-2</v>
      </c>
      <c r="H546" s="1">
        <v>3.1480018621944699E-7</v>
      </c>
      <c r="I546" s="1">
        <v>9.2651677119441505E-6</v>
      </c>
      <c r="J546" s="1">
        <v>3.1844712355993197E-2</v>
      </c>
      <c r="K546" s="1">
        <v>0.93113597322757402</v>
      </c>
    </row>
    <row r="547" spans="2:11" x14ac:dyDescent="0.25">
      <c r="B547" s="1">
        <v>7.7486286390754504E-10</v>
      </c>
      <c r="C547" s="1">
        <v>2.2350751632629899E-3</v>
      </c>
      <c r="D547" s="1">
        <v>5.1104842172056401E-9</v>
      </c>
      <c r="E547" s="1">
        <v>9.5159333680139606E-9</v>
      </c>
      <c r="F547" s="1">
        <v>1.4365518391217501E-8</v>
      </c>
      <c r="G547" s="1">
        <v>7.3828486044685004E-9</v>
      </c>
      <c r="H547" s="1">
        <v>7.8640735544329002E-9</v>
      </c>
      <c r="I547" s="1">
        <v>6.9409960365236397E-6</v>
      </c>
      <c r="J547" s="1">
        <v>5.1126442644519702E-9</v>
      </c>
      <c r="K547" s="1">
        <v>0.99775793371448995</v>
      </c>
    </row>
    <row r="548" spans="2:11" x14ac:dyDescent="0.25">
      <c r="B548" s="1">
        <v>3.0657831618059101E-8</v>
      </c>
      <c r="C548" s="1">
        <v>6.8989173189325199E-5</v>
      </c>
      <c r="D548" s="1">
        <v>3.1172768385155401E-6</v>
      </c>
      <c r="E548" s="1">
        <v>2.32879153298464E-7</v>
      </c>
      <c r="F548" s="1">
        <v>2.2719206641973E-5</v>
      </c>
      <c r="G548" s="1">
        <v>1.4448283093094101E-7</v>
      </c>
      <c r="H548" s="1">
        <v>2.1097384013814699E-7</v>
      </c>
      <c r="I548" s="1">
        <v>2.02670599326685E-4</v>
      </c>
      <c r="J548" s="1">
        <v>1.3020568270098499E-7</v>
      </c>
      <c r="K548" s="1">
        <v>0.99970175454464305</v>
      </c>
    </row>
    <row r="549" spans="2:11" x14ac:dyDescent="0.25">
      <c r="B549" s="1">
        <v>1.05934727376819E-9</v>
      </c>
      <c r="C549" s="1">
        <v>1.2222787238426801E-3</v>
      </c>
      <c r="D549" s="1">
        <v>2.3967791312632399E-8</v>
      </c>
      <c r="E549" s="1">
        <v>2.0696393211995299E-8</v>
      </c>
      <c r="F549" s="1">
        <v>1.4692400485779599E-8</v>
      </c>
      <c r="G549" s="1">
        <v>1.30388322299999E-8</v>
      </c>
      <c r="H549" s="1">
        <v>1.6863796708509999E-8</v>
      </c>
      <c r="I549" s="1">
        <v>2.5166265135796799E-8</v>
      </c>
      <c r="J549" s="1">
        <v>1.0201304191237601E-8</v>
      </c>
      <c r="K549" s="1">
        <v>0.99877759558997403</v>
      </c>
    </row>
    <row r="550" spans="2:11" x14ac:dyDescent="0.25">
      <c r="B550" s="1">
        <v>1.6055403366268299E-8</v>
      </c>
      <c r="C550" s="1">
        <v>3.8771258711554298E-3</v>
      </c>
      <c r="D550" s="1">
        <v>1.38356529226553E-7</v>
      </c>
      <c r="E550" s="1">
        <v>2.7682683783243602E-2</v>
      </c>
      <c r="F550" s="1">
        <v>3.9565468861565201E-7</v>
      </c>
      <c r="G550" s="1">
        <v>9.3313220433876593E-3</v>
      </c>
      <c r="H550" s="1">
        <v>1.65180404303064E-7</v>
      </c>
      <c r="I550" s="1">
        <v>1.7442062154892301E-7</v>
      </c>
      <c r="J550" s="1">
        <v>6.7182328334574007E-2</v>
      </c>
      <c r="K550" s="1">
        <v>0.89192565029990001</v>
      </c>
    </row>
    <row r="551" spans="2:11" x14ac:dyDescent="0.25">
      <c r="B551" s="1">
        <v>1.55212434030951E-9</v>
      </c>
      <c r="C551" s="1">
        <v>1.4652445844092501E-2</v>
      </c>
      <c r="D551" s="1">
        <v>1.6216287148158599E-8</v>
      </c>
      <c r="E551" s="1">
        <v>1.22762275487528E-3</v>
      </c>
      <c r="F551" s="1">
        <v>6.7473552746724202E-9</v>
      </c>
      <c r="G551" s="1">
        <v>5.2116123630020399E-3</v>
      </c>
      <c r="H551" s="1">
        <v>1.08610468839421E-8</v>
      </c>
      <c r="I551" s="1">
        <v>1.68978900738798E-8</v>
      </c>
      <c r="J551" s="1">
        <v>7.8420725820350698E-7</v>
      </c>
      <c r="K551" s="1">
        <v>0.97890748255604398</v>
      </c>
    </row>
    <row r="552" spans="2:11" x14ac:dyDescent="0.25">
      <c r="B552" s="1">
        <v>8.2297761879342404E-10</v>
      </c>
      <c r="C552" s="1">
        <v>3.4134871128917599E-7</v>
      </c>
      <c r="D552" s="1">
        <v>2.0674721482517802E-9</v>
      </c>
      <c r="E552" s="1">
        <v>2.8665331096159102E-3</v>
      </c>
      <c r="F552" s="1">
        <v>1.6169751057508E-8</v>
      </c>
      <c r="G552" s="1">
        <v>8.5334897679338703E-2</v>
      </c>
      <c r="H552" s="1">
        <v>2.3370943063141799E-8</v>
      </c>
      <c r="I552" s="1">
        <v>1.16605706535906E-6</v>
      </c>
      <c r="J552" s="1">
        <v>5.4233318404568E-2</v>
      </c>
      <c r="K552" s="1">
        <v>0.85756370096955203</v>
      </c>
    </row>
    <row r="553" spans="2:11" x14ac:dyDescent="0.25">
      <c r="B553" s="1">
        <v>2.29706529065167E-9</v>
      </c>
      <c r="C553" s="1">
        <v>6.4607798874066202E-3</v>
      </c>
      <c r="D553" s="1">
        <v>1.0351326909038199E-7</v>
      </c>
      <c r="E553" s="1">
        <v>4.3463587946540499E-6</v>
      </c>
      <c r="F553" s="1">
        <v>2.4180200320643299E-8</v>
      </c>
      <c r="G553" s="1">
        <v>6.2867346721885403E-2</v>
      </c>
      <c r="H553" s="1">
        <v>3.7124805985225801E-8</v>
      </c>
      <c r="I553" s="1">
        <v>2.7180254579082099E-7</v>
      </c>
      <c r="J553" s="1">
        <v>3.3320423992996601E-7</v>
      </c>
      <c r="K553" s="1">
        <v>0.930666754909793</v>
      </c>
    </row>
    <row r="554" spans="2:11" x14ac:dyDescent="0.25">
      <c r="B554" s="1">
        <v>3.0457285455815899E-9</v>
      </c>
      <c r="C554" s="1">
        <v>1.7599959582128701E-7</v>
      </c>
      <c r="D554" s="1">
        <v>4.28060099147179E-8</v>
      </c>
      <c r="E554" s="1">
        <v>2.50997929318853E-8</v>
      </c>
      <c r="F554" s="1">
        <v>6.2237664934221996E-8</v>
      </c>
      <c r="G554" s="1">
        <v>1.0859367767205501E-5</v>
      </c>
      <c r="H554" s="1">
        <v>4.2422016061991899E-8</v>
      </c>
      <c r="I554" s="1">
        <v>1.6018903286425801E-2</v>
      </c>
      <c r="J554" s="1">
        <v>9.6311296175317804E-8</v>
      </c>
      <c r="K554" s="1">
        <v>0.98396978942366498</v>
      </c>
    </row>
    <row r="555" spans="2:11" x14ac:dyDescent="0.25">
      <c r="B555" s="1">
        <v>9.3212957973591907E-9</v>
      </c>
      <c r="C555" s="1">
        <v>6.1802212237924998E-3</v>
      </c>
      <c r="D555" s="1">
        <v>2.9005869441201998E-7</v>
      </c>
      <c r="E555" s="1">
        <v>3.0778712848198498E-3</v>
      </c>
      <c r="F555" s="1">
        <v>1.24548268526386E-6</v>
      </c>
      <c r="G555" s="1">
        <v>3.0686814661455199E-2</v>
      </c>
      <c r="H555" s="1">
        <v>4.8233832368240301E-7</v>
      </c>
      <c r="I555" s="1">
        <v>4.2818544057447703E-5</v>
      </c>
      <c r="J555" s="1">
        <v>2.9975193102699901E-2</v>
      </c>
      <c r="K555" s="1">
        <v>0.93003505398217401</v>
      </c>
    </row>
    <row r="556" spans="2:11" x14ac:dyDescent="0.25">
      <c r="B556" s="1">
        <v>2.2929728321169599E-8</v>
      </c>
      <c r="C556" s="1">
        <v>1.9433587532156299E-3</v>
      </c>
      <c r="D556" s="1">
        <v>2.2922775666664699E-7</v>
      </c>
      <c r="E556" s="1">
        <v>5.9256825254496202E-7</v>
      </c>
      <c r="F556" s="1">
        <v>2.32357513681929E-7</v>
      </c>
      <c r="G556" s="1">
        <v>2.4522714135060799E-7</v>
      </c>
      <c r="H556" s="1">
        <v>2.4495482748130701E-7</v>
      </c>
      <c r="I556" s="1">
        <v>3.2826969480423599E-7</v>
      </c>
      <c r="J556" s="1">
        <v>2.1497238549569699E-7</v>
      </c>
      <c r="K556" s="1">
        <v>0.998054530739934</v>
      </c>
    </row>
    <row r="557" spans="2:11" x14ac:dyDescent="0.25">
      <c r="B557" s="1">
        <v>7.0230666479213397E-4</v>
      </c>
      <c r="C557" s="1">
        <v>9.3617308078542905E-2</v>
      </c>
      <c r="D557" s="1">
        <v>1.3469175820807399E-2</v>
      </c>
      <c r="E557" s="1">
        <v>1.0542323468793299E-8</v>
      </c>
      <c r="F557" s="1">
        <v>3.0442730124308302E-8</v>
      </c>
      <c r="G557" s="1">
        <v>6.2944907941581401E-6</v>
      </c>
      <c r="H557" s="1">
        <v>0.171305057423075</v>
      </c>
      <c r="I557" s="1">
        <v>4.6577784545999502E-8</v>
      </c>
      <c r="J557" s="1">
        <v>3.4187520089380398E-2</v>
      </c>
      <c r="K557" s="1">
        <v>0.68671224986977597</v>
      </c>
    </row>
    <row r="558" spans="2:11" x14ac:dyDescent="0.25">
      <c r="B558" s="1">
        <v>6.2894699411861501E-8</v>
      </c>
      <c r="C558" s="1">
        <v>2.88604151750196E-2</v>
      </c>
      <c r="D558" s="1">
        <v>8.9633684629066003E-7</v>
      </c>
      <c r="E558" s="1">
        <v>3.9015254638587402E-7</v>
      </c>
      <c r="F558" s="1">
        <v>2.6624574432148002E-6</v>
      </c>
      <c r="G558" s="1">
        <v>1.1773869406110699E-6</v>
      </c>
      <c r="H558" s="1">
        <v>4.2877902738319799E-7</v>
      </c>
      <c r="I558" s="1">
        <v>1.2042972305991199E-5</v>
      </c>
      <c r="J558" s="1">
        <v>3.57034131908165E-8</v>
      </c>
      <c r="K558" s="1">
        <v>0.97112188814176403</v>
      </c>
    </row>
    <row r="559" spans="2:11" x14ac:dyDescent="0.25">
      <c r="B559" s="1">
        <v>2.95733256935387E-9</v>
      </c>
      <c r="C559" s="1">
        <v>1.89385594772358E-2</v>
      </c>
      <c r="D559" s="1">
        <v>1.31806545608295E-8</v>
      </c>
      <c r="E559" s="1">
        <v>9.0987487915962307E-9</v>
      </c>
      <c r="F559" s="1">
        <v>9.5035661722834203E-9</v>
      </c>
      <c r="G559" s="1">
        <v>1.7630609267986301E-8</v>
      </c>
      <c r="H559" s="1">
        <v>1.5919361210958599E-8</v>
      </c>
      <c r="I559" s="1">
        <v>1.35363614841132E-8</v>
      </c>
      <c r="J559" s="1">
        <v>1.01468471636077E-8</v>
      </c>
      <c r="K559" s="1">
        <v>0.98106134854951399</v>
      </c>
    </row>
    <row r="560" spans="2:11" x14ac:dyDescent="0.25">
      <c r="B560" s="1">
        <v>1.4907705088775299E-8</v>
      </c>
      <c r="C560" s="1">
        <v>9.931664548386899E-4</v>
      </c>
      <c r="D560" s="1">
        <v>2.3377752644714699E-7</v>
      </c>
      <c r="E560" s="1">
        <v>6.1717876755855401E-7</v>
      </c>
      <c r="F560" s="1">
        <v>1.29678521883745E-6</v>
      </c>
      <c r="G560" s="1">
        <v>1.4139443301959399E-6</v>
      </c>
      <c r="H560" s="1">
        <v>6.9767332003427402E-7</v>
      </c>
      <c r="I560" s="1">
        <v>1.8795538705650199E-5</v>
      </c>
      <c r="J560" s="1">
        <v>1.30039334769612E-7</v>
      </c>
      <c r="K560" s="1">
        <v>0.998983633700259</v>
      </c>
    </row>
    <row r="561" spans="2:11" x14ac:dyDescent="0.25">
      <c r="B561" s="1">
        <v>2.2741432922640101E-8</v>
      </c>
      <c r="C561" s="1">
        <v>3.8645908652525196E-6</v>
      </c>
      <c r="D561" s="1">
        <v>5.05141503881942E-3</v>
      </c>
      <c r="E561" s="1">
        <v>1.1045286395765601E-6</v>
      </c>
      <c r="F561" s="1">
        <v>2.8360469833063899E-6</v>
      </c>
      <c r="G561" s="1">
        <v>7.2963167655053396E-2</v>
      </c>
      <c r="H561" s="1">
        <v>0.74098573661802203</v>
      </c>
      <c r="I561" s="1">
        <v>2.59183192005479E-6</v>
      </c>
      <c r="J561" s="1">
        <v>6.0596847119100503E-2</v>
      </c>
      <c r="K561" s="1">
        <v>0.120392413829202</v>
      </c>
    </row>
    <row r="562" spans="2:11" x14ac:dyDescent="0.25">
      <c r="B562" s="1">
        <v>1.3742536539070601E-10</v>
      </c>
      <c r="C562" s="1">
        <v>5.55410740693536E-8</v>
      </c>
      <c r="D562" s="1">
        <v>4.5984392573424904E-3</v>
      </c>
      <c r="E562" s="1">
        <v>9.5522810678139792E-10</v>
      </c>
      <c r="F562" s="1">
        <v>6.4937978056381302E-9</v>
      </c>
      <c r="G562" s="1">
        <v>3.2193944943044901E-2</v>
      </c>
      <c r="H562" s="1">
        <v>0.887238421854047</v>
      </c>
      <c r="I562" s="1">
        <v>1.8603320922575799E-9</v>
      </c>
      <c r="J562" s="1">
        <v>2.71937219156531E-6</v>
      </c>
      <c r="K562" s="1">
        <v>7.5966409585870101E-2</v>
      </c>
    </row>
    <row r="563" spans="2:11" x14ac:dyDescent="0.25">
      <c r="B563" s="1">
        <v>7.0333870693944505E-8</v>
      </c>
      <c r="C563" s="1">
        <v>4.8981641355205405E-4</v>
      </c>
      <c r="D563" s="1">
        <v>6.2428500572113E-7</v>
      </c>
      <c r="E563" s="1">
        <v>6.1999108686318803E-3</v>
      </c>
      <c r="F563" s="1">
        <v>3.1835116130159202E-6</v>
      </c>
      <c r="G563" s="1">
        <v>7.1602076286857302E-2</v>
      </c>
      <c r="H563" s="1">
        <v>2.7435127486934698E-6</v>
      </c>
      <c r="I563" s="1">
        <v>9.2836879403024996E-6</v>
      </c>
      <c r="J563" s="1">
        <v>1.5501781345592399E-2</v>
      </c>
      <c r="K563" s="1">
        <v>0.90619050975418702</v>
      </c>
    </row>
    <row r="564" spans="2:11" x14ac:dyDescent="0.25">
      <c r="B564" s="1">
        <v>8.3055776942499696E-8</v>
      </c>
      <c r="C564" s="1">
        <v>3.9545953575474203E-4</v>
      </c>
      <c r="D564" s="1">
        <v>1.0278941228017201E-3</v>
      </c>
      <c r="E564" s="1">
        <v>1.9307355912913699E-7</v>
      </c>
      <c r="F564" s="1">
        <v>1.7967827933067001E-6</v>
      </c>
      <c r="G564" s="1">
        <v>9.1101059053068506E-3</v>
      </c>
      <c r="H564" s="1">
        <v>0.77108559776189101</v>
      </c>
      <c r="I564" s="1">
        <v>5.4400696531339097E-6</v>
      </c>
      <c r="J564" s="1">
        <v>5.5468750537770105E-7</v>
      </c>
      <c r="K564" s="1">
        <v>0.218372875004854</v>
      </c>
    </row>
    <row r="565" spans="2:11" x14ac:dyDescent="0.25">
      <c r="B565" s="1">
        <v>9.3762735623202897E-10</v>
      </c>
      <c r="C565" s="1">
        <v>1.6437732059178301E-2</v>
      </c>
      <c r="D565" s="1">
        <v>4.3888491331412E-9</v>
      </c>
      <c r="E565" s="1">
        <v>3.59797843553129E-9</v>
      </c>
      <c r="F565" s="1">
        <v>4.0434603443158197E-9</v>
      </c>
      <c r="G565" s="1">
        <v>8.1574262474298796E-9</v>
      </c>
      <c r="H565" s="1">
        <v>1.6688417010631201E-8</v>
      </c>
      <c r="I565" s="1">
        <v>4.2457939943936098E-9</v>
      </c>
      <c r="J565" s="1">
        <v>3.22908519750087E-9</v>
      </c>
      <c r="K565" s="1">
        <v>0.98356222265220306</v>
      </c>
    </row>
    <row r="566" spans="2:11" x14ac:dyDescent="0.25">
      <c r="B566" s="1">
        <v>2.4174488510360601E-9</v>
      </c>
      <c r="C566" s="1">
        <v>1.6076490654185999E-2</v>
      </c>
      <c r="D566" s="1">
        <v>2.9358224550681799E-7</v>
      </c>
      <c r="E566" s="1">
        <v>1.7209325353876999E-7</v>
      </c>
      <c r="F566" s="1">
        <v>7.2463997795862703E-8</v>
      </c>
      <c r="G566" s="1">
        <v>2.7272194741426802E-2</v>
      </c>
      <c r="H566" s="1">
        <v>2.8811881456032198E-7</v>
      </c>
      <c r="I566" s="1">
        <v>2.8201188380054101E-8</v>
      </c>
      <c r="J566" s="1">
        <v>1.7507297743067999E-8</v>
      </c>
      <c r="K566" s="1">
        <v>0.95665044022014201</v>
      </c>
    </row>
    <row r="567" spans="2:11" x14ac:dyDescent="0.25">
      <c r="B567" s="1">
        <v>2.2318803448665101E-9</v>
      </c>
      <c r="C567" s="1">
        <v>2.55323026517544E-2</v>
      </c>
      <c r="D567" s="1">
        <v>2.6930564499675602E-7</v>
      </c>
      <c r="E567" s="1">
        <v>1.3269333630853101E-8</v>
      </c>
      <c r="F567" s="1">
        <v>4.2282249651493099E-8</v>
      </c>
      <c r="G567" s="1">
        <v>2.4927183422623902E-6</v>
      </c>
      <c r="H567" s="1">
        <v>7.5664722536755098E-8</v>
      </c>
      <c r="I567" s="1">
        <v>3.63130898297046E-8</v>
      </c>
      <c r="J567" s="1">
        <v>4.0384234017545399E-9</v>
      </c>
      <c r="K567" s="1">
        <v>0.97446476152367201</v>
      </c>
    </row>
    <row r="568" spans="2:11" x14ac:dyDescent="0.25">
      <c r="B568" s="1">
        <v>3.4101934903888502E-10</v>
      </c>
      <c r="C568" s="1">
        <v>2.7136366270843E-3</v>
      </c>
      <c r="D568" s="1">
        <v>1.7391526745121499E-9</v>
      </c>
      <c r="E568" s="1">
        <v>2.3280961763384199E-9</v>
      </c>
      <c r="F568" s="1">
        <v>6.1221649322911804E-8</v>
      </c>
      <c r="G568" s="1">
        <v>1.4981074049850799E-5</v>
      </c>
      <c r="H568" s="1">
        <v>7.5661386892450797E-9</v>
      </c>
      <c r="I568" s="1">
        <v>1.18067885686626E-8</v>
      </c>
      <c r="J568" s="1">
        <v>2.2254269955381701E-9</v>
      </c>
      <c r="K568" s="1">
        <v>0.99727129507004997</v>
      </c>
    </row>
    <row r="569" spans="2:11" x14ac:dyDescent="0.25">
      <c r="B569" s="1">
        <v>3.9635091596252698E-10</v>
      </c>
      <c r="C569" s="1">
        <v>3.4514451992534001E-2</v>
      </c>
      <c r="D569" s="1">
        <v>3.6962738726304402E-8</v>
      </c>
      <c r="E569" s="1">
        <v>9.1583226770159203E-10</v>
      </c>
      <c r="F569" s="1">
        <v>3.4406787652999898E-9</v>
      </c>
      <c r="G569" s="1">
        <v>3.09147580090746E-8</v>
      </c>
      <c r="H569" s="1">
        <v>1.2820381085928999E-9</v>
      </c>
      <c r="I569" s="1">
        <v>2.54668308146034E-9</v>
      </c>
      <c r="J569" s="1">
        <v>3.5050858499004598E-10</v>
      </c>
      <c r="K569" s="1">
        <v>0.96548547119778205</v>
      </c>
    </row>
    <row r="570" spans="2:11" x14ac:dyDescent="0.25">
      <c r="B570" s="1">
        <v>7.54692199931721E-9</v>
      </c>
      <c r="C570" s="1">
        <v>1.5672662358563101E-3</v>
      </c>
      <c r="D570" s="1">
        <v>1.1355086878955501E-7</v>
      </c>
      <c r="E570" s="1">
        <v>1.48903961524508E-2</v>
      </c>
      <c r="F570" s="1">
        <v>5.7409391306289302E-6</v>
      </c>
      <c r="G570" s="1">
        <v>6.1087583568709199E-2</v>
      </c>
      <c r="H570" s="1">
        <v>1.78708279421044E-2</v>
      </c>
      <c r="I570" s="1">
        <v>5.4577836092232103E-7</v>
      </c>
      <c r="J570" s="1">
        <v>0.120772887880429</v>
      </c>
      <c r="K570" s="1">
        <v>0.78380463040516601</v>
      </c>
    </row>
    <row r="571" spans="2:11" x14ac:dyDescent="0.25">
      <c r="B571" s="1">
        <v>3.0632177017577499E-9</v>
      </c>
      <c r="C571" s="1">
        <v>3.7789142984066898E-7</v>
      </c>
      <c r="D571" s="1">
        <v>3.6066090853036699E-8</v>
      </c>
      <c r="E571" s="1">
        <v>7.0381264653713498E-4</v>
      </c>
      <c r="F571" s="1">
        <v>6.9901763407727396E-8</v>
      </c>
      <c r="G571" s="1">
        <v>1.26658393434402E-2</v>
      </c>
      <c r="H571" s="1">
        <v>4.50980242495483E-8</v>
      </c>
      <c r="I571" s="1">
        <v>1.6138864157139899E-7</v>
      </c>
      <c r="J571" s="1">
        <v>3.8982648670814501E-7</v>
      </c>
      <c r="K571" s="1">
        <v>0.98662926477433099</v>
      </c>
    </row>
    <row r="572" spans="2:11" x14ac:dyDescent="0.25">
      <c r="B572" s="1">
        <v>1.27516278378579E-8</v>
      </c>
      <c r="C572" s="1">
        <v>8.9201754386617298E-8</v>
      </c>
      <c r="D572" s="1">
        <v>2.9078218571888699E-5</v>
      </c>
      <c r="E572" s="1">
        <v>4.9271098014336102E-8</v>
      </c>
      <c r="F572" s="1">
        <v>2.1012878948521501E-7</v>
      </c>
      <c r="G572" s="1">
        <v>2.9253243082398801E-2</v>
      </c>
      <c r="H572" s="1">
        <v>0.27379372839404797</v>
      </c>
      <c r="I572" s="1">
        <v>4.0894681747510001E-2</v>
      </c>
      <c r="J572" s="1">
        <v>4.4575758901660404E-6</v>
      </c>
      <c r="K572" s="1">
        <v>0.65602444962837403</v>
      </c>
    </row>
    <row r="573" spans="2:11" x14ac:dyDescent="0.25">
      <c r="B573" s="1">
        <v>2.4742720748928799E-8</v>
      </c>
      <c r="C573" s="1">
        <v>2.36106753853901E-7</v>
      </c>
      <c r="D573" s="1">
        <v>7.3675176527749098E-7</v>
      </c>
      <c r="E573" s="1">
        <v>1.04534429286722E-2</v>
      </c>
      <c r="F573" s="1">
        <v>6.05059810879915E-8</v>
      </c>
      <c r="G573" s="1">
        <v>4.9326561184002901E-2</v>
      </c>
      <c r="H573" s="1">
        <v>2.9927770468381699E-6</v>
      </c>
      <c r="I573" s="1">
        <v>1.08916709368997E-7</v>
      </c>
      <c r="J573" s="1">
        <v>7.0795065047057501E-2</v>
      </c>
      <c r="K573" s="1">
        <v>0.86942077103929505</v>
      </c>
    </row>
    <row r="574" spans="2:11" x14ac:dyDescent="0.25">
      <c r="B574" s="1">
        <v>1.8218815161794199E-9</v>
      </c>
      <c r="C574" s="1">
        <v>1.9020370941615499E-7</v>
      </c>
      <c r="D574" s="1">
        <v>3.1208320744903501E-3</v>
      </c>
      <c r="E574" s="1">
        <v>4.9151502386827103E-5</v>
      </c>
      <c r="F574" s="1">
        <v>1.07889107409178E-4</v>
      </c>
      <c r="G574" s="1">
        <v>5.7473329311199702E-2</v>
      </c>
      <c r="H574" s="1">
        <v>0.72416549272192698</v>
      </c>
      <c r="I574" s="1">
        <v>1.2353725890519901E-6</v>
      </c>
      <c r="J574" s="1">
        <v>0.21508183437986</v>
      </c>
      <c r="K574" s="1">
        <v>4.3505044350328803E-8</v>
      </c>
    </row>
    <row r="575" spans="2:11" x14ac:dyDescent="0.25">
      <c r="B575" s="1">
        <v>2.8577308407608001E-8</v>
      </c>
      <c r="C575" s="1">
        <v>8.8817925020059906E-6</v>
      </c>
      <c r="D575" s="1">
        <v>5.7107650117469802E-7</v>
      </c>
      <c r="E575" s="1">
        <v>3.65617867782316E-3</v>
      </c>
      <c r="F575" s="1">
        <v>1.9040017956343601E-6</v>
      </c>
      <c r="G575" s="1">
        <v>2.8431969918569201E-2</v>
      </c>
      <c r="H575" s="1">
        <v>1.55119263626066E-6</v>
      </c>
      <c r="I575" s="1">
        <v>3.2014124803759E-6</v>
      </c>
      <c r="J575" s="1">
        <v>7.9223120531234995E-3</v>
      </c>
      <c r="K575" s="1">
        <v>0.95997340129723696</v>
      </c>
    </row>
    <row r="576" spans="2:11" x14ac:dyDescent="0.25">
      <c r="B576" s="1">
        <v>1.22213114073935E-8</v>
      </c>
      <c r="C576" s="1">
        <v>3.3031452654484902E-7</v>
      </c>
      <c r="D576" s="1">
        <v>1.3215149398645401E-7</v>
      </c>
      <c r="E576" s="1">
        <v>6.5158268371833597E-3</v>
      </c>
      <c r="F576" s="1">
        <v>1.7759192682279999E-6</v>
      </c>
      <c r="G576" s="1">
        <v>1.4442441703699901E-2</v>
      </c>
      <c r="H576" s="1">
        <v>1.40168127098173E-7</v>
      </c>
      <c r="I576" s="1">
        <v>2.0314981416086699E-7</v>
      </c>
      <c r="J576" s="1">
        <v>1.33388330853483E-3</v>
      </c>
      <c r="K576" s="1">
        <v>0.97770525422611698</v>
      </c>
    </row>
    <row r="577" spans="2:11" x14ac:dyDescent="0.25">
      <c r="B577" s="1">
        <v>2.09094169264151E-9</v>
      </c>
      <c r="C577" s="1">
        <v>2.1355254710656401E-8</v>
      </c>
      <c r="D577" s="1">
        <v>3.7705671137104602E-3</v>
      </c>
      <c r="E577" s="1">
        <v>1.5035138947245402E-8</v>
      </c>
      <c r="F577" s="1">
        <v>1.1217205862324899E-8</v>
      </c>
      <c r="G577" s="1">
        <v>5.5121786717673101E-2</v>
      </c>
      <c r="H577" s="1">
        <v>0.66545639893715103</v>
      </c>
      <c r="I577" s="1">
        <v>1.3825959812011101E-8</v>
      </c>
      <c r="J577" s="1">
        <v>0.17019905585544301</v>
      </c>
      <c r="K577" s="1">
        <v>0.105452127851518</v>
      </c>
    </row>
    <row r="578" spans="2:11" x14ac:dyDescent="0.25">
      <c r="B578" s="1">
        <v>7.3172922726327997E-11</v>
      </c>
      <c r="C578" s="1">
        <v>4.4420956590142701E-7</v>
      </c>
      <c r="D578" s="1">
        <v>1.87920483381347E-7</v>
      </c>
      <c r="E578" s="1">
        <v>5.4769832810230098E-9</v>
      </c>
      <c r="F578" s="1">
        <v>6.8195980150285103E-9</v>
      </c>
      <c r="G578" s="1">
        <v>3.6036238661943297E-2</v>
      </c>
      <c r="H578" s="1">
        <v>6.1247197925333702E-2</v>
      </c>
      <c r="I578" s="1">
        <v>3.0750948020174702E-9</v>
      </c>
      <c r="J578" s="1">
        <v>3.98854927134589E-9</v>
      </c>
      <c r="K578" s="1">
        <v>0.90271591184927802</v>
      </c>
    </row>
    <row r="579" spans="2:11" x14ac:dyDescent="0.25">
      <c r="B579" s="1">
        <v>2.9426077879662001E-10</v>
      </c>
      <c r="C579" s="1">
        <v>3.7506567974362998E-2</v>
      </c>
      <c r="D579" s="1">
        <v>2.1394846370185001E-7</v>
      </c>
      <c r="E579" s="1">
        <v>2.83319737170149E-9</v>
      </c>
      <c r="F579" s="1">
        <v>1.99238863157582E-8</v>
      </c>
      <c r="G579" s="1">
        <v>1.57530545276377E-2</v>
      </c>
      <c r="H579" s="1">
        <v>9.4717226464357504E-8</v>
      </c>
      <c r="I579" s="1">
        <v>1.86449553543521E-7</v>
      </c>
      <c r="J579" s="1">
        <v>8.7431063518357794E-9</v>
      </c>
      <c r="K579" s="1">
        <v>0.94673985058834698</v>
      </c>
    </row>
    <row r="580" spans="2:11" x14ac:dyDescent="0.25">
      <c r="B580" s="1">
        <v>3.3452123002507598E-10</v>
      </c>
      <c r="C580" s="1">
        <v>1.6917909407741499E-2</v>
      </c>
      <c r="D580" s="1">
        <v>3.8994327961975402E-3</v>
      </c>
      <c r="E580" s="1">
        <v>7.6360956634018101E-10</v>
      </c>
      <c r="F580" s="1">
        <v>9.7289478483985301E-8</v>
      </c>
      <c r="G580" s="1">
        <v>3.2728631559563702E-2</v>
      </c>
      <c r="H580" s="1">
        <v>0.40809133829970201</v>
      </c>
      <c r="I580" s="1">
        <v>9.84484271394663E-10</v>
      </c>
      <c r="J580" s="1">
        <v>4.7203704914983803E-2</v>
      </c>
      <c r="K580" s="1">
        <v>0.491158883649708</v>
      </c>
    </row>
    <row r="581" spans="2:11" x14ac:dyDescent="0.25">
      <c r="B581" s="1">
        <v>6.89621228373942E-9</v>
      </c>
      <c r="C581" s="1">
        <v>7.4960442923032802E-7</v>
      </c>
      <c r="D581" s="1">
        <v>3.1874648858631E-3</v>
      </c>
      <c r="E581" s="1">
        <v>2.4400787672107599E-6</v>
      </c>
      <c r="F581" s="1">
        <v>4.7765372737359801E-6</v>
      </c>
      <c r="G581" s="1">
        <v>5.2182257991701599E-2</v>
      </c>
      <c r="H581" s="1">
        <v>0.76401422770409799</v>
      </c>
      <c r="I581" s="1">
        <v>1.0380068495733901E-6</v>
      </c>
      <c r="J581" s="1">
        <v>0.18060680432960399</v>
      </c>
      <c r="K581" s="1">
        <v>2.3396520038983699E-7</v>
      </c>
    </row>
    <row r="582" spans="2:11" x14ac:dyDescent="0.25">
      <c r="B582" s="1">
        <v>2.1288466120183899E-9</v>
      </c>
      <c r="C582" s="1">
        <v>2.4271533702394401E-2</v>
      </c>
      <c r="D582" s="1">
        <v>2.1127844811414202E-8</v>
      </c>
      <c r="E582" s="1">
        <v>2.9803478471145798E-3</v>
      </c>
      <c r="F582" s="1">
        <v>1.4647773284205299E-8</v>
      </c>
      <c r="G582" s="1">
        <v>6.8613244821844596E-2</v>
      </c>
      <c r="H582" s="1">
        <v>6.0541472101883801E-8</v>
      </c>
      <c r="I582" s="1">
        <v>2.2800068215285101E-8</v>
      </c>
      <c r="J582" s="1">
        <v>9.8632975100137899E-3</v>
      </c>
      <c r="K582" s="1">
        <v>0.89427145487262605</v>
      </c>
    </row>
    <row r="583" spans="2:11" x14ac:dyDescent="0.25">
      <c r="B583" s="1">
        <v>3.2512348475819301E-10</v>
      </c>
      <c r="C583" s="1">
        <v>3.2883871029574102E-2</v>
      </c>
      <c r="D583" s="1">
        <v>5.3389846612031195E-7</v>
      </c>
      <c r="E583" s="1">
        <v>4.03426703772592E-7</v>
      </c>
      <c r="F583" s="1">
        <v>3.3406309555925098E-8</v>
      </c>
      <c r="G583" s="1">
        <v>5.0058583068875701E-2</v>
      </c>
      <c r="H583" s="1">
        <v>1.49393618214217E-8</v>
      </c>
      <c r="I583" s="1">
        <v>1.9245812004445899E-8</v>
      </c>
      <c r="J583" s="1">
        <v>5.0181020009406399E-2</v>
      </c>
      <c r="K583" s="1">
        <v>0.86687552065047702</v>
      </c>
    </row>
    <row r="584" spans="2:11" x14ac:dyDescent="0.25">
      <c r="B584" s="1">
        <v>7.9142933814018198E-10</v>
      </c>
      <c r="C584" s="1">
        <v>2.19216428645251E-7</v>
      </c>
      <c r="D584" s="1">
        <v>1.3413146985950301E-4</v>
      </c>
      <c r="E584" s="1">
        <v>7.6129129578804699E-9</v>
      </c>
      <c r="F584" s="1">
        <v>7.4374681437781805E-7</v>
      </c>
      <c r="G584" s="1">
        <v>2.4885514633091799E-2</v>
      </c>
      <c r="H584" s="1">
        <v>0.91286983444650904</v>
      </c>
      <c r="I584" s="1">
        <v>7.8706497293163399E-4</v>
      </c>
      <c r="J584" s="1">
        <v>9.8586305522643801E-8</v>
      </c>
      <c r="K584" s="1">
        <v>6.1322384523866E-2</v>
      </c>
    </row>
    <row r="585" spans="2:11" x14ac:dyDescent="0.25">
      <c r="B585" s="1">
        <v>1.7440457620787501E-9</v>
      </c>
      <c r="C585" s="1">
        <v>2.14017966065886E-3</v>
      </c>
      <c r="D585" s="1">
        <v>6.8405320064025603E-9</v>
      </c>
      <c r="E585" s="1">
        <v>7.3783043306282301E-9</v>
      </c>
      <c r="F585" s="1">
        <v>1.68145977878563E-8</v>
      </c>
      <c r="G585" s="1">
        <v>7.4781878758848801E-3</v>
      </c>
      <c r="H585" s="1">
        <v>0.34766073187420499</v>
      </c>
      <c r="I585" s="1">
        <v>2.7261264124309099E-8</v>
      </c>
      <c r="J585" s="1">
        <v>1.36654549084664E-8</v>
      </c>
      <c r="K585" s="1">
        <v>0.64272082688516097</v>
      </c>
    </row>
    <row r="586" spans="2:11" x14ac:dyDescent="0.25">
      <c r="B586" s="1">
        <v>7.8359049459758806E-9</v>
      </c>
      <c r="C586" s="1">
        <v>1.3581502492867399E-7</v>
      </c>
      <c r="D586" s="1">
        <v>9.1415423926896196E-6</v>
      </c>
      <c r="E586" s="1">
        <v>4.4302873550552198E-8</v>
      </c>
      <c r="F586" s="1">
        <v>1.4440799594514501E-2</v>
      </c>
      <c r="G586" s="1">
        <v>4.6669414992688098E-2</v>
      </c>
      <c r="H586" s="1">
        <v>0.40656340978225802</v>
      </c>
      <c r="I586" s="1">
        <v>4.7593254972211998E-7</v>
      </c>
      <c r="J586" s="1">
        <v>1.2372196292621001E-2</v>
      </c>
      <c r="K586" s="1">
        <v>0.51994437390917403</v>
      </c>
    </row>
    <row r="587" spans="2:11" x14ac:dyDescent="0.25">
      <c r="B587" s="1">
        <v>4.28096681070476E-9</v>
      </c>
      <c r="C587" s="1">
        <v>1.24071621126085E-6</v>
      </c>
      <c r="D587" s="1">
        <v>2.8743952821593901E-8</v>
      </c>
      <c r="E587" s="1">
        <v>4.5536683715242602E-8</v>
      </c>
      <c r="F587" s="1">
        <v>4.5579735537160298E-5</v>
      </c>
      <c r="G587" s="1">
        <v>1.31310040063982E-7</v>
      </c>
      <c r="H587" s="1">
        <v>8.0240889478630398E-8</v>
      </c>
      <c r="I587" s="1">
        <v>3.5687300201357302E-5</v>
      </c>
      <c r="J587" s="1">
        <v>4.0733621548739397E-8</v>
      </c>
      <c r="K587" s="1">
        <v>0.99991716140174702</v>
      </c>
    </row>
    <row r="588" spans="2:11" x14ac:dyDescent="0.25">
      <c r="B588" s="1">
        <v>7.3511889131793196E-9</v>
      </c>
      <c r="C588" s="1">
        <v>1.92624148547733E-8</v>
      </c>
      <c r="D588" s="1">
        <v>7.6900400751320503E-8</v>
      </c>
      <c r="E588" s="1">
        <v>7.8261269953842702E-9</v>
      </c>
      <c r="F588" s="1">
        <v>1.2516086491515799E-8</v>
      </c>
      <c r="G588" s="1">
        <v>6.7308584902246901E-7</v>
      </c>
      <c r="H588" s="1">
        <v>6.7632632302954596E-9</v>
      </c>
      <c r="I588" s="1">
        <v>6.4364782249810404E-2</v>
      </c>
      <c r="J588" s="1">
        <v>1.41884747072751E-8</v>
      </c>
      <c r="K588" s="1">
        <v>0.93563439985638197</v>
      </c>
    </row>
    <row r="589" spans="2:11" x14ac:dyDescent="0.25">
      <c r="B589" s="1">
        <v>1.4587491615201799E-8</v>
      </c>
      <c r="C589" s="1">
        <v>7.4248198358901202E-3</v>
      </c>
      <c r="D589" s="1">
        <v>5.6271868043734098E-8</v>
      </c>
      <c r="E589" s="1">
        <v>5.1009147703162099E-8</v>
      </c>
      <c r="F589" s="1">
        <v>2.7494330084092899E-6</v>
      </c>
      <c r="G589" s="1">
        <v>1.08504610782543E-7</v>
      </c>
      <c r="H589" s="1">
        <v>1.4362244381102E-7</v>
      </c>
      <c r="I589" s="1">
        <v>3.4872844638099602E-5</v>
      </c>
      <c r="J589" s="1">
        <v>5.9401988694074097E-8</v>
      </c>
      <c r="K589" s="1">
        <v>0.992537124487889</v>
      </c>
    </row>
    <row r="590" spans="2:11" x14ac:dyDescent="0.25">
      <c r="B590" s="1">
        <v>1.01059968767728E-8</v>
      </c>
      <c r="C590" s="1">
        <v>8.2950765441341702E-3</v>
      </c>
      <c r="D590" s="1">
        <v>3.3711141146456197E-8</v>
      </c>
      <c r="E590" s="1">
        <v>2.6761196381897401E-8</v>
      </c>
      <c r="F590" s="1">
        <v>7.4001544020325699E-4</v>
      </c>
      <c r="G590" s="1">
        <v>6.2888754925410106E-8</v>
      </c>
      <c r="H590" s="1">
        <v>6.90663049138588E-8</v>
      </c>
      <c r="I590" s="1">
        <v>2.6853804481215802E-4</v>
      </c>
      <c r="J590" s="1">
        <v>3.2759530112080497E-8</v>
      </c>
      <c r="K590" s="1">
        <v>0.99069613467933404</v>
      </c>
    </row>
    <row r="591" spans="2:11" x14ac:dyDescent="0.25">
      <c r="B591" s="1">
        <v>8.8706510443023395E-9</v>
      </c>
      <c r="C591" s="1">
        <v>2.4209830788832102E-7</v>
      </c>
      <c r="D591" s="1">
        <v>5.0042214144050802E-7</v>
      </c>
      <c r="E591" s="1">
        <v>8.1009821714203406E-8</v>
      </c>
      <c r="F591" s="1">
        <v>1.45548338022861E-7</v>
      </c>
      <c r="G591" s="1">
        <v>5.6795498677729502E-5</v>
      </c>
      <c r="H591" s="1">
        <v>3.7774457589410402E-7</v>
      </c>
      <c r="I591" s="1">
        <v>4.7076373424053103E-2</v>
      </c>
      <c r="J591" s="1">
        <v>1.4008208537809501E-7</v>
      </c>
      <c r="K591" s="1">
        <v>0.95286533530134698</v>
      </c>
    </row>
    <row r="592" spans="2:11" x14ac:dyDescent="0.25">
      <c r="B592" s="1">
        <v>1.0829573581620999E-8</v>
      </c>
      <c r="C592" s="1">
        <v>1.9338139517205601E-7</v>
      </c>
      <c r="D592" s="1">
        <v>4.3495323676980601E-8</v>
      </c>
      <c r="E592" s="1">
        <v>2.5599994214912202E-7</v>
      </c>
      <c r="F592" s="1">
        <v>4.0504864525517598E-6</v>
      </c>
      <c r="G592" s="1">
        <v>8.1594583061237497E-8</v>
      </c>
      <c r="H592" s="1">
        <v>6.9795918884668003E-8</v>
      </c>
      <c r="I592" s="1">
        <v>9.3583465600007105E-5</v>
      </c>
      <c r="J592" s="1">
        <v>5.4910928084367702E-8</v>
      </c>
      <c r="K592" s="1">
        <v>0.99990165604125003</v>
      </c>
    </row>
    <row r="593" spans="2:11" x14ac:dyDescent="0.25">
      <c r="B593" s="1">
        <v>3.1639801732696702E-10</v>
      </c>
      <c r="C593" s="1">
        <v>5.8184724392611199E-9</v>
      </c>
      <c r="D593" s="1">
        <v>3.3288531320314499E-9</v>
      </c>
      <c r="E593" s="1">
        <v>4.0134006961614196E-3</v>
      </c>
      <c r="F593" s="1">
        <v>7.9290352269240795E-9</v>
      </c>
      <c r="G593" s="1">
        <v>2.04984880133369E-2</v>
      </c>
      <c r="H593" s="1">
        <v>4.6735822334006897E-9</v>
      </c>
      <c r="I593" s="1">
        <v>1.23420761405617E-8</v>
      </c>
      <c r="J593" s="1">
        <v>1.62130427884432E-2</v>
      </c>
      <c r="K593" s="1">
        <v>0.95927503409363701</v>
      </c>
    </row>
    <row r="594" spans="2:11" x14ac:dyDescent="0.25">
      <c r="B594" s="1">
        <v>3.9339916055358601E-10</v>
      </c>
      <c r="C594" s="1">
        <v>3.92629008586138E-8</v>
      </c>
      <c r="D594" s="1">
        <v>4.3141385683604203E-9</v>
      </c>
      <c r="E594" s="1">
        <v>7.5318184826485194E-9</v>
      </c>
      <c r="F594" s="1">
        <v>6.03407620705666E-8</v>
      </c>
      <c r="G594" s="1">
        <v>1.09421009816815E-2</v>
      </c>
      <c r="H594" s="1">
        <v>1.5858380350711799E-8</v>
      </c>
      <c r="I594" s="1">
        <v>1.38181774564756E-2</v>
      </c>
      <c r="J594" s="1">
        <v>3.6181787894425897E-8</v>
      </c>
      <c r="K594" s="1">
        <v>0.97523955767864501</v>
      </c>
    </row>
    <row r="595" spans="2:11" x14ac:dyDescent="0.25">
      <c r="B595" s="1">
        <v>2.4073755042972101E-8</v>
      </c>
      <c r="C595" s="1">
        <v>4.8449155111605801E-8</v>
      </c>
      <c r="D595" s="1">
        <v>6.9275549253233598E-8</v>
      </c>
      <c r="E595" s="1">
        <v>1.1306242413430601E-8</v>
      </c>
      <c r="F595" s="1">
        <v>1.7333142934056198E-8</v>
      </c>
      <c r="G595" s="1">
        <v>6.2301992570951701E-7</v>
      </c>
      <c r="H595" s="1">
        <v>8.7658656763159702E-9</v>
      </c>
      <c r="I595" s="1">
        <v>7.0998121271866804E-2</v>
      </c>
      <c r="J595" s="1">
        <v>2.6133696997037201E-8</v>
      </c>
      <c r="K595" s="1">
        <v>0.92900105037080005</v>
      </c>
    </row>
    <row r="596" spans="2:11" x14ac:dyDescent="0.25">
      <c r="B596" s="1">
        <v>4.8663995358025701E-9</v>
      </c>
      <c r="C596" s="1">
        <v>6.0044183359519695E-7</v>
      </c>
      <c r="D596" s="1">
        <v>1.48210958793198E-7</v>
      </c>
      <c r="E596" s="1">
        <v>1.74295986849364E-7</v>
      </c>
      <c r="F596" s="1">
        <v>9.2660839366306904E-7</v>
      </c>
      <c r="G596" s="1">
        <v>6.1242341155145896E-7</v>
      </c>
      <c r="H596" s="1">
        <v>1.41825653479209E-7</v>
      </c>
      <c r="I596" s="1">
        <v>5.8030517995626502E-2</v>
      </c>
      <c r="J596" s="1">
        <v>5.3345970659815604E-7</v>
      </c>
      <c r="K596" s="1">
        <v>0.94196633987202705</v>
      </c>
    </row>
    <row r="597" spans="2:11" x14ac:dyDescent="0.25">
      <c r="B597" s="1">
        <v>4.5446779141193099E-10</v>
      </c>
      <c r="C597" s="1">
        <v>2.00462505749198E-6</v>
      </c>
      <c r="D597" s="1">
        <v>7.3524075563400098E-8</v>
      </c>
      <c r="E597" s="1">
        <v>5.4847830768260499E-9</v>
      </c>
      <c r="F597" s="1">
        <v>7.87033638278338E-3</v>
      </c>
      <c r="G597" s="1">
        <v>1.5485356722695199E-2</v>
      </c>
      <c r="H597" s="1">
        <v>0.40823029477177403</v>
      </c>
      <c r="I597" s="1">
        <v>1.24056344613453E-8</v>
      </c>
      <c r="J597" s="1">
        <v>3.4725409841490398E-7</v>
      </c>
      <c r="K597" s="1">
        <v>0.56841156837462303</v>
      </c>
    </row>
    <row r="598" spans="2:11" x14ac:dyDescent="0.25">
      <c r="B598" s="1">
        <v>6.5886568023191599E-11</v>
      </c>
      <c r="C598" s="1">
        <v>4.2133807489727501E-7</v>
      </c>
      <c r="D598" s="1">
        <v>6.2773697927207802E-9</v>
      </c>
      <c r="E598" s="1">
        <v>7.42953995312766E-9</v>
      </c>
      <c r="F598" s="1">
        <v>1.08509694891915E-7</v>
      </c>
      <c r="G598" s="1">
        <v>3.9175983128557702E-8</v>
      </c>
      <c r="H598" s="1">
        <v>4.6522919723323901E-8</v>
      </c>
      <c r="I598" s="1">
        <v>8.5511032976553197E-3</v>
      </c>
      <c r="J598" s="1">
        <v>4.9900805972882104E-9</v>
      </c>
      <c r="K598" s="1">
        <v>0.99144826239254202</v>
      </c>
    </row>
    <row r="599" spans="2:11" x14ac:dyDescent="0.25">
      <c r="B599" s="1">
        <v>5.4437008672969202E-9</v>
      </c>
      <c r="C599" s="1">
        <v>4.0876878593310702E-7</v>
      </c>
      <c r="D599" s="1">
        <v>2.8411311058111399E-8</v>
      </c>
      <c r="E599" s="1">
        <v>3.9431724010377302E-8</v>
      </c>
      <c r="F599" s="1">
        <v>3.0246897711589402E-3</v>
      </c>
      <c r="G599" s="1">
        <v>1.0538911661270099E-7</v>
      </c>
      <c r="H599" s="1">
        <v>8.1682265235235103E-8</v>
      </c>
      <c r="I599" s="1">
        <v>8.4475688083981306E-6</v>
      </c>
      <c r="J599" s="1">
        <v>2.7041798509066599E-8</v>
      </c>
      <c r="K599" s="1">
        <v>0.996966166491563</v>
      </c>
    </row>
    <row r="600" spans="2:11" x14ac:dyDescent="0.25">
      <c r="B600" s="1">
        <v>3.6369537578898802E-9</v>
      </c>
      <c r="C600" s="1">
        <v>4.9222239709981002E-5</v>
      </c>
      <c r="D600" s="1">
        <v>1.5667422147797399E-7</v>
      </c>
      <c r="E600" s="1">
        <v>3.0814464618257798E-7</v>
      </c>
      <c r="F600" s="1">
        <v>9.0473401016761298E-4</v>
      </c>
      <c r="G600" s="1">
        <v>4.7004625878425403E-6</v>
      </c>
      <c r="H600" s="1">
        <v>3.7623620113674903E-5</v>
      </c>
      <c r="I600" s="1">
        <v>5.9027881664404803E-3</v>
      </c>
      <c r="J600" s="1">
        <v>1.31600495210227E-7</v>
      </c>
      <c r="K600" s="1">
        <v>0.99310033144463605</v>
      </c>
    </row>
    <row r="601" spans="2:11" x14ac:dyDescent="0.25">
      <c r="B601" s="1">
        <v>7.9086832690523392E-9</v>
      </c>
      <c r="C601" s="1">
        <v>7.0975668374798405E-7</v>
      </c>
      <c r="D601" s="1">
        <v>1.08545252974984E-4</v>
      </c>
      <c r="E601" s="1">
        <v>3.72534385619044E-5</v>
      </c>
      <c r="F601" s="1">
        <v>4.3402195377277999E-6</v>
      </c>
      <c r="G601" s="1">
        <v>4.6068549608647397E-2</v>
      </c>
      <c r="H601" s="1">
        <v>0.55965008141982497</v>
      </c>
      <c r="I601" s="1">
        <v>1.36018851195249E-5</v>
      </c>
      <c r="J601" s="1">
        <v>0.153265654706087</v>
      </c>
      <c r="K601" s="1">
        <v>0.240851255803922</v>
      </c>
    </row>
    <row r="602" spans="2:11" x14ac:dyDescent="0.25">
      <c r="B602" s="1">
        <v>5.6337589047016601E-10</v>
      </c>
      <c r="C602" s="1">
        <v>9.3279341783499402E-9</v>
      </c>
      <c r="D602" s="1">
        <v>8.0764245847416795E-9</v>
      </c>
      <c r="E602" s="1">
        <v>1.7008502516213501E-2</v>
      </c>
      <c r="F602" s="1">
        <v>6.9031356982261204E-9</v>
      </c>
      <c r="G602" s="1">
        <v>3.4552088239314202E-2</v>
      </c>
      <c r="H602" s="1">
        <v>0.25776520720062102</v>
      </c>
      <c r="I602" s="1">
        <v>9.4790978301163803E-9</v>
      </c>
      <c r="J602" s="1">
        <v>0.16395399773701999</v>
      </c>
      <c r="K602" s="1">
        <v>0.52672016995686199</v>
      </c>
    </row>
    <row r="603" spans="2:11" x14ac:dyDescent="0.25">
      <c r="B603" s="1">
        <v>5.9061225557730898E-9</v>
      </c>
      <c r="C603" s="1">
        <v>4.3475421868420697E-8</v>
      </c>
      <c r="D603" s="1">
        <v>1.0977647416038701E-3</v>
      </c>
      <c r="E603" s="1">
        <v>1.2497516998103599E-8</v>
      </c>
      <c r="F603" s="1">
        <v>4.9164691252970798E-8</v>
      </c>
      <c r="G603" s="1">
        <v>3.43589314016619E-3</v>
      </c>
      <c r="H603" s="1">
        <v>0.86125827764777296</v>
      </c>
      <c r="I603" s="1">
        <v>6.8477393670266298E-8</v>
      </c>
      <c r="J603" s="1">
        <v>2.7955536708334399E-7</v>
      </c>
      <c r="K603" s="1">
        <v>0.13420760539377699</v>
      </c>
    </row>
    <row r="604" spans="2:11" x14ac:dyDescent="0.25">
      <c r="B604" s="1">
        <v>2.9751907980484999E-7</v>
      </c>
      <c r="C604" s="1">
        <v>1.52138439526388E-6</v>
      </c>
      <c r="D604" s="1">
        <v>2.4652208619286699E-6</v>
      </c>
      <c r="E604" s="1">
        <v>1.0060528821285101E-6</v>
      </c>
      <c r="F604" s="1">
        <v>2.9820350516241102E-6</v>
      </c>
      <c r="G604" s="1">
        <v>2.2880792753398301E-5</v>
      </c>
      <c r="H604" s="1">
        <v>2.2683197034064E-6</v>
      </c>
      <c r="I604" s="1">
        <v>3.8806844934122703E-2</v>
      </c>
      <c r="J604" s="1">
        <v>3.8356422323061703E-6</v>
      </c>
      <c r="K604" s="1">
        <v>0.96115589809878299</v>
      </c>
    </row>
    <row r="605" spans="2:11" x14ac:dyDescent="0.25">
      <c r="B605" s="1">
        <v>1.1754721641665201E-8</v>
      </c>
      <c r="C605" s="1">
        <v>2.6150925622210101E-2</v>
      </c>
      <c r="D605" s="1">
        <v>9.5180903755302901E-4</v>
      </c>
      <c r="E605" s="1">
        <v>3.2817593680568499E-6</v>
      </c>
      <c r="F605" s="1">
        <v>4.7870251699515802E-8</v>
      </c>
      <c r="G605" s="1">
        <v>5.0364724688896897E-2</v>
      </c>
      <c r="H605" s="1">
        <v>0.77724958410741696</v>
      </c>
      <c r="I605" s="1">
        <v>1.5623609738254999E-7</v>
      </c>
      <c r="J605" s="1">
        <v>0.14527585884574401</v>
      </c>
      <c r="K605" s="1">
        <v>3.60007773665463E-6</v>
      </c>
    </row>
    <row r="606" spans="2:11" x14ac:dyDescent="0.25">
      <c r="B606" s="1">
        <v>7.6599393159500003E-9</v>
      </c>
      <c r="C606" s="1">
        <v>5.1204223836575099E-6</v>
      </c>
      <c r="D606" s="1">
        <v>3.1619315281244098E-6</v>
      </c>
      <c r="E606" s="1">
        <v>5.9706124059895497E-6</v>
      </c>
      <c r="F606" s="1">
        <v>1.5840038301065201E-5</v>
      </c>
      <c r="G606" s="1">
        <v>3.2425696344023701E-6</v>
      </c>
      <c r="H606" s="1">
        <v>1.9702938282152499E-7</v>
      </c>
      <c r="I606" s="1">
        <v>1.5210663989933899E-5</v>
      </c>
      <c r="J606" s="1">
        <v>2.4101902391963201E-7</v>
      </c>
      <c r="K606" s="1">
        <v>0.99995100805339598</v>
      </c>
    </row>
    <row r="607" spans="2:11" x14ac:dyDescent="0.25">
      <c r="B607" s="1">
        <v>1.2773113180418399E-8</v>
      </c>
      <c r="C607" s="1">
        <v>2.2680164041144301E-7</v>
      </c>
      <c r="D607" s="1">
        <v>3.23968274157202E-7</v>
      </c>
      <c r="E607" s="1">
        <v>4.69909998546421E-7</v>
      </c>
      <c r="F607" s="1">
        <v>1.6286974268661901E-5</v>
      </c>
      <c r="G607" s="1">
        <v>4.32048367024746E-5</v>
      </c>
      <c r="H607" s="1">
        <v>8.0848122123147201E-7</v>
      </c>
      <c r="I607" s="1">
        <v>3.08257111700268E-2</v>
      </c>
      <c r="J607" s="1">
        <v>1.59424556764368E-5</v>
      </c>
      <c r="K607" s="1">
        <v>0.96909701262907</v>
      </c>
    </row>
    <row r="608" spans="2:11" x14ac:dyDescent="0.25">
      <c r="B608" s="1">
        <v>3.25692567754664E-7</v>
      </c>
      <c r="C608" s="1">
        <v>3.0996132547261599E-8</v>
      </c>
      <c r="D608" s="1">
        <v>1.5326811929370701E-7</v>
      </c>
      <c r="E608" s="1">
        <v>1.4956594733874701E-8</v>
      </c>
      <c r="F608" s="1">
        <v>1.60274267038124E-8</v>
      </c>
      <c r="G608" s="1">
        <v>1.07836949962803E-6</v>
      </c>
      <c r="H608" s="1">
        <v>7.3079093029156005E-7</v>
      </c>
      <c r="I608" s="1">
        <v>6.7391365558911995E-2</v>
      </c>
      <c r="J608" s="1">
        <v>1.1597593594909401E-7</v>
      </c>
      <c r="K608" s="1">
        <v>0.93260616836408905</v>
      </c>
    </row>
    <row r="609" spans="2:11" x14ac:dyDescent="0.25">
      <c r="B609" s="1">
        <v>2.3445597831743699E-8</v>
      </c>
      <c r="C609" s="1">
        <v>5.4584094565813396E-6</v>
      </c>
      <c r="D609" s="1">
        <v>2.0503683857315999E-7</v>
      </c>
      <c r="E609" s="1">
        <v>2.55882362788287E-2</v>
      </c>
      <c r="F609" s="1">
        <v>4.4489020524865197E-6</v>
      </c>
      <c r="G609" s="1">
        <v>3.3177521533704901E-2</v>
      </c>
      <c r="H609" s="1">
        <v>0.229201556833044</v>
      </c>
      <c r="I609" s="1">
        <v>7.8408836232145892E-6</v>
      </c>
      <c r="J609" s="1">
        <v>0.115710417224581</v>
      </c>
      <c r="K609" s="1">
        <v>0.59630429145227104</v>
      </c>
    </row>
    <row r="610" spans="2:11" x14ac:dyDescent="0.25">
      <c r="B610" s="1">
        <v>1.85735345855031E-10</v>
      </c>
      <c r="C610" s="1">
        <v>6.5313339315667404E-10</v>
      </c>
      <c r="D610" s="1">
        <v>6.1601082092198498E-10</v>
      </c>
      <c r="E610" s="1">
        <v>1.5327988703446E-2</v>
      </c>
      <c r="F610" s="1">
        <v>2.88000209985432E-10</v>
      </c>
      <c r="G610" s="1">
        <v>6.9261913124099399E-3</v>
      </c>
      <c r="H610" s="1">
        <v>0.76632524252022305</v>
      </c>
      <c r="I610" s="1">
        <v>6.60762867944674E-10</v>
      </c>
      <c r="J610" s="1">
        <v>0.211420570084941</v>
      </c>
      <c r="K610" s="1">
        <v>4.9752834865625801E-9</v>
      </c>
    </row>
    <row r="611" spans="2:11" x14ac:dyDescent="0.25">
      <c r="B611" s="1">
        <v>4.3374848935646698E-9</v>
      </c>
      <c r="C611" s="1">
        <v>4.7833706149669897E-7</v>
      </c>
      <c r="D611" s="1">
        <v>2.1318240342678398E-8</v>
      </c>
      <c r="E611" s="1">
        <v>1.1906131451990499E-2</v>
      </c>
      <c r="F611" s="1">
        <v>1.15730425692114E-6</v>
      </c>
      <c r="G611" s="1">
        <v>2.9168125427018299E-2</v>
      </c>
      <c r="H611" s="1">
        <v>5.0749443291447E-6</v>
      </c>
      <c r="I611" s="1">
        <v>1.87716171309347E-6</v>
      </c>
      <c r="J611" s="1">
        <v>9.0118747074546604E-2</v>
      </c>
      <c r="K611" s="1">
        <v>0.86879838264337095</v>
      </c>
    </row>
    <row r="612" spans="2:11" x14ac:dyDescent="0.25">
      <c r="B612" s="1">
        <v>2.9889167749984202E-10</v>
      </c>
      <c r="C612" s="1">
        <v>9.8461578056382198E-6</v>
      </c>
      <c r="D612" s="1">
        <v>2.7541388129151698E-9</v>
      </c>
      <c r="E612" s="1">
        <v>7.0854136614452204E-10</v>
      </c>
      <c r="F612" s="1">
        <v>8.2078655416242701E-7</v>
      </c>
      <c r="G612" s="1">
        <v>2.1572573016732501E-8</v>
      </c>
      <c r="H612" s="1">
        <v>2.38536209148123E-8</v>
      </c>
      <c r="I612" s="1">
        <v>1.23785867138454E-2</v>
      </c>
      <c r="J612" s="1">
        <v>2.85932822152141E-9</v>
      </c>
      <c r="K612" s="1">
        <v>0.98761069429472803</v>
      </c>
    </row>
    <row r="613" spans="2:11" x14ac:dyDescent="0.25">
      <c r="B613" s="1">
        <v>8.1911588450700107E-9</v>
      </c>
      <c r="C613" s="1">
        <v>5.2577167146539002E-3</v>
      </c>
      <c r="D613" s="1">
        <v>1.12087719358991E-7</v>
      </c>
      <c r="E613" s="1">
        <v>1.37754548593215E-7</v>
      </c>
      <c r="F613" s="1">
        <v>4.4499790736597196E-6</v>
      </c>
      <c r="G613" s="1">
        <v>2.77325499270961E-2</v>
      </c>
      <c r="H613" s="1">
        <v>9.3642816600213105E-2</v>
      </c>
      <c r="I613" s="1">
        <v>2.8674594592288698E-4</v>
      </c>
      <c r="J613" s="1">
        <v>8.9910997510818802E-8</v>
      </c>
      <c r="K613" s="1">
        <v>0.87307537288864501</v>
      </c>
    </row>
    <row r="614" spans="2:11" x14ac:dyDescent="0.25">
      <c r="B614" s="1">
        <v>4.9672220200139502E-10</v>
      </c>
      <c r="C614" s="1">
        <v>8.7326053795717796E-6</v>
      </c>
      <c r="D614" s="1">
        <v>1.1319515298655E-8</v>
      </c>
      <c r="E614" s="1">
        <v>3.1029819783659702E-8</v>
      </c>
      <c r="F614" s="1">
        <v>3.2190505646567401E-7</v>
      </c>
      <c r="G614" s="1">
        <v>6.9823710982093298E-3</v>
      </c>
      <c r="H614" s="1">
        <v>4.51778810913352E-8</v>
      </c>
      <c r="I614" s="1">
        <v>3.0755791856488802E-6</v>
      </c>
      <c r="J614" s="1">
        <v>4.4300613156957202E-9</v>
      </c>
      <c r="K614" s="1">
        <v>0.99300540635791501</v>
      </c>
    </row>
    <row r="615" spans="2:11" x14ac:dyDescent="0.25">
      <c r="B615" s="1">
        <v>1.3240505639190499E-8</v>
      </c>
      <c r="C615" s="1">
        <v>5.5091111050262702E-2</v>
      </c>
      <c r="D615" s="1">
        <v>4.1429257664146503E-8</v>
      </c>
      <c r="E615" s="1">
        <v>1.50759875136292E-8</v>
      </c>
      <c r="F615" s="1">
        <v>2.4410193050949899E-8</v>
      </c>
      <c r="G615" s="1">
        <v>4.6733764009068198E-3</v>
      </c>
      <c r="H615" s="1">
        <v>7.57396315811004E-6</v>
      </c>
      <c r="I615" s="1">
        <v>1.11030300154773E-7</v>
      </c>
      <c r="J615" s="1">
        <v>3.6825623549932201E-8</v>
      </c>
      <c r="K615" s="1">
        <v>0.94022769657406402</v>
      </c>
    </row>
    <row r="616" spans="2:11" x14ac:dyDescent="0.25">
      <c r="B616" s="1">
        <v>5.4564647063357198E-9</v>
      </c>
      <c r="C616" s="1">
        <v>5.37246742384248E-6</v>
      </c>
      <c r="D616" s="1">
        <v>2.59562304292351E-6</v>
      </c>
      <c r="E616" s="1">
        <v>2.1951966729697201E-7</v>
      </c>
      <c r="F616" s="1">
        <v>1.56698228601129E-6</v>
      </c>
      <c r="G616" s="1">
        <v>9.5798566422367495E-6</v>
      </c>
      <c r="H616" s="1">
        <v>1.0346122975320699E-5</v>
      </c>
      <c r="I616" s="1">
        <v>5.8257134556001101E-2</v>
      </c>
      <c r="J616" s="1">
        <v>2.3435090667848799E-6</v>
      </c>
      <c r="K616" s="1">
        <v>0.94171083590642901</v>
      </c>
    </row>
    <row r="617" spans="2:11" x14ac:dyDescent="0.25">
      <c r="B617" s="1">
        <v>8.1863370792423306E-9</v>
      </c>
      <c r="C617" s="1">
        <v>1.3927048077441E-6</v>
      </c>
      <c r="D617" s="1">
        <v>5.0234400854399401E-8</v>
      </c>
      <c r="E617" s="1">
        <v>9.9798380183603195E-5</v>
      </c>
      <c r="F617" s="1">
        <v>1.2803973695817301E-6</v>
      </c>
      <c r="G617" s="1">
        <v>1.41336141333667E-6</v>
      </c>
      <c r="H617" s="1">
        <v>3.5884165492685799E-7</v>
      </c>
      <c r="I617" s="1">
        <v>2.19354423106297E-6</v>
      </c>
      <c r="J617" s="1">
        <v>1.36065794990246E-6</v>
      </c>
      <c r="K617" s="1">
        <v>0.99989214369161505</v>
      </c>
    </row>
    <row r="618" spans="2:11" x14ac:dyDescent="0.25">
      <c r="B618" s="1">
        <v>8.8517586897762905E-9</v>
      </c>
      <c r="C618" s="1">
        <v>1.86592260210119E-6</v>
      </c>
      <c r="D618" s="1">
        <v>5.3659762503453801E-8</v>
      </c>
      <c r="E618" s="1">
        <v>1.2230397125365101E-2</v>
      </c>
      <c r="F618" s="1">
        <v>2.6839738912079997E-7</v>
      </c>
      <c r="G618" s="1">
        <v>9.7410040229064209E-7</v>
      </c>
      <c r="H618" s="1">
        <v>5.6182140431567605E-7</v>
      </c>
      <c r="I618" s="1">
        <v>1.17194982571683E-6</v>
      </c>
      <c r="J618" s="1">
        <v>1.6951674945788701E-6</v>
      </c>
      <c r="K618" s="1">
        <v>0.987763003003994</v>
      </c>
    </row>
    <row r="619" spans="2:11" x14ac:dyDescent="0.25">
      <c r="B619" s="1">
        <v>5.7434562848756903E-9</v>
      </c>
      <c r="C619" s="1">
        <v>1.5404556286242301E-7</v>
      </c>
      <c r="D619" s="1">
        <v>2.6749423133041801E-2</v>
      </c>
      <c r="E619" s="1">
        <v>0.10517973494633601</v>
      </c>
      <c r="F619" s="1">
        <v>1.8549193317091399E-7</v>
      </c>
      <c r="G619" s="1">
        <v>1.9026903604035601E-2</v>
      </c>
      <c r="H619" s="1">
        <v>1.4928264900916201E-7</v>
      </c>
      <c r="I619" s="1">
        <v>4.6965396420466598E-7</v>
      </c>
      <c r="J619" s="1">
        <v>6.0026782888295598E-2</v>
      </c>
      <c r="K619" s="1">
        <v>0.78901619121072397</v>
      </c>
    </row>
    <row r="620" spans="2:11" x14ac:dyDescent="0.25">
      <c r="B620" s="1">
        <v>3.9678460108576502E-8</v>
      </c>
      <c r="C620" s="1">
        <v>5.8006011693181298E-6</v>
      </c>
      <c r="D620" s="1">
        <v>7.6779619492208604E-7</v>
      </c>
      <c r="E620" s="1">
        <v>3.1789599886830702E-7</v>
      </c>
      <c r="F620" s="1">
        <v>6.7281051990077801E-7</v>
      </c>
      <c r="G620" s="1">
        <v>1.9747514379769098E-6</v>
      </c>
      <c r="H620" s="1">
        <v>3.19800264532805E-7</v>
      </c>
      <c r="I620" s="1">
        <v>9.7848128043037394E-7</v>
      </c>
      <c r="J620" s="1">
        <v>2.01456813422107E-7</v>
      </c>
      <c r="K620" s="1">
        <v>0.99998892672774498</v>
      </c>
    </row>
    <row r="621" spans="2:11" x14ac:dyDescent="0.25">
      <c r="B621" s="1">
        <v>9.2175337778511494E-9</v>
      </c>
      <c r="C621" s="1">
        <v>4.6104414590900401E-3</v>
      </c>
      <c r="D621" s="1">
        <v>6.1157749248742104E-8</v>
      </c>
      <c r="E621" s="1">
        <v>5.3839509035029898E-8</v>
      </c>
      <c r="F621" s="1">
        <v>6.7712672397367401E-7</v>
      </c>
      <c r="G621" s="1">
        <v>9.4892913825597399E-6</v>
      </c>
      <c r="H621" s="1">
        <v>1.4849857528746599E-7</v>
      </c>
      <c r="I621" s="1">
        <v>1.25488473910539E-6</v>
      </c>
      <c r="J621" s="1">
        <v>3.9698793498536197E-8</v>
      </c>
      <c r="K621" s="1">
        <v>0.99537782482594706</v>
      </c>
    </row>
    <row r="622" spans="2:11" x14ac:dyDescent="0.25">
      <c r="B622" s="1">
        <v>1.4198802290520799E-10</v>
      </c>
      <c r="C622" s="1">
        <v>7.3426017332343302E-7</v>
      </c>
      <c r="D622" s="1">
        <v>1.7955802233916601E-8</v>
      </c>
      <c r="E622" s="1">
        <v>3.4238521707589999E-8</v>
      </c>
      <c r="F622" s="1">
        <v>1.79891237464179E-7</v>
      </c>
      <c r="G622" s="1">
        <v>9.7548203763974003E-7</v>
      </c>
      <c r="H622" s="1">
        <v>6.4462155209084106E-8</v>
      </c>
      <c r="I622" s="1">
        <v>3.04233540583169E-7</v>
      </c>
      <c r="J622" s="1">
        <v>1.09472913443192E-8</v>
      </c>
      <c r="K622" s="1">
        <v>0.99999767838725395</v>
      </c>
    </row>
    <row r="623" spans="2:11" x14ac:dyDescent="0.25">
      <c r="B623" s="1">
        <v>6.8066297680373296E-9</v>
      </c>
      <c r="C623" s="1">
        <v>2.9499949282415802E-7</v>
      </c>
      <c r="D623" s="1">
        <v>3.3893906769819199E-8</v>
      </c>
      <c r="E623" s="1">
        <v>1.86774210087046E-7</v>
      </c>
      <c r="F623" s="1">
        <v>7.8296878445623594E-8</v>
      </c>
      <c r="G623" s="1">
        <v>4.8399995532766202E-4</v>
      </c>
      <c r="H623" s="1">
        <v>9.7713306000002205E-8</v>
      </c>
      <c r="I623" s="1">
        <v>4.8254921489132102E-8</v>
      </c>
      <c r="J623" s="1">
        <v>5.4967151636499702E-8</v>
      </c>
      <c r="K623" s="1">
        <v>0.99951519833859903</v>
      </c>
    </row>
    <row r="624" spans="2:11" x14ac:dyDescent="0.25">
      <c r="B624" s="1">
        <v>3.9027308937135602E-10</v>
      </c>
      <c r="C624" s="1">
        <v>7.9187691138408901E-8</v>
      </c>
      <c r="D624" s="1">
        <v>6.4751147205984502E-9</v>
      </c>
      <c r="E624" s="1">
        <v>2.9406662428997499E-8</v>
      </c>
      <c r="F624" s="1">
        <v>4.2093592131912201E-8</v>
      </c>
      <c r="G624" s="1">
        <v>3.51500256529408E-7</v>
      </c>
      <c r="H624" s="1">
        <v>3.7055629438766701E-9</v>
      </c>
      <c r="I624" s="1">
        <v>1.21626461237215E-7</v>
      </c>
      <c r="J624" s="1">
        <v>5.4154066428597403E-9</v>
      </c>
      <c r="K624" s="1">
        <v>0.99999936019902302</v>
      </c>
    </row>
    <row r="625" spans="2:11" x14ac:dyDescent="0.25">
      <c r="B625" s="1">
        <v>3.5679699523772799E-9</v>
      </c>
      <c r="C625" s="1">
        <v>1.8017990169356301E-5</v>
      </c>
      <c r="D625" s="1">
        <v>1.0477332039754301E-7</v>
      </c>
      <c r="E625" s="1">
        <v>7.3332158496251505E-5</v>
      </c>
      <c r="F625" s="1">
        <v>7.2372797614894096E-6</v>
      </c>
      <c r="G625" s="1">
        <v>4.6155303395034299E-2</v>
      </c>
      <c r="H625" s="1">
        <v>2.0085728694722899E-7</v>
      </c>
      <c r="I625" s="1">
        <v>1.22771274306477E-7</v>
      </c>
      <c r="J625" s="1">
        <v>3.34170046389383E-6</v>
      </c>
      <c r="K625" s="1">
        <v>0.95374233550661203</v>
      </c>
    </row>
    <row r="626" spans="2:11" x14ac:dyDescent="0.25">
      <c r="B626" s="1">
        <v>5.1427446084828503E-9</v>
      </c>
      <c r="C626" s="1">
        <v>1.21319721047917E-7</v>
      </c>
      <c r="D626" s="1">
        <v>4.0695179050704698E-8</v>
      </c>
      <c r="E626" s="1">
        <v>5.6769886412657298E-3</v>
      </c>
      <c r="F626" s="1">
        <v>2.0359980885491201E-7</v>
      </c>
      <c r="G626" s="1">
        <v>3.8654233531137699E-2</v>
      </c>
      <c r="H626" s="1">
        <v>1.4527261026253301E-7</v>
      </c>
      <c r="I626" s="1">
        <v>5.84427752969633E-8</v>
      </c>
      <c r="J626" s="1">
        <v>3.7521143558727501E-3</v>
      </c>
      <c r="K626" s="1">
        <v>0.95191608899887203</v>
      </c>
    </row>
    <row r="627" spans="2:11" x14ac:dyDescent="0.25">
      <c r="B627" s="1">
        <v>1.2181244868134799E-2</v>
      </c>
      <c r="C627" s="1">
        <v>8.3376679401172505E-9</v>
      </c>
      <c r="D627" s="1">
        <v>0.18551080432147499</v>
      </c>
      <c r="E627" s="1">
        <v>0.676433485914128</v>
      </c>
      <c r="F627" s="1">
        <v>6.2972562456926396E-9</v>
      </c>
      <c r="G627" s="1">
        <v>4.9843600422021096E-9</v>
      </c>
      <c r="H627" s="1">
        <v>1.12585249171101E-7</v>
      </c>
      <c r="I627" s="1">
        <v>5.0824668070214204E-9</v>
      </c>
      <c r="J627" s="1">
        <v>0.12587423009367699</v>
      </c>
      <c r="K627" s="1">
        <v>9.7515799707283201E-8</v>
      </c>
    </row>
    <row r="628" spans="2:11" x14ac:dyDescent="0.25">
      <c r="B628" s="1">
        <v>6.41732086073798E-10</v>
      </c>
      <c r="C628" s="1">
        <v>6.4740286041312302E-6</v>
      </c>
      <c r="D628" s="1">
        <v>1.86197428734872E-8</v>
      </c>
      <c r="E628" s="1">
        <v>1.13113941950688E-8</v>
      </c>
      <c r="F628" s="1">
        <v>9.7873677099199006E-8</v>
      </c>
      <c r="G628" s="1">
        <v>2.12416135343378E-7</v>
      </c>
      <c r="H628" s="1">
        <v>6.8393016288102402E-7</v>
      </c>
      <c r="I628" s="1">
        <v>2.52316518034232E-2</v>
      </c>
      <c r="J628" s="1">
        <v>3.5182225215785501E-8</v>
      </c>
      <c r="K628" s="1">
        <v>0.97476081419290606</v>
      </c>
    </row>
    <row r="629" spans="2:11" x14ac:dyDescent="0.25">
      <c r="B629" s="1">
        <v>9.3435892123279699E-11</v>
      </c>
      <c r="C629" s="1">
        <v>2.3655064379708199E-2</v>
      </c>
      <c r="D629" s="1">
        <v>1.27248443967949E-8</v>
      </c>
      <c r="E629" s="1">
        <v>5.2179051710431205E-10</v>
      </c>
      <c r="F629" s="1">
        <v>7.0056121401897997E-9</v>
      </c>
      <c r="G629" s="1">
        <v>6.0702835615881304E-8</v>
      </c>
      <c r="H629" s="1">
        <v>5.7847553762688499E-8</v>
      </c>
      <c r="I629" s="1">
        <v>3.51679863107448E-8</v>
      </c>
      <c r="J629" s="1">
        <v>4.9256052595808398E-9</v>
      </c>
      <c r="K629" s="1">
        <v>0.97634475663073705</v>
      </c>
    </row>
    <row r="630" spans="2:11" x14ac:dyDescent="0.25">
      <c r="B630" s="1">
        <v>3.7910671007402901E-8</v>
      </c>
      <c r="C630" s="1">
        <v>2.5898846903762301E-2</v>
      </c>
      <c r="D630" s="1">
        <v>2.37663879363134E-7</v>
      </c>
      <c r="E630" s="1">
        <v>2.1049099052102899E-7</v>
      </c>
      <c r="F630" s="1">
        <v>3.6855178233580902E-7</v>
      </c>
      <c r="G630" s="1">
        <v>7.4584890178283204E-6</v>
      </c>
      <c r="H630" s="1">
        <v>1.07382480691856E-5</v>
      </c>
      <c r="I630" s="1">
        <v>2.4329943474748701E-6</v>
      </c>
      <c r="J630" s="1">
        <v>1.81625480591722E-7</v>
      </c>
      <c r="K630" s="1">
        <v>0.97407948712401404</v>
      </c>
    </row>
    <row r="631" spans="2:11" x14ac:dyDescent="0.25">
      <c r="B631" s="1">
        <v>8.9995316708711101E-9</v>
      </c>
      <c r="C631" s="1">
        <v>5.8011968816354897E-2</v>
      </c>
      <c r="D631" s="1">
        <v>3.6766568446221601E-6</v>
      </c>
      <c r="E631" s="1">
        <v>3.9430302306983102E-9</v>
      </c>
      <c r="F631" s="1">
        <v>2.40705454403909E-8</v>
      </c>
      <c r="G631" s="1">
        <v>1.07598043674978E-5</v>
      </c>
      <c r="H631" s="1">
        <v>4.2141556478182202E-6</v>
      </c>
      <c r="I631" s="1">
        <v>4.5065425784712698E-7</v>
      </c>
      <c r="J631" s="1">
        <v>3.3036950653590002E-8</v>
      </c>
      <c r="K631" s="1">
        <v>0.941968859862507</v>
      </c>
    </row>
    <row r="632" spans="2:11" x14ac:dyDescent="0.25">
      <c r="B632" s="1">
        <v>1.9127724378270601E-10</v>
      </c>
      <c r="C632" s="1">
        <v>2.81906975244857E-8</v>
      </c>
      <c r="D632" s="1">
        <v>3.0109275549575098E-9</v>
      </c>
      <c r="E632" s="1">
        <v>1.83708464981681E-9</v>
      </c>
      <c r="F632" s="1">
        <v>2.4584282078235499E-9</v>
      </c>
      <c r="G632" s="1">
        <v>2.7645772485967802E-7</v>
      </c>
      <c r="H632" s="1">
        <v>7.10728436224471E-9</v>
      </c>
      <c r="I632" s="1">
        <v>1.26643849929114E-2</v>
      </c>
      <c r="J632" s="1">
        <v>8.51422432189383E-10</v>
      </c>
      <c r="K632" s="1">
        <v>0.98733529490225203</v>
      </c>
    </row>
    <row r="633" spans="2:11" x14ac:dyDescent="0.25">
      <c r="B633" s="1">
        <v>1.24438109790067E-2</v>
      </c>
      <c r="C633" s="1">
        <v>9.8383943979313998E-8</v>
      </c>
      <c r="D633" s="1">
        <v>0.15544475724586199</v>
      </c>
      <c r="E633" s="1">
        <v>0.60731049473583398</v>
      </c>
      <c r="F633" s="1">
        <v>5.45835000154698E-8</v>
      </c>
      <c r="G633" s="1">
        <v>6.3557594485147202E-8</v>
      </c>
      <c r="H633" s="1">
        <v>3.7627399045461799E-3</v>
      </c>
      <c r="I633" s="1">
        <v>6.6887658357592693E-8</v>
      </c>
      <c r="J633" s="1">
        <v>0.136504540642158</v>
      </c>
      <c r="K633" s="1">
        <v>8.4533373079914403E-2</v>
      </c>
    </row>
    <row r="634" spans="2:11" x14ac:dyDescent="0.25">
      <c r="B634" s="1">
        <v>1.1830399934478399E-2</v>
      </c>
      <c r="C634" s="1">
        <v>6.2744328617067802E-10</v>
      </c>
      <c r="D634" s="1">
        <v>0.13198015037482599</v>
      </c>
      <c r="E634" s="1">
        <v>0.55841325048187196</v>
      </c>
      <c r="F634" s="1">
        <v>2.4231064873168998E-10</v>
      </c>
      <c r="G634" s="1">
        <v>8.5163139744521401E-8</v>
      </c>
      <c r="H634" s="1">
        <v>2.2558955168475898E-9</v>
      </c>
      <c r="I634" s="1">
        <v>6.9172333384294E-10</v>
      </c>
      <c r="J634" s="1">
        <v>8.3263956826669705E-2</v>
      </c>
      <c r="K634" s="1">
        <v>0.21451215340163701</v>
      </c>
    </row>
    <row r="635" spans="2:11" x14ac:dyDescent="0.25">
      <c r="B635" s="1">
        <v>4.0317079945695003E-9</v>
      </c>
      <c r="C635" s="1">
        <v>2.85262748431179E-4</v>
      </c>
      <c r="D635" s="1">
        <v>2.7217430203091799E-8</v>
      </c>
      <c r="E635" s="1">
        <v>1.83913866900205E-7</v>
      </c>
      <c r="F635" s="1">
        <v>9.6844806757131096E-8</v>
      </c>
      <c r="G635" s="1">
        <v>2.5110065996014001E-2</v>
      </c>
      <c r="H635" s="1">
        <v>5.1115972060258801E-2</v>
      </c>
      <c r="I635" s="1">
        <v>9.2575604026702098E-7</v>
      </c>
      <c r="J635" s="1">
        <v>4.6873685452427901E-8</v>
      </c>
      <c r="K635" s="1">
        <v>0.92348741455735595</v>
      </c>
    </row>
    <row r="636" spans="2:11" x14ac:dyDescent="0.25">
      <c r="B636" s="1">
        <v>3.2963688785254102E-9</v>
      </c>
      <c r="C636" s="1">
        <v>2.2152143094968501E-2</v>
      </c>
      <c r="D636" s="1">
        <v>1.22052713419253E-8</v>
      </c>
      <c r="E636" s="1">
        <v>6.9408131565315498E-7</v>
      </c>
      <c r="F636" s="1">
        <v>3.4457539408220297E-4</v>
      </c>
      <c r="G636" s="1">
        <v>5.1197054501972396E-6</v>
      </c>
      <c r="H636" s="1">
        <v>2.8971238114632901E-8</v>
      </c>
      <c r="I636" s="1">
        <v>4.6714766431781602E-7</v>
      </c>
      <c r="J636" s="1">
        <v>2.1083894832795501E-7</v>
      </c>
      <c r="K636" s="1">
        <v>0.97749674526461605</v>
      </c>
    </row>
    <row r="637" spans="2:11" x14ac:dyDescent="0.25">
      <c r="B637" s="1">
        <v>2.6894104010083599E-8</v>
      </c>
      <c r="C637" s="1">
        <v>8.6115087634887594E-2</v>
      </c>
      <c r="D637" s="1">
        <v>3.1876404173801299E-3</v>
      </c>
      <c r="E637" s="1">
        <v>2.6701236841949102E-7</v>
      </c>
      <c r="F637" s="1">
        <v>1.57055433713272E-7</v>
      </c>
      <c r="G637" s="1">
        <v>4.7828426139834998E-2</v>
      </c>
      <c r="H637" s="1">
        <v>4.5339716478737797E-5</v>
      </c>
      <c r="I637" s="1">
        <v>1.3148443681425601E-5</v>
      </c>
      <c r="J637" s="1">
        <v>2.5268334232337298E-5</v>
      </c>
      <c r="K637" s="1">
        <v>0.86278463835150898</v>
      </c>
    </row>
    <row r="638" spans="2:11" x14ac:dyDescent="0.25">
      <c r="B638" s="1">
        <v>5.24627533378293E-3</v>
      </c>
      <c r="C638" s="1">
        <v>4.8056889824367101E-9</v>
      </c>
      <c r="D638" s="1">
        <v>0.111081963305476</v>
      </c>
      <c r="E638" s="1">
        <v>0.36768765288988797</v>
      </c>
      <c r="F638" s="1">
        <v>3.1309927881390599E-9</v>
      </c>
      <c r="G638" s="1">
        <v>5.1295700843336398E-9</v>
      </c>
      <c r="H638" s="1">
        <v>2.45486207016021E-8</v>
      </c>
      <c r="I638" s="1">
        <v>9.5414203761688993E-9</v>
      </c>
      <c r="J638" s="1">
        <v>2.69172556246541E-2</v>
      </c>
      <c r="K638" s="1">
        <v>0.48906680568995903</v>
      </c>
    </row>
    <row r="639" spans="2:11" x14ac:dyDescent="0.25">
      <c r="B639" s="1">
        <v>1.46560808552105E-2</v>
      </c>
      <c r="C639" s="1">
        <v>2.0318704883521601E-9</v>
      </c>
      <c r="D639" s="1">
        <v>0.18255722573094299</v>
      </c>
      <c r="E639" s="1">
        <v>0.67263963963906404</v>
      </c>
      <c r="F639" s="1">
        <v>9.7932060916676702E-10</v>
      </c>
      <c r="G639" s="1">
        <v>5.7975317011604803E-9</v>
      </c>
      <c r="H639" s="1">
        <v>4.2546924953817901E-8</v>
      </c>
      <c r="I639" s="1">
        <v>1.3790964012891099E-9</v>
      </c>
      <c r="J639" s="1">
        <v>0.13014680863116301</v>
      </c>
      <c r="K639" s="1">
        <v>1.9240887590390201E-7</v>
      </c>
    </row>
    <row r="640" spans="2:11" x14ac:dyDescent="0.25">
      <c r="B640" s="1">
        <v>8.4547195770011407E-3</v>
      </c>
      <c r="C640" s="1">
        <v>8.3406712104045796E-8</v>
      </c>
      <c r="D640" s="1">
        <v>0.121613866395284</v>
      </c>
      <c r="E640" s="1">
        <v>0.45634543223326701</v>
      </c>
      <c r="F640" s="1">
        <v>3.12186799339337E-8</v>
      </c>
      <c r="G640" s="1">
        <v>5.2209674909086797E-8</v>
      </c>
      <c r="H640" s="1">
        <v>4.5806325973493198E-7</v>
      </c>
      <c r="I640" s="1">
        <v>8.60758445421171E-8</v>
      </c>
      <c r="J640" s="1">
        <v>0.12282632843291599</v>
      </c>
      <c r="K640" s="1">
        <v>0.290758942387355</v>
      </c>
    </row>
    <row r="641" spans="2:11" x14ac:dyDescent="0.25">
      <c r="B641" s="1">
        <v>1.3950290386327701E-9</v>
      </c>
      <c r="C641" s="1">
        <v>7.1464518543154197E-8</v>
      </c>
      <c r="D641" s="1">
        <v>4.3341383597157498E-3</v>
      </c>
      <c r="E641" s="1">
        <v>5.0260975110994699E-2</v>
      </c>
      <c r="F641" s="1">
        <v>1.31109049471794E-8</v>
      </c>
      <c r="G641" s="1">
        <v>7.4247082982178803E-2</v>
      </c>
      <c r="H641" s="1">
        <v>1.2550394907301899E-7</v>
      </c>
      <c r="I641" s="1">
        <v>2.0461686727919099E-8</v>
      </c>
      <c r="J641" s="1">
        <v>3.7413675133553398E-2</v>
      </c>
      <c r="K641" s="1">
        <v>0.83374389647735903</v>
      </c>
    </row>
    <row r="642" spans="2:11" x14ac:dyDescent="0.25">
      <c r="B642" s="1">
        <v>8.5453801140750804E-7</v>
      </c>
      <c r="C642" s="1">
        <v>3.8857520460937299E-7</v>
      </c>
      <c r="D642" s="1">
        <v>7.8794349113426405E-6</v>
      </c>
      <c r="E642" s="1">
        <v>2.9813111190565601E-8</v>
      </c>
      <c r="F642" s="1">
        <v>1.2935989423468601E-2</v>
      </c>
      <c r="G642" s="1">
        <v>1.15272526152886E-2</v>
      </c>
      <c r="H642" s="1">
        <v>0.32236072487342998</v>
      </c>
      <c r="I642" s="1">
        <v>2.0718274581419598E-6</v>
      </c>
      <c r="J642" s="1">
        <v>3.6345291451220598E-7</v>
      </c>
      <c r="K642" s="1">
        <v>0.653164445446204</v>
      </c>
    </row>
    <row r="643" spans="2:11" x14ac:dyDescent="0.25">
      <c r="B643" s="1">
        <v>1.35541056680077E-8</v>
      </c>
      <c r="C643" s="1">
        <v>4.0884122440597803E-2</v>
      </c>
      <c r="D643" s="1">
        <v>1.01446702790191E-5</v>
      </c>
      <c r="E643" s="1">
        <v>1.9521237262128599E-8</v>
      </c>
      <c r="F643" s="1">
        <v>7.3225373609280302E-6</v>
      </c>
      <c r="G643" s="1">
        <v>4.1323613980851798E-2</v>
      </c>
      <c r="H643" s="1">
        <v>0.21419895100283501</v>
      </c>
      <c r="I643" s="1">
        <v>1.0700787139493201E-7</v>
      </c>
      <c r="J643" s="1">
        <v>3.0335501769201602E-8</v>
      </c>
      <c r="K643" s="1">
        <v>0.70357567494937201</v>
      </c>
    </row>
    <row r="644" spans="2:11" x14ac:dyDescent="0.25">
      <c r="B644" s="1">
        <v>6.7554207835113502E-3</v>
      </c>
      <c r="C644" s="1">
        <v>2.4181389061911699E-9</v>
      </c>
      <c r="D644" s="1">
        <v>1.17949195370023E-5</v>
      </c>
      <c r="E644" s="1">
        <v>8.4659334887258798E-10</v>
      </c>
      <c r="F644" s="1">
        <v>1.0763475399546799E-9</v>
      </c>
      <c r="G644" s="1">
        <v>1.8336084472326201E-9</v>
      </c>
      <c r="H644" s="1">
        <v>8.7101631583572994E-2</v>
      </c>
      <c r="I644" s="1">
        <v>0.19210336325271099</v>
      </c>
      <c r="J644" s="1">
        <v>2.2469567598374301E-2</v>
      </c>
      <c r="K644" s="1">
        <v>0.69155821568757803</v>
      </c>
    </row>
    <row r="645" spans="2:11" x14ac:dyDescent="0.25">
      <c r="B645" s="1">
        <v>1.44225829011893E-2</v>
      </c>
      <c r="C645" s="1">
        <v>5.1902225848559901E-9</v>
      </c>
      <c r="D645" s="1">
        <v>2.1454741171966901E-8</v>
      </c>
      <c r="E645" s="1">
        <v>1.68747728003646E-9</v>
      </c>
      <c r="F645" s="1">
        <v>2.8869582108774498E-9</v>
      </c>
      <c r="G645" s="1">
        <v>1.1781458806233801E-8</v>
      </c>
      <c r="H645" s="1">
        <v>6.9121254404199102E-8</v>
      </c>
      <c r="I645" s="1">
        <v>0.34862400754939799</v>
      </c>
      <c r="J645" s="1">
        <v>9.3160747421267805E-8</v>
      </c>
      <c r="K645" s="1">
        <v>0.63695320426655999</v>
      </c>
    </row>
    <row r="646" spans="2:11" x14ac:dyDescent="0.25">
      <c r="B646" s="1">
        <v>2.7108835046247101E-9</v>
      </c>
      <c r="C646" s="1">
        <v>2.3323916041744501E-8</v>
      </c>
      <c r="D646" s="1">
        <v>5.5555035984436703E-3</v>
      </c>
      <c r="E646" s="1">
        <v>1.7598358242694201E-8</v>
      </c>
      <c r="F646" s="1">
        <v>1.26460777602051E-8</v>
      </c>
      <c r="G646" s="1">
        <v>4.38777557276516E-3</v>
      </c>
      <c r="H646" s="1">
        <v>0.46486988764028397</v>
      </c>
      <c r="I646" s="1">
        <v>2.08334894544066E-8</v>
      </c>
      <c r="J646" s="1">
        <v>1.4009173574833601E-2</v>
      </c>
      <c r="K646" s="1">
        <v>0.511177582501113</v>
      </c>
    </row>
    <row r="647" spans="2:11" x14ac:dyDescent="0.25">
      <c r="B647" s="1">
        <v>2.1235390423337501E-8</v>
      </c>
      <c r="C647" s="1">
        <v>1.17696808316634E-7</v>
      </c>
      <c r="D647" s="1">
        <v>7.0593376756241104E-4</v>
      </c>
      <c r="E647" s="1">
        <v>3.8552919094520299E-8</v>
      </c>
      <c r="F647" s="1">
        <v>6.7381434530238098E-8</v>
      </c>
      <c r="G647" s="1">
        <v>2.00575574955748E-2</v>
      </c>
      <c r="H647" s="1">
        <v>0.33536121557606002</v>
      </c>
      <c r="I647" s="1">
        <v>1.4133723831116701E-7</v>
      </c>
      <c r="J647" s="1">
        <v>0.137567117702453</v>
      </c>
      <c r="K647" s="1">
        <v>0.50630778925453901</v>
      </c>
    </row>
    <row r="648" spans="2:11" x14ac:dyDescent="0.25">
      <c r="B648" s="1">
        <v>1.6585559905369999E-9</v>
      </c>
      <c r="C648" s="1">
        <v>1.2814176204655099E-8</v>
      </c>
      <c r="D648" s="1">
        <v>1.28036624226733E-8</v>
      </c>
      <c r="E648" s="1">
        <v>4.9288860687505201E-9</v>
      </c>
      <c r="F648" s="1">
        <v>1.1440610901577499E-8</v>
      </c>
      <c r="G648" s="1">
        <v>7.7856239564562193E-6</v>
      </c>
      <c r="H648" s="1">
        <v>0.61597324974793699</v>
      </c>
      <c r="I648" s="1">
        <v>1.5072012271891999E-7</v>
      </c>
      <c r="J648" s="1">
        <v>0.25942078061895901</v>
      </c>
      <c r="K648" s="1">
        <v>0.1245979896431</v>
      </c>
    </row>
    <row r="649" spans="2:11" x14ac:dyDescent="0.25">
      <c r="B649" s="1">
        <v>6.32711560175206E-3</v>
      </c>
      <c r="C649" s="1">
        <v>3.3188693469493698E-8</v>
      </c>
      <c r="D649" s="1">
        <v>1.32542424281384E-8</v>
      </c>
      <c r="E649" s="1">
        <v>6.0386359613381796E-9</v>
      </c>
      <c r="F649" s="1">
        <v>1.7732100148161701E-8</v>
      </c>
      <c r="G649" s="1">
        <v>5.1356207849974802E-8</v>
      </c>
      <c r="H649" s="1">
        <v>1.8829680302189201E-3</v>
      </c>
      <c r="I649" s="1">
        <v>0.20773706542546599</v>
      </c>
      <c r="J649" s="1">
        <v>4.0717251216281701E-8</v>
      </c>
      <c r="K649" s="1">
        <v>0.784052688655411</v>
      </c>
    </row>
    <row r="650" spans="2:11" x14ac:dyDescent="0.25">
      <c r="B650" s="1">
        <v>2.4705580777452099E-10</v>
      </c>
      <c r="C650" s="1">
        <v>8.29498486275866E-7</v>
      </c>
      <c r="D650" s="1">
        <v>1.5671456212969001E-6</v>
      </c>
      <c r="E650" s="1">
        <v>3.79660099842412E-7</v>
      </c>
      <c r="F650" s="1">
        <v>6.7614635340409598E-8</v>
      </c>
      <c r="G650" s="1">
        <v>1.1050180515591699E-5</v>
      </c>
      <c r="H650" s="1">
        <v>3.31475950821976E-9</v>
      </c>
      <c r="I650" s="1">
        <v>7.8087222796782401E-9</v>
      </c>
      <c r="J650" s="1">
        <v>8.5577908627921992E-9</v>
      </c>
      <c r="K650" s="1">
        <v>0.999986085972429</v>
      </c>
    </row>
    <row r="651" spans="2:11" x14ac:dyDescent="0.25">
      <c r="B651" s="1">
        <v>5.6958822425960199E-3</v>
      </c>
      <c r="C651" s="1">
        <v>1.0085367455963201E-8</v>
      </c>
      <c r="D651" s="1">
        <v>6.0534833834207502E-9</v>
      </c>
      <c r="E651" s="1">
        <v>5.7096958693260801E-9</v>
      </c>
      <c r="F651" s="1">
        <v>1.0497839763097901E-8</v>
      </c>
      <c r="G651" s="1">
        <v>4.6252546396333798E-9</v>
      </c>
      <c r="H651" s="1">
        <v>1.31754653448261E-7</v>
      </c>
      <c r="I651" s="1">
        <v>0.19847289825675599</v>
      </c>
      <c r="J651" s="1">
        <v>2.0868557670374601E-7</v>
      </c>
      <c r="K651" s="1">
        <v>0.79583084208870003</v>
      </c>
    </row>
    <row r="652" spans="2:11" x14ac:dyDescent="0.25">
      <c r="B652" s="1">
        <v>5.1793177779212003E-9</v>
      </c>
      <c r="C652" s="1">
        <v>3.3981266818576597E-5</v>
      </c>
      <c r="D652" s="1">
        <v>1.4043493186292701E-4</v>
      </c>
      <c r="E652" s="1">
        <v>1.1090663517433899E-6</v>
      </c>
      <c r="F652" s="1">
        <v>1.2998815514166899E-5</v>
      </c>
      <c r="G652" s="1">
        <v>5.4148682622660903E-8</v>
      </c>
      <c r="H652" s="1">
        <v>1.6080800515134801E-4</v>
      </c>
      <c r="I652" s="1">
        <v>1.26522064968204E-2</v>
      </c>
      <c r="J652" s="1">
        <v>0.101991515148808</v>
      </c>
      <c r="K652" s="1">
        <v>0.88500688694058205</v>
      </c>
    </row>
    <row r="653" spans="2:11" x14ac:dyDescent="0.25">
      <c r="B653" s="1">
        <v>6.9782697400301898E-10</v>
      </c>
      <c r="C653" s="1">
        <v>1.1913273484885401E-4</v>
      </c>
      <c r="D653" s="1">
        <v>9.8171839105487207E-6</v>
      </c>
      <c r="E653" s="1">
        <v>1.20128893296361E-5</v>
      </c>
      <c r="F653" s="1">
        <v>1.24777775249189E-8</v>
      </c>
      <c r="G653" s="1">
        <v>6.6759195786849102E-9</v>
      </c>
      <c r="H653" s="1">
        <v>7.6048381584515506E-9</v>
      </c>
      <c r="I653" s="1">
        <v>1.7456841437088599E-8</v>
      </c>
      <c r="J653" s="1">
        <v>1.1435243663996999E-2</v>
      </c>
      <c r="K653" s="1">
        <v>0.98842374861327298</v>
      </c>
    </row>
    <row r="654" spans="2:11" x14ac:dyDescent="0.25">
      <c r="B654" s="1">
        <v>3.70276354355124E-9</v>
      </c>
      <c r="C654" s="1">
        <v>4.2282685642600698E-5</v>
      </c>
      <c r="D654" s="1">
        <v>4.3257405173487102E-6</v>
      </c>
      <c r="E654" s="1">
        <v>4.66805779681216E-7</v>
      </c>
      <c r="F654" s="1">
        <v>7.4919776472389405E-7</v>
      </c>
      <c r="G654" s="1">
        <v>7.7350431513257796E-3</v>
      </c>
      <c r="H654" s="1">
        <v>3.2406017117970402E-8</v>
      </c>
      <c r="I654" s="1">
        <v>6.4175227810870497E-8</v>
      </c>
      <c r="J654" s="1">
        <v>1.1939586477294799E-2</v>
      </c>
      <c r="K654" s="1">
        <v>0.98027744565718</v>
      </c>
    </row>
    <row r="655" spans="2:11" x14ac:dyDescent="0.25">
      <c r="B655" s="1">
        <v>1.0446510381362599E-9</v>
      </c>
      <c r="C655" s="1">
        <v>1.1179793120898E-5</v>
      </c>
      <c r="D655" s="1">
        <v>1.9851434766214999E-4</v>
      </c>
      <c r="E655" s="1">
        <v>5.6841448820659999E-7</v>
      </c>
      <c r="F655" s="1">
        <v>2.0706720036421299E-7</v>
      </c>
      <c r="G655" s="1">
        <v>3.4470722833496198E-8</v>
      </c>
      <c r="H655" s="1">
        <v>6.4018785021589896E-7</v>
      </c>
      <c r="I655" s="1">
        <v>7.4332103455282204E-8</v>
      </c>
      <c r="J655" s="1">
        <v>3.2410339800166802E-8</v>
      </c>
      <c r="K655" s="1">
        <v>0.99978874793185502</v>
      </c>
    </row>
    <row r="656" spans="2:11" x14ac:dyDescent="0.25">
      <c r="B656" s="1">
        <v>1.9317880939736599E-6</v>
      </c>
      <c r="C656" s="1">
        <v>7.9148037287590303E-3</v>
      </c>
      <c r="D656" s="1">
        <v>1.04086668458947E-7</v>
      </c>
      <c r="E656" s="1">
        <v>1.7134656587518001E-8</v>
      </c>
      <c r="F656" s="1">
        <v>2.1710416321579699E-7</v>
      </c>
      <c r="G656" s="1">
        <v>2.26581182366811E-2</v>
      </c>
      <c r="H656" s="1">
        <v>0.27951032289458999</v>
      </c>
      <c r="I656" s="1">
        <v>1.0715474273409399E-3</v>
      </c>
      <c r="J656" s="1">
        <v>2.21896926927633E-8</v>
      </c>
      <c r="K656" s="1">
        <v>0.68884291540897502</v>
      </c>
    </row>
    <row r="657" spans="2:11" x14ac:dyDescent="0.25">
      <c r="B657" s="1">
        <v>1.7190868277523999E-7</v>
      </c>
      <c r="C657" s="1">
        <v>2.4716999612353101E-8</v>
      </c>
      <c r="D657" s="1">
        <v>1.0352916515538201E-8</v>
      </c>
      <c r="E657" s="1">
        <v>4.4737601150909496E-9</v>
      </c>
      <c r="F657" s="1">
        <v>1.3688859647303199E-8</v>
      </c>
      <c r="G657" s="1">
        <v>0.20400145523983401</v>
      </c>
      <c r="H657" s="1">
        <v>6.5866928963399005E-2</v>
      </c>
      <c r="I657" s="1">
        <v>1.4780123584625101E-4</v>
      </c>
      <c r="J657" s="1">
        <v>3.31668467565734E-7</v>
      </c>
      <c r="K657" s="1">
        <v>0.72998325775106998</v>
      </c>
    </row>
    <row r="658" spans="2:11" x14ac:dyDescent="0.25">
      <c r="B658" s="1">
        <v>6.43018701564892E-9</v>
      </c>
      <c r="C658" s="1">
        <v>3.7655970361026299E-3</v>
      </c>
      <c r="D658" s="1">
        <v>8.8418890749097294E-8</v>
      </c>
      <c r="E658" s="1">
        <v>5.6223630954677199E-8</v>
      </c>
      <c r="F658" s="1">
        <v>1.9144793127668E-7</v>
      </c>
      <c r="G658" s="1">
        <v>1.9968250971696101E-8</v>
      </c>
      <c r="H658" s="1">
        <v>5.5468362385294696E-6</v>
      </c>
      <c r="I658" s="1">
        <v>1.6073818260892701E-6</v>
      </c>
      <c r="J658" s="1">
        <v>2.6669809081194901E-2</v>
      </c>
      <c r="K658" s="1">
        <v>0.96955707717556805</v>
      </c>
    </row>
    <row r="659" spans="2:11" x14ac:dyDescent="0.25">
      <c r="B659" s="1">
        <v>6.0140650310379302E-9</v>
      </c>
      <c r="C659" s="1">
        <v>1.7088153187097399E-7</v>
      </c>
      <c r="D659" s="1">
        <v>2.5841974028994599E-8</v>
      </c>
      <c r="E659" s="1">
        <v>6.85887874029398E-9</v>
      </c>
      <c r="F659" s="1">
        <v>2.5794656622903199E-8</v>
      </c>
      <c r="G659" s="1">
        <v>9.9130869211277995E-5</v>
      </c>
      <c r="H659" s="1">
        <v>0.57466194827083605</v>
      </c>
      <c r="I659" s="1">
        <v>1.24199499727238E-7</v>
      </c>
      <c r="J659" s="1">
        <v>1.9552788993292699E-8</v>
      </c>
      <c r="K659" s="1">
        <v>0.42523854171655701</v>
      </c>
    </row>
    <row r="660" spans="2:11" x14ac:dyDescent="0.25">
      <c r="B660" s="1">
        <v>1.4004663964379499E-8</v>
      </c>
      <c r="C660" s="1">
        <v>1.1087474532337301E-7</v>
      </c>
      <c r="D660" s="1">
        <v>1.1548641332885301E-7</v>
      </c>
      <c r="E660" s="1">
        <v>3.4977194851737102E-8</v>
      </c>
      <c r="F660" s="1">
        <v>2.17906326462399E-7</v>
      </c>
      <c r="G660" s="1">
        <v>5.1741261349210902E-3</v>
      </c>
      <c r="H660" s="1">
        <v>6.9462164044285405E-7</v>
      </c>
      <c r="I660" s="1">
        <v>2.8445216941140002E-2</v>
      </c>
      <c r="J660" s="1">
        <v>9.1041716637308203E-8</v>
      </c>
      <c r="K660" s="1">
        <v>0.96637937801131002</v>
      </c>
    </row>
    <row r="661" spans="2:11" x14ac:dyDescent="0.25">
      <c r="B661" s="1">
        <v>2.7806112676614798E-9</v>
      </c>
      <c r="C661" s="1">
        <v>2.2725089566161298E-6</v>
      </c>
      <c r="D661" s="1">
        <v>2.5851006009808198E-7</v>
      </c>
      <c r="E661" s="1">
        <v>1.3913887702455E-7</v>
      </c>
      <c r="F661" s="1">
        <v>6.1840906418984204E-7</v>
      </c>
      <c r="G661" s="1">
        <v>4.7599165430236403E-3</v>
      </c>
      <c r="H661" s="1">
        <v>0.25179521880752798</v>
      </c>
      <c r="I661" s="1">
        <v>7.50881603037376E-6</v>
      </c>
      <c r="J661" s="1">
        <v>3.46449822322983E-7</v>
      </c>
      <c r="K661" s="1">
        <v>0.74343371803599601</v>
      </c>
    </row>
    <row r="662" spans="2:11" x14ac:dyDescent="0.25">
      <c r="B662" s="1">
        <v>7.0291759096815802E-9</v>
      </c>
      <c r="C662" s="1">
        <v>3.8910623491771797E-8</v>
      </c>
      <c r="D662" s="1">
        <v>1.5504037154196401E-7</v>
      </c>
      <c r="E662" s="1">
        <v>1.3488266391439999E-7</v>
      </c>
      <c r="F662" s="1">
        <v>5.1143213537081802E-8</v>
      </c>
      <c r="G662" s="1">
        <v>5.44065967749763E-8</v>
      </c>
      <c r="H662" s="1">
        <v>3.0164050235920501E-8</v>
      </c>
      <c r="I662" s="1">
        <v>2.08571903059925E-2</v>
      </c>
      <c r="J662" s="1">
        <v>3.55071813398924E-4</v>
      </c>
      <c r="K662" s="1">
        <v>0.97878726630410495</v>
      </c>
    </row>
    <row r="663" spans="2:11" x14ac:dyDescent="0.25">
      <c r="B663" s="1">
        <v>7.50041190481834E-10</v>
      </c>
      <c r="C663" s="1">
        <v>4.80188378637278E-9</v>
      </c>
      <c r="D663" s="1">
        <v>2.0088221187100399E-7</v>
      </c>
      <c r="E663" s="1">
        <v>9.9077411727029392E-9</v>
      </c>
      <c r="F663" s="1">
        <v>1.01949008122457E-8</v>
      </c>
      <c r="G663" s="1">
        <v>9.87306678733112E-9</v>
      </c>
      <c r="H663" s="1">
        <v>2.9955798787182098E-8</v>
      </c>
      <c r="I663" s="1">
        <v>2.60555084607937E-2</v>
      </c>
      <c r="J663" s="1">
        <v>3.8458090358193399E-2</v>
      </c>
      <c r="K663" s="1">
        <v>0.93548613481880005</v>
      </c>
    </row>
    <row r="664" spans="2:11" x14ac:dyDescent="0.25">
      <c r="B664" s="1">
        <v>3.4066621219341802E-11</v>
      </c>
      <c r="C664" s="1">
        <v>1.2332263018878399E-10</v>
      </c>
      <c r="D664" s="1">
        <v>5.2658687128852504E-10</v>
      </c>
      <c r="E664" s="1">
        <v>2.74499786509496E-3</v>
      </c>
      <c r="F664" s="1">
        <v>3.2708845583422999E-11</v>
      </c>
      <c r="G664" s="1">
        <v>3.6073609588995003E-11</v>
      </c>
      <c r="H664" s="1">
        <v>1.78125876229484E-10</v>
      </c>
      <c r="I664" s="1">
        <v>1.6612423417243799E-10</v>
      </c>
      <c r="J664" s="1">
        <v>6.5514758148052998E-3</v>
      </c>
      <c r="K664" s="1">
        <v>0.990703525223249</v>
      </c>
    </row>
    <row r="665" spans="2:11" x14ac:dyDescent="0.25">
      <c r="B665" s="1">
        <v>3.0480746777234199E-3</v>
      </c>
      <c r="C665" s="1">
        <v>2.6248818087650099E-7</v>
      </c>
      <c r="D665" s="1">
        <v>1.0171949374393199E-6</v>
      </c>
      <c r="E665" s="1">
        <v>4.36566561515462E-8</v>
      </c>
      <c r="F665" s="1">
        <v>8.1177484796613094E-8</v>
      </c>
      <c r="G665" s="1">
        <v>5.7282583546604198E-8</v>
      </c>
      <c r="H665" s="1">
        <v>9.8470767481215799E-8</v>
      </c>
      <c r="I665" s="1">
        <v>0.13369981985149801</v>
      </c>
      <c r="J665" s="1">
        <v>5.5329316798554298E-6</v>
      </c>
      <c r="K665" s="1">
        <v>0.86324501226846195</v>
      </c>
    </row>
    <row r="666" spans="2:11" x14ac:dyDescent="0.25">
      <c r="B666" s="1">
        <v>1.5817763062869901E-5</v>
      </c>
      <c r="C666" s="1">
        <v>1.0338622522188E-8</v>
      </c>
      <c r="D666" s="1">
        <v>7.48428945596775E-8</v>
      </c>
      <c r="E666" s="1">
        <v>7.6555665405222299E-9</v>
      </c>
      <c r="F666" s="1">
        <v>9.1279866845734305E-9</v>
      </c>
      <c r="G666" s="1">
        <v>8.4770700112931894E-8</v>
      </c>
      <c r="H666" s="1">
        <v>0.89571648881297605</v>
      </c>
      <c r="I666" s="1">
        <v>5.0372259750483701E-8</v>
      </c>
      <c r="J666" s="1">
        <v>6.5437398781621695E-7</v>
      </c>
      <c r="K666" s="1">
        <v>0.10426680194174601</v>
      </c>
    </row>
    <row r="667" spans="2:11" x14ac:dyDescent="0.25">
      <c r="B667" s="1">
        <v>4.5536297378384601E-10</v>
      </c>
      <c r="C667" s="1">
        <v>2.2907607040928002E-9</v>
      </c>
      <c r="D667" s="1">
        <v>3.1387632894325599E-9</v>
      </c>
      <c r="E667" s="1">
        <v>4.28636288494048E-10</v>
      </c>
      <c r="F667" s="1">
        <v>9.5588143666320905E-10</v>
      </c>
      <c r="G667" s="1">
        <v>3.80512450268009E-9</v>
      </c>
      <c r="H667" s="1">
        <v>0.46502479410896902</v>
      </c>
      <c r="I667" s="1">
        <v>9.9249792876482807E-6</v>
      </c>
      <c r="J667" s="1">
        <v>1.8572397135428601E-9</v>
      </c>
      <c r="K667" s="1">
        <v>0.53496526798018595</v>
      </c>
    </row>
    <row r="668" spans="2:11" x14ac:dyDescent="0.25">
      <c r="B668" s="1">
        <v>5.1353272404533496E-10</v>
      </c>
      <c r="C668" s="1">
        <v>2.0915950576129101E-7</v>
      </c>
      <c r="D668" s="1">
        <v>2.0865165854893798E-6</v>
      </c>
      <c r="E668" s="1">
        <v>3.3152369426651998E-8</v>
      </c>
      <c r="F668" s="1">
        <v>3.9852069959490002E-8</v>
      </c>
      <c r="G668" s="1">
        <v>1.1862410989167201E-8</v>
      </c>
      <c r="H668" s="1">
        <v>0.52919664739256</v>
      </c>
      <c r="I668" s="1">
        <v>1.34336695270588E-8</v>
      </c>
      <c r="J668" s="1">
        <v>1.9353365949897799E-6</v>
      </c>
      <c r="K668" s="1">
        <v>0.47079902278070701</v>
      </c>
    </row>
    <row r="669" spans="2:11" x14ac:dyDescent="0.25">
      <c r="B669" s="1">
        <v>6.4019419257391704E-9</v>
      </c>
      <c r="C669" s="1">
        <v>6.8333576696606596E-6</v>
      </c>
      <c r="D669" s="1">
        <v>2.6172971521762101E-6</v>
      </c>
      <c r="E669" s="1">
        <v>2.02532968792599E-7</v>
      </c>
      <c r="F669" s="1">
        <v>9.4089791345814304E-8</v>
      </c>
      <c r="G669" s="1">
        <v>2.1991726179681799E-8</v>
      </c>
      <c r="H669" s="1">
        <v>3.8787830932407597E-8</v>
      </c>
      <c r="I669" s="1">
        <v>8.4474192218377496E-8</v>
      </c>
      <c r="J669" s="1">
        <v>4.67800934840509E-8</v>
      </c>
      <c r="K669" s="1">
        <v>0.99999005429277099</v>
      </c>
    </row>
    <row r="670" spans="2:11" x14ac:dyDescent="0.25">
      <c r="B670" s="1">
        <v>5.1151452276211599E-8</v>
      </c>
      <c r="C670" s="1">
        <v>2.29749442800045E-7</v>
      </c>
      <c r="D670" s="1">
        <v>1.47904893031518E-7</v>
      </c>
      <c r="E670" s="1">
        <v>2.47848857246602E-9</v>
      </c>
      <c r="F670" s="1">
        <v>7.4782259850436498E-9</v>
      </c>
      <c r="G670" s="1">
        <v>2.3374046478912001E-5</v>
      </c>
      <c r="H670" s="1">
        <v>0.601347654092247</v>
      </c>
      <c r="I670" s="1">
        <v>4.3394469657661399E-8</v>
      </c>
      <c r="J670" s="1">
        <v>4.9829397422180398E-8</v>
      </c>
      <c r="K670" s="1">
        <v>0.39862843987492502</v>
      </c>
    </row>
    <row r="671" spans="2:11" x14ac:dyDescent="0.25">
      <c r="B671" s="1">
        <v>3.3279666142813301E-9</v>
      </c>
      <c r="C671" s="1">
        <v>5.3695509146050102E-5</v>
      </c>
      <c r="D671" s="1">
        <v>3.1561720625841998E-4</v>
      </c>
      <c r="E671" s="1">
        <v>3.7748401452783798E-8</v>
      </c>
      <c r="F671" s="1">
        <v>1.392233284938E-8</v>
      </c>
      <c r="G671" s="1">
        <v>1.8315332677045802E-8</v>
      </c>
      <c r="H671" s="1">
        <v>8.5976539247478501E-2</v>
      </c>
      <c r="I671" s="1">
        <v>1.16549875766448E-8</v>
      </c>
      <c r="J671" s="1">
        <v>3.8584452423270399E-8</v>
      </c>
      <c r="K671" s="1">
        <v>0.91365402448365196</v>
      </c>
    </row>
    <row r="672" spans="2:11" x14ac:dyDescent="0.25">
      <c r="B672" s="1">
        <v>6.67486941346732E-9</v>
      </c>
      <c r="C672" s="1">
        <v>4.90877815129593E-5</v>
      </c>
      <c r="D672" s="1">
        <v>2.9825974971448501E-7</v>
      </c>
      <c r="E672" s="1">
        <v>3.6150716430686603E-4</v>
      </c>
      <c r="F672" s="1">
        <v>3.7650746939082101E-6</v>
      </c>
      <c r="G672" s="1">
        <v>1.2231845468340199E-7</v>
      </c>
      <c r="H672" s="1">
        <v>1.02525636790561E-7</v>
      </c>
      <c r="I672" s="1">
        <v>6.1805460245644598E-6</v>
      </c>
      <c r="J672" s="1">
        <v>2.78407066198516E-2</v>
      </c>
      <c r="K672" s="1">
        <v>0.97173822303600899</v>
      </c>
    </row>
    <row r="673" spans="2:11" x14ac:dyDescent="0.25">
      <c r="B673" s="1">
        <v>4.0731856149709102E-9</v>
      </c>
      <c r="C673" s="1">
        <v>2.6273108430615E-6</v>
      </c>
      <c r="D673" s="1">
        <v>8.8049668228080202E-7</v>
      </c>
      <c r="E673" s="1">
        <v>1.6541329283291201E-7</v>
      </c>
      <c r="F673" s="1">
        <v>3.72332517422011E-7</v>
      </c>
      <c r="G673" s="1">
        <v>2.2292122015653501E-8</v>
      </c>
      <c r="H673" s="1">
        <v>5.0390512873304701E-7</v>
      </c>
      <c r="I673" s="1">
        <v>1.3215627876559201E-2</v>
      </c>
      <c r="J673" s="1">
        <v>9.3228957926291295E-2</v>
      </c>
      <c r="K673" s="1">
        <v>0.89355083837337801</v>
      </c>
    </row>
    <row r="674" spans="2:11" x14ac:dyDescent="0.25">
      <c r="B674" s="1">
        <v>8.04037512867187E-10</v>
      </c>
      <c r="C674" s="1">
        <v>8.3314450627193598E-8</v>
      </c>
      <c r="D674" s="1">
        <v>4.3915094592962897E-8</v>
      </c>
      <c r="E674" s="1">
        <v>3.5789378194654999E-8</v>
      </c>
      <c r="F674" s="1">
        <v>4.8116524285530102E-8</v>
      </c>
      <c r="G674" s="1">
        <v>8.2270909216098499E-7</v>
      </c>
      <c r="H674" s="1">
        <v>0.29681997953959099</v>
      </c>
      <c r="I674" s="1">
        <v>2.06155344856751E-6</v>
      </c>
      <c r="J674" s="1">
        <v>6.4200502320810496E-2</v>
      </c>
      <c r="K674" s="1">
        <v>0.638976421937544</v>
      </c>
    </row>
    <row r="675" spans="2:11" x14ac:dyDescent="0.25">
      <c r="B675" s="1">
        <v>3.1716534319619699E-8</v>
      </c>
      <c r="C675" s="1">
        <v>1.8253188057617601E-5</v>
      </c>
      <c r="D675" s="1">
        <v>9.4161984521232395E-7</v>
      </c>
      <c r="E675" s="1">
        <v>2.8181043105127999E-7</v>
      </c>
      <c r="F675" s="1">
        <v>2.3307774908605301E-6</v>
      </c>
      <c r="G675" s="1">
        <v>1.9056272742205501E-2</v>
      </c>
      <c r="H675" s="1">
        <v>2.30721076453805E-7</v>
      </c>
      <c r="I675" s="1">
        <v>1.00933349664986E-6</v>
      </c>
      <c r="J675" s="1">
        <v>4.4551103041970499E-7</v>
      </c>
      <c r="K675" s="1">
        <v>0.98092020257981605</v>
      </c>
    </row>
    <row r="676" spans="2:11" x14ac:dyDescent="0.25">
      <c r="B676" s="1">
        <v>1.12239834042996E-9</v>
      </c>
      <c r="C676" s="1">
        <v>4.8659930308490298E-3</v>
      </c>
      <c r="D676" s="1">
        <v>3.6776342932925603E-8</v>
      </c>
      <c r="E676" s="1">
        <v>1.01953701515243E-8</v>
      </c>
      <c r="F676" s="1">
        <v>2.4902872650504098E-8</v>
      </c>
      <c r="G676" s="1">
        <v>1.3011430508952799E-2</v>
      </c>
      <c r="H676" s="1">
        <v>1.10193263987579E-6</v>
      </c>
      <c r="I676" s="1">
        <v>3.95978552415203E-8</v>
      </c>
      <c r="J676" s="1">
        <v>7.6761609459645599E-8</v>
      </c>
      <c r="K676" s="1">
        <v>0.98212128517113495</v>
      </c>
    </row>
    <row r="677" spans="2:11" x14ac:dyDescent="0.25">
      <c r="B677" s="1">
        <v>1.52477592945169E-3</v>
      </c>
      <c r="C677" s="1">
        <v>2.09621627546579E-9</v>
      </c>
      <c r="D677" s="1">
        <v>9.400270121046639E-10</v>
      </c>
      <c r="E677" s="1">
        <v>6.9019519245836603E-10</v>
      </c>
      <c r="F677" s="1">
        <v>1.0440657548580499E-9</v>
      </c>
      <c r="G677" s="1">
        <v>1.2494822789226199E-9</v>
      </c>
      <c r="H677" s="1">
        <v>0.99847518735404095</v>
      </c>
      <c r="I677" s="1">
        <v>2.0260611417233002E-9</v>
      </c>
      <c r="J677" s="1">
        <v>2.2823764321220699E-8</v>
      </c>
      <c r="K677" s="1">
        <v>5.8414835056857404E-9</v>
      </c>
    </row>
    <row r="678" spans="2:11" x14ac:dyDescent="0.25">
      <c r="B678" s="1">
        <v>1.6821648980762201E-4</v>
      </c>
      <c r="C678" s="1">
        <v>1.3769041272820301E-7</v>
      </c>
      <c r="D678" s="1">
        <v>3.0962732963189002E-8</v>
      </c>
      <c r="E678" s="1">
        <v>2.4777690011558899E-8</v>
      </c>
      <c r="F678" s="1">
        <v>3.80804863171146E-8</v>
      </c>
      <c r="G678" s="1">
        <v>3.6796461783927999E-8</v>
      </c>
      <c r="H678" s="1">
        <v>0.954268265769316</v>
      </c>
      <c r="I678" s="1">
        <v>9.4868629522242496E-8</v>
      </c>
      <c r="J678" s="1">
        <v>4.5562877641627302E-2</v>
      </c>
      <c r="K678" s="1">
        <v>2.7692239443747602E-7</v>
      </c>
    </row>
    <row r="679" spans="2:11" x14ac:dyDescent="0.25">
      <c r="B679" s="1">
        <v>3.8593737237975999E-7</v>
      </c>
      <c r="C679" s="1">
        <v>1.58505977357428E-7</v>
      </c>
      <c r="D679" s="1">
        <v>6.91358343156261E-8</v>
      </c>
      <c r="E679" s="1">
        <v>6.5791429160505403E-8</v>
      </c>
      <c r="F679" s="1">
        <v>2.9608153030881898E-7</v>
      </c>
      <c r="G679" s="1">
        <v>3.3292002328046798E-6</v>
      </c>
      <c r="H679" s="1">
        <v>0.65235696112226904</v>
      </c>
      <c r="I679" s="1">
        <v>3.3801154360828499E-5</v>
      </c>
      <c r="J679" s="1">
        <v>9.9855559406003894E-2</v>
      </c>
      <c r="K679" s="1">
        <v>0.24774937366477301</v>
      </c>
    </row>
    <row r="680" spans="2:11" x14ac:dyDescent="0.25">
      <c r="B680" s="1">
        <v>5.7553510368795601E-9</v>
      </c>
      <c r="C680" s="1">
        <v>2.4776256599700901E-6</v>
      </c>
      <c r="D680" s="1">
        <v>2.6772115344414201E-8</v>
      </c>
      <c r="E680" s="1">
        <v>2.85854297511362E-8</v>
      </c>
      <c r="F680" s="1">
        <v>2.5476938952782801E-8</v>
      </c>
      <c r="G680" s="1">
        <v>1.80500592412088E-8</v>
      </c>
      <c r="H680" s="1">
        <v>7.6356739527072703E-8</v>
      </c>
      <c r="I680" s="1">
        <v>3.1007324261770098E-8</v>
      </c>
      <c r="J680" s="1">
        <v>2.1971817188953801E-8</v>
      </c>
      <c r="K680" s="1">
        <v>0.99999728840014901</v>
      </c>
    </row>
    <row r="681" spans="2:11" x14ac:dyDescent="0.25">
      <c r="B681" s="1">
        <v>1.61726798248457E-9</v>
      </c>
      <c r="C681" s="1">
        <v>2.1626016098071999E-8</v>
      </c>
      <c r="D681" s="1">
        <v>9.2977127261212596E-9</v>
      </c>
      <c r="E681" s="1">
        <v>1.1435421024557401E-8</v>
      </c>
      <c r="F681" s="1">
        <v>1.70518775206796E-8</v>
      </c>
      <c r="G681" s="1">
        <v>2.36794179128309E-3</v>
      </c>
      <c r="H681" s="1">
        <v>0.197810825351414</v>
      </c>
      <c r="I681" s="1">
        <v>8.7649303997377907E-9</v>
      </c>
      <c r="J681" s="1">
        <v>6.4198748833668396E-3</v>
      </c>
      <c r="K681" s="1">
        <v>0.79340128818122102</v>
      </c>
    </row>
    <row r="682" spans="2:11" x14ac:dyDescent="0.25">
      <c r="B682" s="1">
        <v>1.53354610886287E-8</v>
      </c>
      <c r="C682" s="1">
        <v>1.26076529158793E-9</v>
      </c>
      <c r="D682" s="1">
        <v>1.474265681626E-9</v>
      </c>
      <c r="E682" s="1">
        <v>8.8797463122882998E-10</v>
      </c>
      <c r="F682" s="1">
        <v>1.77361755031451E-9</v>
      </c>
      <c r="G682" s="1">
        <v>3.0531064223731901E-9</v>
      </c>
      <c r="H682" s="1">
        <v>0.726368934957072</v>
      </c>
      <c r="I682" s="1">
        <v>5.5218203428876599E-9</v>
      </c>
      <c r="J682" s="1">
        <v>3.4082320574563197E-8</v>
      </c>
      <c r="K682" s="1">
        <v>0.27363100165363102</v>
      </c>
    </row>
    <row r="683" spans="2:11" x14ac:dyDescent="0.25">
      <c r="B683" s="1">
        <v>8.0298752950136296E-8</v>
      </c>
      <c r="C683" s="1">
        <v>6.1255048794734E-7</v>
      </c>
      <c r="D683" s="1">
        <v>9.7846321160123004E-8</v>
      </c>
      <c r="E683" s="1">
        <v>4.1458418852001703E-8</v>
      </c>
      <c r="F683" s="1">
        <v>4.4803897828440601E-7</v>
      </c>
      <c r="G683" s="1">
        <v>3.5291313252541601E-8</v>
      </c>
      <c r="H683" s="1">
        <v>1.7227074784760201E-6</v>
      </c>
      <c r="I683" s="1">
        <v>3.7219497299421297E-2</v>
      </c>
      <c r="J683" s="1">
        <v>1.93685790515002E-7</v>
      </c>
      <c r="K683" s="1">
        <v>0.96277727082296305</v>
      </c>
    </row>
    <row r="684" spans="2:11" x14ac:dyDescent="0.25">
      <c r="B684" s="1">
        <v>2.9777117893242099E-8</v>
      </c>
      <c r="C684" s="1">
        <v>8.8460016540784798E-3</v>
      </c>
      <c r="D684" s="1">
        <v>4.8629296227188105E-7</v>
      </c>
      <c r="E684" s="1">
        <v>1.6532514643935499E-7</v>
      </c>
      <c r="F684" s="1">
        <v>2.8561200747880302E-6</v>
      </c>
      <c r="G684" s="1">
        <v>3.8235574090161098E-7</v>
      </c>
      <c r="H684" s="1">
        <v>7.6153373762820603E-7</v>
      </c>
      <c r="I684" s="1">
        <v>7.1930788852491406E-2</v>
      </c>
      <c r="J684" s="1">
        <v>4.1546371033497702E-7</v>
      </c>
      <c r="K684" s="1">
        <v>0.91921811406721499</v>
      </c>
    </row>
    <row r="685" spans="2:11" x14ac:dyDescent="0.25">
      <c r="B685" s="1">
        <v>8.1406173290593102E-10</v>
      </c>
      <c r="C685" s="1">
        <v>1.9827593564290801E-7</v>
      </c>
      <c r="D685" s="1">
        <v>1.3748376537642199E-5</v>
      </c>
      <c r="E685" s="1">
        <v>6.0320188408230302E-8</v>
      </c>
      <c r="F685" s="1">
        <v>6.3905287415297194E-8</v>
      </c>
      <c r="G685" s="1">
        <v>4.2947220221833897E-9</v>
      </c>
      <c r="H685" s="1">
        <v>1.2506051657654499E-7</v>
      </c>
      <c r="I685" s="1">
        <v>2.0599356459967599E-5</v>
      </c>
      <c r="J685" s="1">
        <v>4.8480127775825201E-9</v>
      </c>
      <c r="K685" s="1">
        <v>0.99996519474847401</v>
      </c>
    </row>
    <row r="686" spans="2:11" x14ac:dyDescent="0.25">
      <c r="B686" s="1">
        <v>7.9640253239914902E-10</v>
      </c>
      <c r="C686" s="1">
        <v>5.6023764150792004E-7</v>
      </c>
      <c r="D686" s="1">
        <v>5.9336076490528197E-9</v>
      </c>
      <c r="E686" s="1">
        <v>8.5495649816129396E-10</v>
      </c>
      <c r="F686" s="1">
        <v>2.2971458385521102E-8</v>
      </c>
      <c r="G686" s="1">
        <v>1.9352599395429001E-7</v>
      </c>
      <c r="H686" s="1">
        <v>0.37018367840330202</v>
      </c>
      <c r="I686" s="1">
        <v>4.0753687198900103E-8</v>
      </c>
      <c r="J686" s="1">
        <v>1.6263126782766399E-8</v>
      </c>
      <c r="K686" s="1">
        <v>0.62981548025988798</v>
      </c>
    </row>
    <row r="687" spans="2:11" x14ac:dyDescent="0.25">
      <c r="B687" s="1">
        <v>1.27732501677919E-6</v>
      </c>
      <c r="C687" s="1">
        <v>4.1556303182107703E-6</v>
      </c>
      <c r="D687" s="1">
        <v>2.7386042590469498E-7</v>
      </c>
      <c r="E687" s="1">
        <v>2.2207370019698501E-7</v>
      </c>
      <c r="F687" s="1">
        <v>9.7027206374325408E-7</v>
      </c>
      <c r="G687" s="1">
        <v>2.4415362920865202E-7</v>
      </c>
      <c r="H687" s="1">
        <v>4.21207369712094E-4</v>
      </c>
      <c r="I687" s="1">
        <v>4.0340373890732403E-2</v>
      </c>
      <c r="J687" s="1">
        <v>9.0704106919501096E-6</v>
      </c>
      <c r="K687" s="1">
        <v>0.959222205013741</v>
      </c>
    </row>
    <row r="688" spans="2:11" x14ac:dyDescent="0.25">
      <c r="B688" s="1">
        <v>2.60499776384513E-10</v>
      </c>
      <c r="C688" s="1">
        <v>1.05557745015084E-7</v>
      </c>
      <c r="D688" s="1">
        <v>8.4962023690897598E-8</v>
      </c>
      <c r="E688" s="1">
        <v>6.5323879489097094E-8</v>
      </c>
      <c r="F688" s="1">
        <v>1.39052059821793E-7</v>
      </c>
      <c r="G688" s="1">
        <v>3.6120043227824598E-8</v>
      </c>
      <c r="H688" s="1">
        <v>5.9421553279737902E-9</v>
      </c>
      <c r="I688" s="1">
        <v>4.7181614171743101E-3</v>
      </c>
      <c r="J688" s="1">
        <v>2.87744754241313E-8</v>
      </c>
      <c r="K688" s="1">
        <v>0.99528137258999705</v>
      </c>
    </row>
    <row r="689" spans="2:11" x14ac:dyDescent="0.25">
      <c r="B689" s="1">
        <v>6.4040974336955305E-10</v>
      </c>
      <c r="C689" s="1">
        <v>1.4706563773186199E-6</v>
      </c>
      <c r="D689" s="1">
        <v>2.7131920094237899E-6</v>
      </c>
      <c r="E689" s="1">
        <v>1.05507017505663E-7</v>
      </c>
      <c r="F689" s="1">
        <v>5.8222017317266699E-6</v>
      </c>
      <c r="G689" s="1">
        <v>4.3530349308373702E-8</v>
      </c>
      <c r="H689" s="1">
        <v>7.5277217908686106E-2</v>
      </c>
      <c r="I689" s="1">
        <v>2.1654031848801898E-6</v>
      </c>
      <c r="J689" s="1">
        <v>4.9340174475224298E-9</v>
      </c>
      <c r="K689" s="1">
        <v>0.92471045602624502</v>
      </c>
    </row>
    <row r="690" spans="2:11" x14ac:dyDescent="0.25">
      <c r="B690" s="1">
        <v>8.0190508169440398E-10</v>
      </c>
      <c r="C690" s="1">
        <v>1.4121468451939899E-7</v>
      </c>
      <c r="D690" s="1">
        <v>1.1132377204738601E-7</v>
      </c>
      <c r="E690" s="1">
        <v>1.8731209036128001E-8</v>
      </c>
      <c r="F690" s="1">
        <v>9.0940731049075604E-7</v>
      </c>
      <c r="G690" s="1">
        <v>3.3389924698653698E-8</v>
      </c>
      <c r="H690" s="1">
        <v>2.7065967380299099E-7</v>
      </c>
      <c r="I690" s="1">
        <v>4.0094851603264502E-2</v>
      </c>
      <c r="J690" s="1">
        <v>4.4903789923775403E-2</v>
      </c>
      <c r="K690" s="1">
        <v>0.91499987294448304</v>
      </c>
    </row>
    <row r="691" spans="2:11" x14ac:dyDescent="0.25">
      <c r="B691" s="1">
        <v>1.7203144589374599E-8</v>
      </c>
      <c r="C691" s="1">
        <v>7.9777509198300804E-4</v>
      </c>
      <c r="D691" s="1">
        <v>2.3084277545544401E-4</v>
      </c>
      <c r="E691" s="1">
        <v>1.01000695772559E-7</v>
      </c>
      <c r="F691" s="1">
        <v>5.4630429293434501E-6</v>
      </c>
      <c r="G691" s="1">
        <v>2.8020502890433099E-8</v>
      </c>
      <c r="H691" s="1">
        <v>2.4056241526581599E-7</v>
      </c>
      <c r="I691" s="1">
        <v>2.5354435665068498E-2</v>
      </c>
      <c r="J691" s="1">
        <v>7.2100111129848696E-2</v>
      </c>
      <c r="K691" s="1">
        <v>0.901510985508027</v>
      </c>
    </row>
    <row r="692" spans="2:11" x14ac:dyDescent="0.25">
      <c r="B692" s="1">
        <v>9.5000002782377292E-9</v>
      </c>
      <c r="C692" s="1">
        <v>1.6047522884493899E-4</v>
      </c>
      <c r="D692" s="1">
        <v>1.03181809042664E-7</v>
      </c>
      <c r="E692" s="1">
        <v>3.73841884798097E-8</v>
      </c>
      <c r="F692" s="1">
        <v>6.8094041869035298E-3</v>
      </c>
      <c r="G692" s="1">
        <v>5.3517145035704098E-8</v>
      </c>
      <c r="H692" s="1">
        <v>8.6159441351267894E-8</v>
      </c>
      <c r="I692" s="1">
        <v>3.2861577984734998E-2</v>
      </c>
      <c r="J692" s="1">
        <v>5.4934769425947899E-8</v>
      </c>
      <c r="K692" s="1">
        <v>0.96016819792351804</v>
      </c>
    </row>
    <row r="693" spans="2:11" x14ac:dyDescent="0.25">
      <c r="B693" s="1">
        <v>2.5962461305148802E-9</v>
      </c>
      <c r="C693" s="1">
        <v>1.22614387454357E-6</v>
      </c>
      <c r="D693" s="1">
        <v>6.6881438349970998E-7</v>
      </c>
      <c r="E693" s="1">
        <v>1.56106121830785E-6</v>
      </c>
      <c r="F693" s="1">
        <v>7.4906382617643196E-4</v>
      </c>
      <c r="G693" s="1">
        <v>1.0983484467132201E-6</v>
      </c>
      <c r="H693" s="1">
        <v>4.6915342947594198E-8</v>
      </c>
      <c r="I693" s="1">
        <v>9.1432628460264597E-7</v>
      </c>
      <c r="J693" s="1">
        <v>2.5461570017293798E-7</v>
      </c>
      <c r="K693" s="1">
        <v>0.99924516335227698</v>
      </c>
    </row>
    <row r="694" spans="2:11" x14ac:dyDescent="0.25">
      <c r="B694" s="1">
        <v>3.26905868891201E-8</v>
      </c>
      <c r="C694" s="1">
        <v>3.8264352772464899E-7</v>
      </c>
      <c r="D694" s="1">
        <v>8.8371938215576503E-7</v>
      </c>
      <c r="E694" s="1">
        <v>3.3267566705728102E-7</v>
      </c>
      <c r="F694" s="1">
        <v>1.1855754094229699E-6</v>
      </c>
      <c r="G694" s="1">
        <v>1.83786126236952E-7</v>
      </c>
      <c r="H694" s="1">
        <v>3.1214656559524598E-7</v>
      </c>
      <c r="I694" s="1">
        <v>1.8418385478737301E-7</v>
      </c>
      <c r="J694" s="1">
        <v>1.9652520492593401E-7</v>
      </c>
      <c r="K694" s="1">
        <v>0.999996306053624</v>
      </c>
    </row>
    <row r="695" spans="2:11" x14ac:dyDescent="0.25">
      <c r="B695" s="1">
        <v>3.0962932504141402E-10</v>
      </c>
      <c r="C695" s="1">
        <v>2.5797595156632999E-8</v>
      </c>
      <c r="D695" s="1">
        <v>1.5921515472303201E-3</v>
      </c>
      <c r="E695" s="1">
        <v>1.2536725688601699E-7</v>
      </c>
      <c r="F695" s="1">
        <v>1.6900454826012199E-7</v>
      </c>
      <c r="G695" s="1">
        <v>6.78068799067831E-9</v>
      </c>
      <c r="H695" s="1">
        <v>2.58570436832423E-8</v>
      </c>
      <c r="I695" s="1">
        <v>2.0037926618192901E-8</v>
      </c>
      <c r="J695" s="1">
        <v>6.7468664743765505E-2</v>
      </c>
      <c r="K695" s="1">
        <v>0.93093881055427696</v>
      </c>
    </row>
    <row r="696" spans="2:11" x14ac:dyDescent="0.25">
      <c r="B696" s="1">
        <v>7.7885081794484792E-12</v>
      </c>
      <c r="C696" s="1">
        <v>1.8098649243462199E-9</v>
      </c>
      <c r="D696" s="1">
        <v>1.01574196081782E-8</v>
      </c>
      <c r="E696" s="1">
        <v>2.1335780146240099E-8</v>
      </c>
      <c r="F696" s="1">
        <v>1.6744393902776899E-3</v>
      </c>
      <c r="G696" s="1">
        <v>2.0671905441899099E-10</v>
      </c>
      <c r="H696" s="1">
        <v>1.233673707986E-10</v>
      </c>
      <c r="I696" s="1">
        <v>2.20522158243488E-10</v>
      </c>
      <c r="J696" s="1">
        <v>4.0192837631440702E-7</v>
      </c>
      <c r="K696" s="1">
        <v>0.99832512481991798</v>
      </c>
    </row>
    <row r="697" spans="2:11" x14ac:dyDescent="0.25">
      <c r="B697" s="1">
        <v>1.2317620818477801E-9</v>
      </c>
      <c r="C697" s="1">
        <v>5.83451200120068E-8</v>
      </c>
      <c r="D697" s="1">
        <v>1.9028059511416401E-3</v>
      </c>
      <c r="E697" s="1">
        <v>1.6322326666823101E-8</v>
      </c>
      <c r="F697" s="1">
        <v>4.1508069863989702E-8</v>
      </c>
      <c r="G697" s="1">
        <v>2.7059367569212098E-8</v>
      </c>
      <c r="H697" s="1">
        <v>5.9030352827436601E-3</v>
      </c>
      <c r="I697" s="1">
        <v>2.5761402285469999E-8</v>
      </c>
      <c r="J697" s="1">
        <v>3.0098617199081698E-8</v>
      </c>
      <c r="K697" s="1">
        <v>0.99219395844027303</v>
      </c>
    </row>
    <row r="698" spans="2:11" x14ac:dyDescent="0.25">
      <c r="B698" s="1">
        <v>1.7614092109355599E-9</v>
      </c>
      <c r="C698" s="1">
        <v>1.7287682069376701E-6</v>
      </c>
      <c r="D698" s="1">
        <v>6.1753584932507297E-7</v>
      </c>
      <c r="E698" s="1">
        <v>3.6833910709464497E-5</v>
      </c>
      <c r="F698" s="1">
        <v>4.9628082613146501E-5</v>
      </c>
      <c r="G698" s="1">
        <v>2.22536264491229E-6</v>
      </c>
      <c r="H698" s="1">
        <v>8.3567627671921506E-8</v>
      </c>
      <c r="I698" s="1">
        <v>2.0917620771114399E-6</v>
      </c>
      <c r="J698" s="1">
        <v>4.5053616547655604E-6</v>
      </c>
      <c r="K698" s="1">
        <v>0.99990228388699198</v>
      </c>
    </row>
    <row r="699" spans="2:11" x14ac:dyDescent="0.25">
      <c r="B699" s="1">
        <v>1.95995509723516E-8</v>
      </c>
      <c r="C699" s="1">
        <v>3.0502455490941599E-7</v>
      </c>
      <c r="D699" s="1">
        <v>2.0582766294745901E-6</v>
      </c>
      <c r="E699" s="1">
        <v>2.8903746648335202E-4</v>
      </c>
      <c r="F699" s="1">
        <v>5.0959441794039799E-5</v>
      </c>
      <c r="G699" s="1">
        <v>3.5367008206160301E-7</v>
      </c>
      <c r="H699" s="1">
        <v>3.2616022446483201E-7</v>
      </c>
      <c r="I699" s="1">
        <v>3.3030021429613999E-3</v>
      </c>
      <c r="J699" s="1">
        <v>5.32453277482305E-2</v>
      </c>
      <c r="K699" s="1">
        <v>0.943108610469509</v>
      </c>
    </row>
    <row r="700" spans="2:11" x14ac:dyDescent="0.25">
      <c r="B700" s="1">
        <v>1.11946224824392E-9</v>
      </c>
      <c r="C700" s="1">
        <v>6.8095241514771001E-4</v>
      </c>
      <c r="D700" s="1">
        <v>5.1650308319770597E-7</v>
      </c>
      <c r="E700" s="1">
        <v>3.28370046025413E-8</v>
      </c>
      <c r="F700" s="1">
        <v>8.3251415275697305E-8</v>
      </c>
      <c r="G700" s="1">
        <v>4.9176594158811697E-8</v>
      </c>
      <c r="H700" s="1">
        <v>3.5444906553132698E-8</v>
      </c>
      <c r="I700" s="1">
        <v>1.5982415148833198E-8</v>
      </c>
      <c r="J700" s="1">
        <v>7.6378811750325992E-9</v>
      </c>
      <c r="K700" s="1">
        <v>0.99931830563632795</v>
      </c>
    </row>
    <row r="701" spans="2:11" x14ac:dyDescent="0.25">
      <c r="B701" s="1">
        <v>7.13310359065733E-9</v>
      </c>
      <c r="C701" s="1">
        <v>4.3176151211954301E-7</v>
      </c>
      <c r="D701" s="1">
        <v>2.6854889677670901E-7</v>
      </c>
      <c r="E701" s="1">
        <v>9.5154528087306401E-8</v>
      </c>
      <c r="F701" s="1">
        <v>6.5658923181916598E-7</v>
      </c>
      <c r="G701" s="1">
        <v>2.3112810267389299E-2</v>
      </c>
      <c r="H701" s="1">
        <v>0.15470451377935199</v>
      </c>
      <c r="I701" s="1">
        <v>1.11512275148354E-7</v>
      </c>
      <c r="J701" s="1">
        <v>5.9682681872814301E-6</v>
      </c>
      <c r="K701" s="1">
        <v>0.82217513698422096</v>
      </c>
    </row>
    <row r="702" spans="2:11" x14ac:dyDescent="0.25">
      <c r="B702" s="1">
        <v>1.7359536765671799E-8</v>
      </c>
      <c r="C702" s="1">
        <v>3.7480668245297201E-3</v>
      </c>
      <c r="D702" s="1">
        <v>5.6946301086343805E-7</v>
      </c>
      <c r="E702" s="1">
        <v>4.18362128413542E-8</v>
      </c>
      <c r="F702" s="1">
        <v>2.3510170578067901E-7</v>
      </c>
      <c r="G702" s="1">
        <v>2.4889506303973898E-6</v>
      </c>
      <c r="H702" s="1">
        <v>0.29532831870338999</v>
      </c>
      <c r="I702" s="1">
        <v>5.5870656368950996E-4</v>
      </c>
      <c r="J702" s="1">
        <v>4.6391062122310302E-8</v>
      </c>
      <c r="K702" s="1">
        <v>0.70036150880625903</v>
      </c>
    </row>
    <row r="703" spans="2:11" x14ac:dyDescent="0.25">
      <c r="B703" s="1">
        <v>2.0411237049425101E-9</v>
      </c>
      <c r="C703" s="1">
        <v>2.2664726806874902E-3</v>
      </c>
      <c r="D703" s="1">
        <v>1.8484945299154701E-8</v>
      </c>
      <c r="E703" s="1">
        <v>1.1244183222779199E-8</v>
      </c>
      <c r="F703" s="1">
        <v>1.7356431639157501E-8</v>
      </c>
      <c r="G703" s="1">
        <v>1.8378676795397999E-8</v>
      </c>
      <c r="H703" s="1">
        <v>6.0061043893528103E-9</v>
      </c>
      <c r="I703" s="1">
        <v>7.9745259790045808E-9</v>
      </c>
      <c r="J703" s="1">
        <v>7.9075591333975798E-9</v>
      </c>
      <c r="K703" s="1">
        <v>0.99773343792518798</v>
      </c>
    </row>
    <row r="704" spans="2:11" x14ac:dyDescent="0.25">
      <c r="B704" s="1">
        <v>1.5882991157115001E-9</v>
      </c>
      <c r="C704" s="1">
        <v>4.2980000429603797E-7</v>
      </c>
      <c r="D704" s="1">
        <v>9.8846700428285E-8</v>
      </c>
      <c r="E704" s="1">
        <v>2.2016064920823201E-5</v>
      </c>
      <c r="F704" s="1">
        <v>4.9584038279434997E-7</v>
      </c>
      <c r="G704" s="1">
        <v>2.3894879914767599E-8</v>
      </c>
      <c r="H704" s="1">
        <v>1.047088975221E-8</v>
      </c>
      <c r="I704" s="1">
        <v>1.09170081712294E-8</v>
      </c>
      <c r="J704" s="1">
        <v>1.9717099519795499E-6</v>
      </c>
      <c r="K704" s="1">
        <v>0.999974940867002</v>
      </c>
    </row>
    <row r="705" spans="2:11" x14ac:dyDescent="0.25">
      <c r="B705" s="1">
        <v>8.3890031919804596E-10</v>
      </c>
      <c r="C705" s="1">
        <v>2.1689808586415199E-7</v>
      </c>
      <c r="D705" s="1">
        <v>2.4410212975363899E-3</v>
      </c>
      <c r="E705" s="1">
        <v>8.49365579962642E-8</v>
      </c>
      <c r="F705" s="1">
        <v>1.078739221321E-7</v>
      </c>
      <c r="G705" s="1">
        <v>8.6800200702207698E-8</v>
      </c>
      <c r="H705" s="1">
        <v>3.7021234609602299E-9</v>
      </c>
      <c r="I705" s="1">
        <v>3.4746068737683199E-9</v>
      </c>
      <c r="J705" s="1">
        <v>6.7578996931580796E-8</v>
      </c>
      <c r="K705" s="1">
        <v>0.99755840659903405</v>
      </c>
    </row>
    <row r="706" spans="2:11" x14ac:dyDescent="0.25">
      <c r="B706" s="1">
        <v>1.0297626088106E-8</v>
      </c>
      <c r="C706" s="1">
        <v>8.8112050189994896E-7</v>
      </c>
      <c r="D706" s="1">
        <v>7.2820403990427094E-8</v>
      </c>
      <c r="E706" s="1">
        <v>2.0989022308268599E-3</v>
      </c>
      <c r="F706" s="1">
        <v>9.9998154827861808E-7</v>
      </c>
      <c r="G706" s="1">
        <v>3.6252902397842298E-4</v>
      </c>
      <c r="H706" s="1">
        <v>2.6211026509185799E-7</v>
      </c>
      <c r="I706" s="1">
        <v>9.8022895191014195E-8</v>
      </c>
      <c r="J706" s="1">
        <v>9.0884068292822306E-2</v>
      </c>
      <c r="K706" s="1">
        <v>0.90665217609884796</v>
      </c>
    </row>
    <row r="707" spans="2:11" x14ac:dyDescent="0.25">
      <c r="B707" s="1">
        <v>4.1737788096327197E-9</v>
      </c>
      <c r="C707" s="1">
        <v>1.6780496941937801E-7</v>
      </c>
      <c r="D707" s="1">
        <v>3.9452900828990302E-8</v>
      </c>
      <c r="E707" s="1">
        <v>1.34587725517594E-4</v>
      </c>
      <c r="F707" s="1">
        <v>2.8425358322530301E-3</v>
      </c>
      <c r="G707" s="1">
        <v>9.8941385782020303E-8</v>
      </c>
      <c r="H707" s="1">
        <v>5.6922555360907603E-8</v>
      </c>
      <c r="I707" s="1">
        <v>5.8506150605887401E-7</v>
      </c>
      <c r="J707" s="1">
        <v>5.2977673446880501E-2</v>
      </c>
      <c r="K707" s="1">
        <v>0.94404425063558195</v>
      </c>
    </row>
    <row r="708" spans="2:11" x14ac:dyDescent="0.25">
      <c r="B708" s="1">
        <v>1.6144195958533101E-9</v>
      </c>
      <c r="C708" s="1">
        <v>2.7808811779050199E-7</v>
      </c>
      <c r="D708" s="1">
        <v>3.5129751513096301E-7</v>
      </c>
      <c r="E708" s="1">
        <v>2.08426217083349E-8</v>
      </c>
      <c r="F708" s="1">
        <v>6.0230852799757799E-8</v>
      </c>
      <c r="G708" s="1">
        <v>5.0816199556751605E-7</v>
      </c>
      <c r="H708" s="1">
        <v>1.8994651714947299E-7</v>
      </c>
      <c r="I708" s="1">
        <v>4.44434489744279E-8</v>
      </c>
      <c r="J708" s="1">
        <v>1.7751977531492801E-8</v>
      </c>
      <c r="K708" s="1">
        <v>0.999998527622878</v>
      </c>
    </row>
    <row r="709" spans="2:11" x14ac:dyDescent="0.25">
      <c r="B709" s="1">
        <v>2.3257198031291399E-9</v>
      </c>
      <c r="C709" s="1">
        <v>4.9636578233920696E-3</v>
      </c>
      <c r="D709" s="1">
        <v>5.1780834243546499E-4</v>
      </c>
      <c r="E709" s="1">
        <v>2.6686596328846701E-8</v>
      </c>
      <c r="F709" s="1">
        <v>3.5167431994921899E-6</v>
      </c>
      <c r="G709" s="1">
        <v>6.92788489440028E-8</v>
      </c>
      <c r="H709" s="1">
        <v>0.56109788460430898</v>
      </c>
      <c r="I709" s="1">
        <v>2.1482756847532501E-2</v>
      </c>
      <c r="J709" s="1">
        <v>8.7593932162949407E-9</v>
      </c>
      <c r="K709" s="1">
        <v>0.411934268588525</v>
      </c>
    </row>
    <row r="710" spans="2:11" x14ac:dyDescent="0.25">
      <c r="B710" s="1">
        <v>3.0646161115655298E-9</v>
      </c>
      <c r="C710" s="1">
        <v>1.15698250766521E-6</v>
      </c>
      <c r="D710" s="1">
        <v>1.07095789058889E-6</v>
      </c>
      <c r="E710" s="1">
        <v>6.0459192306203799E-9</v>
      </c>
      <c r="F710" s="1">
        <v>1.25150455499996E-2</v>
      </c>
      <c r="G710" s="1">
        <v>2.14853067542978E-8</v>
      </c>
      <c r="H710" s="1">
        <v>0.39760068765372603</v>
      </c>
      <c r="I710" s="1">
        <v>6.6870830457372396E-2</v>
      </c>
      <c r="J710" s="1">
        <v>2.2397499997174201E-8</v>
      </c>
      <c r="K710" s="1">
        <v>0.52301115540515297</v>
      </c>
    </row>
    <row r="711" spans="2:11" x14ac:dyDescent="0.25">
      <c r="B711" s="1">
        <v>5.9276519059219499E-8</v>
      </c>
      <c r="C711" s="1">
        <v>7.8441059264708094E-6</v>
      </c>
      <c r="D711" s="1">
        <v>4.34746266887942E-8</v>
      </c>
      <c r="E711" s="1">
        <v>1.46401805652175E-3</v>
      </c>
      <c r="F711" s="1">
        <v>8.9797492234707704E-7</v>
      </c>
      <c r="G711" s="1">
        <v>4.8881495811264402E-8</v>
      </c>
      <c r="H711" s="1">
        <v>3.6746877631345598E-7</v>
      </c>
      <c r="I711" s="1">
        <v>1.9851223099694101E-7</v>
      </c>
      <c r="J711" s="1">
        <v>3.2451132194641401E-2</v>
      </c>
      <c r="K711" s="1">
        <v>0.96607539005517196</v>
      </c>
    </row>
    <row r="712" spans="2:11" x14ac:dyDescent="0.25">
      <c r="B712" s="1">
        <v>1.8759165458872399E-8</v>
      </c>
      <c r="C712" s="1">
        <v>9.2742921422676505E-6</v>
      </c>
      <c r="D712" s="1">
        <v>1.1515087543911801E-7</v>
      </c>
      <c r="E712" s="1">
        <v>7.1042321396322003E-6</v>
      </c>
      <c r="F712" s="1">
        <v>7.1288910964431602E-7</v>
      </c>
      <c r="G712" s="1">
        <v>1.9208433375851499E-7</v>
      </c>
      <c r="H712" s="1">
        <v>1.1923805227618301E-7</v>
      </c>
      <c r="I712" s="1">
        <v>9.5648438613275701E-8</v>
      </c>
      <c r="J712" s="1">
        <v>1.7082125404444301E-7</v>
      </c>
      <c r="K712" s="1">
        <v>0.99998219688512902</v>
      </c>
    </row>
    <row r="713" spans="2:11" x14ac:dyDescent="0.25">
      <c r="B713" s="1">
        <v>1.4295962656655E-8</v>
      </c>
      <c r="C713" s="1">
        <v>1.1765093501227E-6</v>
      </c>
      <c r="D713" s="1">
        <v>1.2933891760961599E-6</v>
      </c>
      <c r="E713" s="1">
        <v>2.80861384012932E-3</v>
      </c>
      <c r="F713" s="1">
        <v>2.7923788462694499E-6</v>
      </c>
      <c r="G713" s="1">
        <v>4.6064149901338599E-7</v>
      </c>
      <c r="H713" s="1">
        <v>2.5631321536986998E-6</v>
      </c>
      <c r="I713" s="1">
        <v>1.4986743837964099E-7</v>
      </c>
      <c r="J713" s="1">
        <v>9.3267276667637802E-2</v>
      </c>
      <c r="K713" s="1">
        <v>0.90391565927777495</v>
      </c>
    </row>
    <row r="714" spans="2:11" x14ac:dyDescent="0.25">
      <c r="B714" s="1">
        <v>1.8918920036194399E-10</v>
      </c>
      <c r="C714" s="1">
        <v>2.3739878801533701E-7</v>
      </c>
      <c r="D714" s="1">
        <v>5.3316020462546098E-7</v>
      </c>
      <c r="E714" s="1">
        <v>7.0793760909121901E-9</v>
      </c>
      <c r="F714" s="1">
        <v>1.27829312633896E-7</v>
      </c>
      <c r="G714" s="1">
        <v>2.16881331069061E-2</v>
      </c>
      <c r="H714" s="1">
        <v>0.294630188404025</v>
      </c>
      <c r="I714" s="1">
        <v>1.28452755863986E-2</v>
      </c>
      <c r="J714" s="1">
        <v>1.4144039938851899E-8</v>
      </c>
      <c r="K714" s="1">
        <v>0.67083548310172603</v>
      </c>
    </row>
    <row r="715" spans="2:11" x14ac:dyDescent="0.25">
      <c r="B715" s="1">
        <v>9.3475364083664401E-8</v>
      </c>
      <c r="C715" s="1">
        <v>7.1668403976434598E-7</v>
      </c>
      <c r="D715" s="1">
        <v>3.1138312652632901E-3</v>
      </c>
      <c r="E715" s="1">
        <v>1.5879809066383399E-7</v>
      </c>
      <c r="F715" s="1">
        <v>1.8157091513014E-6</v>
      </c>
      <c r="G715" s="1">
        <v>1.83384498502417E-2</v>
      </c>
      <c r="H715" s="1">
        <v>7.9186072232912397E-8</v>
      </c>
      <c r="I715" s="1">
        <v>6.68031602535875E-6</v>
      </c>
      <c r="J715" s="1">
        <v>7.67208703408377E-5</v>
      </c>
      <c r="K715" s="1">
        <v>0.97846145384568095</v>
      </c>
    </row>
    <row r="716" spans="2:11" x14ac:dyDescent="0.25">
      <c r="B716" s="1">
        <v>1.0510505248908099E-8</v>
      </c>
      <c r="C716" s="1">
        <v>9.8733713139844293E-3</v>
      </c>
      <c r="D716" s="1">
        <v>1.0136450323718199E-6</v>
      </c>
      <c r="E716" s="1">
        <v>1.2996854379136999E-7</v>
      </c>
      <c r="F716" s="1">
        <v>5.9537334282363803E-5</v>
      </c>
      <c r="G716" s="1">
        <v>5.8811797561167602E-8</v>
      </c>
      <c r="H716" s="1">
        <v>0.498927517349539</v>
      </c>
      <c r="I716" s="1">
        <v>7.4137933014566698E-2</v>
      </c>
      <c r="J716" s="1">
        <v>1.05335649740899E-7</v>
      </c>
      <c r="K716" s="1">
        <v>0.41700032282017202</v>
      </c>
    </row>
    <row r="717" spans="2:11" x14ac:dyDescent="0.25">
      <c r="B717" s="1">
        <v>2.9215408008300699E-8</v>
      </c>
      <c r="C717" s="1">
        <v>4.3787772511613404E-6</v>
      </c>
      <c r="D717" s="1">
        <v>7.7555113368900996E-7</v>
      </c>
      <c r="E717" s="1">
        <v>3.52765763030654E-7</v>
      </c>
      <c r="F717" s="1">
        <v>2.3958863320493699E-6</v>
      </c>
      <c r="G717" s="1">
        <v>1.6151896712762001E-2</v>
      </c>
      <c r="H717" s="1">
        <v>1.35959728759E-6</v>
      </c>
      <c r="I717" s="1">
        <v>2.4612891742761302E-3</v>
      </c>
      <c r="J717" s="1">
        <v>4.3985424875588701E-2</v>
      </c>
      <c r="K717" s="1">
        <v>0.93739209744408702</v>
      </c>
    </row>
    <row r="718" spans="2:11" x14ac:dyDescent="0.25">
      <c r="B718" s="1">
        <v>2.9856876482949201E-9</v>
      </c>
      <c r="C718" s="1">
        <v>5.6682015451285702E-3</v>
      </c>
      <c r="D718" s="1">
        <v>1.50784463648213E-3</v>
      </c>
      <c r="E718" s="1">
        <v>3.5795617416186798E-8</v>
      </c>
      <c r="F718" s="1">
        <v>1.17703133329665E-6</v>
      </c>
      <c r="G718" s="1">
        <v>2.6578683698265398E-8</v>
      </c>
      <c r="H718" s="1">
        <v>0.65630438613689002</v>
      </c>
      <c r="I718" s="1">
        <v>2.6069491227896101E-2</v>
      </c>
      <c r="J718" s="1">
        <v>4.8754343131124599E-8</v>
      </c>
      <c r="K718" s="1">
        <v>0.31044878530796799</v>
      </c>
    </row>
    <row r="719" spans="2:11" x14ac:dyDescent="0.25">
      <c r="B719" s="1">
        <v>3.5192100383847802E-9</v>
      </c>
      <c r="C719" s="1">
        <v>3.8028408051403901E-4</v>
      </c>
      <c r="D719" s="1">
        <v>5.6462147832708398E-3</v>
      </c>
      <c r="E719" s="1">
        <v>3.5561476187795802E-7</v>
      </c>
      <c r="F719" s="1">
        <v>2.00582161228686E-7</v>
      </c>
      <c r="G719" s="1">
        <v>4.0239637855485703E-8</v>
      </c>
      <c r="H719" s="1">
        <v>6.50994119089095E-8</v>
      </c>
      <c r="I719" s="1">
        <v>2.70889093066895E-8</v>
      </c>
      <c r="J719" s="1">
        <v>2.6255174328247301E-5</v>
      </c>
      <c r="K719" s="1">
        <v>0.99394655382465502</v>
      </c>
    </row>
    <row r="720" spans="2:11" x14ac:dyDescent="0.25">
      <c r="B720" s="1">
        <v>3.3842797830682199E-8</v>
      </c>
      <c r="C720" s="1">
        <v>6.55783987124167E-6</v>
      </c>
      <c r="D720" s="1">
        <v>3.0476820018634898E-6</v>
      </c>
      <c r="E720" s="1">
        <v>3.0238281157315599E-3</v>
      </c>
      <c r="F720" s="1">
        <v>4.0090094205190397E-6</v>
      </c>
      <c r="G720" s="1">
        <v>5.1421752673033503E-6</v>
      </c>
      <c r="H720" s="1">
        <v>1.0245149945087399E-6</v>
      </c>
      <c r="I720" s="1">
        <v>6.6820542930064303E-7</v>
      </c>
      <c r="J720" s="1">
        <v>0.124965159509603</v>
      </c>
      <c r="K720" s="1">
        <v>0.87199052918406705</v>
      </c>
    </row>
    <row r="721" spans="2:11" x14ac:dyDescent="0.25">
      <c r="B721" s="1">
        <v>1.93074990647585E-8</v>
      </c>
      <c r="C721" s="1">
        <v>1.3400074741253101E-5</v>
      </c>
      <c r="D721" s="1">
        <v>2.2940466587330599E-7</v>
      </c>
      <c r="E721" s="1">
        <v>8.6877520794831505E-4</v>
      </c>
      <c r="F721" s="1">
        <v>9.8668459126437393E-7</v>
      </c>
      <c r="G721" s="1">
        <v>7.9673410212730203E-7</v>
      </c>
      <c r="H721" s="1">
        <v>1.5366006330717399E-7</v>
      </c>
      <c r="I721" s="1">
        <v>2.0604310902013301E-7</v>
      </c>
      <c r="J721" s="1">
        <v>3.6200473229634399E-2</v>
      </c>
      <c r="K721" s="1">
        <v>0.96291495965373697</v>
      </c>
    </row>
    <row r="722" spans="2:11" x14ac:dyDescent="0.25">
      <c r="B722" s="1">
        <v>1.0497636533639701E-8</v>
      </c>
      <c r="C722" s="1">
        <v>3.1048100175993302E-6</v>
      </c>
      <c r="D722" s="1">
        <v>2.2959953480086999E-7</v>
      </c>
      <c r="E722" s="1">
        <v>2.1924333025812601E-3</v>
      </c>
      <c r="F722" s="1">
        <v>1.3717262125048199E-6</v>
      </c>
      <c r="G722" s="1">
        <v>5.1045212141179299E-6</v>
      </c>
      <c r="H722" s="1">
        <v>2.36888635855443E-7</v>
      </c>
      <c r="I722" s="1">
        <v>3.9815276967843299E-7</v>
      </c>
      <c r="J722" s="1">
        <v>0.102315619236616</v>
      </c>
      <c r="K722" s="1">
        <v>0.89548149126419596</v>
      </c>
    </row>
    <row r="723" spans="2:11" x14ac:dyDescent="0.25">
      <c r="B723" s="1">
        <v>4.4776674269480996E-9</v>
      </c>
      <c r="C723" s="1">
        <v>8.3356546537281698E-8</v>
      </c>
      <c r="D723" s="1">
        <v>2.3699672382550699E-3</v>
      </c>
      <c r="E723" s="1">
        <v>4.27568448002429E-8</v>
      </c>
      <c r="F723" s="1">
        <v>1.1794838515646E-2</v>
      </c>
      <c r="G723" s="1">
        <v>2.97493572643523E-6</v>
      </c>
      <c r="H723" s="1">
        <v>0.71842910285374395</v>
      </c>
      <c r="I723" s="1">
        <v>7.1731647241245797E-2</v>
      </c>
      <c r="J723" s="1">
        <v>5.7115372169828801E-7</v>
      </c>
      <c r="K723" s="1">
        <v>0.19567076747062301</v>
      </c>
    </row>
    <row r="724" spans="2:11" x14ac:dyDescent="0.25">
      <c r="B724" s="1">
        <v>2.2302727567823599E-11</v>
      </c>
      <c r="C724" s="1">
        <v>6.7466561275380496E-8</v>
      </c>
      <c r="D724" s="1">
        <v>8.8970114877091697E-8</v>
      </c>
      <c r="E724" s="1">
        <v>1.32782765620587E-8</v>
      </c>
      <c r="F724" s="1">
        <v>1.9257035299982799E-7</v>
      </c>
      <c r="G724" s="1">
        <v>1.17500378801278E-2</v>
      </c>
      <c r="H724" s="1">
        <v>0.95907841227367896</v>
      </c>
      <c r="I724" s="1">
        <v>3.5763292165148699E-7</v>
      </c>
      <c r="J724" s="1">
        <v>2.9170694703871201E-2</v>
      </c>
      <c r="K724" s="1">
        <v>1.3520184168943E-7</v>
      </c>
    </row>
    <row r="725" spans="2:11" x14ac:dyDescent="0.25">
      <c r="B725" s="1">
        <v>1.2513005123378E-9</v>
      </c>
      <c r="C725" s="1">
        <v>7.8248092454192703E-3</v>
      </c>
      <c r="D725" s="1">
        <v>5.1090798939339196E-6</v>
      </c>
      <c r="E725" s="1">
        <v>1.37860640853597E-8</v>
      </c>
      <c r="F725" s="1">
        <v>2.1433710790605099E-7</v>
      </c>
      <c r="G725" s="1">
        <v>4.7221046076192703E-8</v>
      </c>
      <c r="H725" s="1">
        <v>0.47593529732503298</v>
      </c>
      <c r="I725" s="1">
        <v>4.8874556032356901E-2</v>
      </c>
      <c r="J725" s="1">
        <v>1.1877882507172501E-8</v>
      </c>
      <c r="K725" s="1">
        <v>0.46735993984387703</v>
      </c>
    </row>
    <row r="726" spans="2:11" x14ac:dyDescent="0.25">
      <c r="B726" s="1">
        <v>6.5323722766375903E-9</v>
      </c>
      <c r="C726" s="1">
        <v>1.4402646927320099E-3</v>
      </c>
      <c r="D726" s="1">
        <v>3.2922618584355099E-5</v>
      </c>
      <c r="E726" s="1">
        <v>4.4516843290946699E-7</v>
      </c>
      <c r="F726" s="1">
        <v>1.3806517911275201E-6</v>
      </c>
      <c r="G726" s="1">
        <v>4.1093058409946098E-7</v>
      </c>
      <c r="H726" s="1">
        <v>5.5936366316831499E-8</v>
      </c>
      <c r="I726" s="1">
        <v>6.0938644123299694E-8</v>
      </c>
      <c r="J726" s="1">
        <v>1.45361288250143E-7</v>
      </c>
      <c r="K726" s="1">
        <v>0.99852430718488705</v>
      </c>
    </row>
    <row r="727" spans="2:11" x14ac:dyDescent="0.25">
      <c r="B727" s="1">
        <v>1.6299720358006701E-9</v>
      </c>
      <c r="C727" s="1">
        <v>1.28696964469923E-3</v>
      </c>
      <c r="D727" s="1">
        <v>1.59515956398569E-8</v>
      </c>
      <c r="E727" s="1">
        <v>1.11439997197211E-7</v>
      </c>
      <c r="F727" s="1">
        <v>1.03879088559595E-8</v>
      </c>
      <c r="G727" s="1">
        <v>5.1383625171900297E-5</v>
      </c>
      <c r="H727" s="1">
        <v>0.103578061563787</v>
      </c>
      <c r="I727" s="1">
        <v>7.0536319906826798E-9</v>
      </c>
      <c r="J727" s="1">
        <v>2.3147198922173199E-8</v>
      </c>
      <c r="K727" s="1">
        <v>0.89508341555608895</v>
      </c>
    </row>
    <row r="728" spans="2:11" x14ac:dyDescent="0.25">
      <c r="B728" s="1">
        <v>1.0351900105713701E-8</v>
      </c>
      <c r="C728" s="1">
        <v>1.3796319781108101E-3</v>
      </c>
      <c r="D728" s="1">
        <v>2.5831538193122799E-5</v>
      </c>
      <c r="E728" s="1">
        <v>3.3088165414072302E-8</v>
      </c>
      <c r="F728" s="1">
        <v>1.3352070511372099E-8</v>
      </c>
      <c r="G728" s="1">
        <v>1.14587100730762E-2</v>
      </c>
      <c r="H728" s="1">
        <v>0.19944252925846601</v>
      </c>
      <c r="I728" s="1">
        <v>5.1013123212289696E-7</v>
      </c>
      <c r="J728" s="1">
        <v>6.1844693321623796E-7</v>
      </c>
      <c r="K728" s="1">
        <v>0.78769211178324605</v>
      </c>
    </row>
    <row r="729" spans="2:11" x14ac:dyDescent="0.25">
      <c r="B729" s="1">
        <v>1.2571020823674099E-10</v>
      </c>
      <c r="C729" s="1">
        <v>3.6362650486318598E-7</v>
      </c>
      <c r="D729" s="1">
        <v>5.1752274928116597E-3</v>
      </c>
      <c r="E729" s="1">
        <v>2.6015645867975102E-7</v>
      </c>
      <c r="F729" s="1">
        <v>1.84144744440732E-7</v>
      </c>
      <c r="G729" s="1">
        <v>1.33591825655912E-7</v>
      </c>
      <c r="H729" s="1">
        <v>9.4989379325287796E-9</v>
      </c>
      <c r="I729" s="1">
        <v>7.16733116266408E-9</v>
      </c>
      <c r="J729" s="1">
        <v>3.9861537957000003E-2</v>
      </c>
      <c r="K729" s="1">
        <v>0.95496227623875496</v>
      </c>
    </row>
    <row r="730" spans="2:11" x14ac:dyDescent="0.25">
      <c r="B730" s="1">
        <v>6.5631313678104198E-9</v>
      </c>
      <c r="C730" s="1">
        <v>6.6159781681652403E-6</v>
      </c>
      <c r="D730" s="1">
        <v>2.8765568114953702E-3</v>
      </c>
      <c r="E730" s="1">
        <v>1.53704919259008E-4</v>
      </c>
      <c r="F730" s="1">
        <v>4.30854116219856E-7</v>
      </c>
      <c r="G730" s="1">
        <v>5.2429275161344801E-7</v>
      </c>
      <c r="H730" s="1">
        <v>0.49868989219639998</v>
      </c>
      <c r="I730" s="1">
        <v>9.0847312130372002E-8</v>
      </c>
      <c r="J730" s="1">
        <v>4.6843413930453798E-2</v>
      </c>
      <c r="K730" s="1">
        <v>0.45142876360700701</v>
      </c>
    </row>
    <row r="731" spans="2:11" x14ac:dyDescent="0.25">
      <c r="B731" s="1">
        <v>3.9982476530643702E-10</v>
      </c>
      <c r="C731" s="1">
        <v>4.2692482951453897E-3</v>
      </c>
      <c r="D731" s="1">
        <v>9.2904920066914898E-4</v>
      </c>
      <c r="E731" s="1">
        <v>2.5510139820915802E-9</v>
      </c>
      <c r="F731" s="1">
        <v>2.95050633941285E-9</v>
      </c>
      <c r="G731" s="1">
        <v>1.24198738807901E-2</v>
      </c>
      <c r="H731" s="1">
        <v>0.23347265259191799</v>
      </c>
      <c r="I731" s="1">
        <v>3.5723190735687603E-2</v>
      </c>
      <c r="J731" s="1">
        <v>4.5931649696731303E-3</v>
      </c>
      <c r="K731" s="1">
        <v>0.70859281442483002</v>
      </c>
    </row>
    <row r="732" spans="2:11" x14ac:dyDescent="0.25">
      <c r="B732" s="1">
        <v>3.3054011286075198E-4</v>
      </c>
      <c r="C732" s="1">
        <v>1.3429380294810801E-7</v>
      </c>
      <c r="D732" s="1">
        <v>2.0355921434010599E-5</v>
      </c>
      <c r="E732" s="1">
        <v>6.5154580365963895E-8</v>
      </c>
      <c r="F732" s="1">
        <v>6.8024947725508702E-8</v>
      </c>
      <c r="G732" s="1">
        <v>4.5051416903213903E-2</v>
      </c>
      <c r="H732" s="1">
        <v>2.8500049154949098E-7</v>
      </c>
      <c r="I732" s="1">
        <v>2.5163189955614599E-7</v>
      </c>
      <c r="J732" s="1">
        <v>6.1605975073565099E-2</v>
      </c>
      <c r="K732" s="1">
        <v>0.89299090788318802</v>
      </c>
    </row>
    <row r="733" spans="2:11" x14ac:dyDescent="0.25">
      <c r="B733" s="1">
        <v>7.0229286468275198E-9</v>
      </c>
      <c r="C733" s="1">
        <v>4.2638319524327202E-7</v>
      </c>
      <c r="D733" s="1">
        <v>8.3007426567212497E-8</v>
      </c>
      <c r="E733" s="1">
        <v>9.8838741671528996E-4</v>
      </c>
      <c r="F733" s="1">
        <v>5.0043707645765797E-7</v>
      </c>
      <c r="G733" s="1">
        <v>2.7782624746869201E-7</v>
      </c>
      <c r="H733" s="1">
        <v>1.02008187392847E-7</v>
      </c>
      <c r="I733" s="1">
        <v>8.7700898478336101E-8</v>
      </c>
      <c r="J733" s="1">
        <v>6.09310024221646E-2</v>
      </c>
      <c r="K733" s="1">
        <v>0.93807912577511798</v>
      </c>
    </row>
    <row r="734" spans="2:11" x14ac:dyDescent="0.25">
      <c r="B734" s="1">
        <v>7.7354062970441494E-9</v>
      </c>
      <c r="C734" s="1">
        <v>9.1497772345941606E-8</v>
      </c>
      <c r="D734" s="1">
        <v>2.36417701030344E-7</v>
      </c>
      <c r="E734" s="1">
        <v>9.9411210060793905E-6</v>
      </c>
      <c r="F734" s="1">
        <v>6.3263117603612902E-7</v>
      </c>
      <c r="G734" s="1">
        <v>1.0472282948595899E-2</v>
      </c>
      <c r="H734" s="1">
        <v>3.2636693607739099E-5</v>
      </c>
      <c r="I734" s="1">
        <v>1.35807388766144E-6</v>
      </c>
      <c r="J734" s="1">
        <v>0.18454202499405301</v>
      </c>
      <c r="K734" s="1">
        <v>0.80494078788728896</v>
      </c>
    </row>
    <row r="735" spans="2:11" x14ac:dyDescent="0.25">
      <c r="B735" s="1">
        <v>2.05610692278982E-10</v>
      </c>
      <c r="C735" s="1">
        <v>2.6696794552085301E-9</v>
      </c>
      <c r="D735" s="1">
        <v>1.7118680995583E-9</v>
      </c>
      <c r="E735" s="1">
        <v>2.31179285871298E-8</v>
      </c>
      <c r="F735" s="1">
        <v>3.2899894817550201E-8</v>
      </c>
      <c r="G735" s="1">
        <v>7.1973663639543096E-3</v>
      </c>
      <c r="H735" s="1">
        <v>1.2810755223444699E-9</v>
      </c>
      <c r="I735" s="1">
        <v>3.2982767353923601E-7</v>
      </c>
      <c r="J735" s="1">
        <v>8.1793802505339297E-2</v>
      </c>
      <c r="K735" s="1">
        <v>0.91100843941697696</v>
      </c>
    </row>
    <row r="736" spans="2:11" x14ac:dyDescent="0.25">
      <c r="B736" s="1">
        <v>1.2633353327149399E-9</v>
      </c>
      <c r="C736" s="1">
        <v>4.4169589750608796E-3</v>
      </c>
      <c r="D736" s="1">
        <v>5.5523318082493795E-4</v>
      </c>
      <c r="E736" s="1">
        <v>1.2935292751958599E-8</v>
      </c>
      <c r="F736" s="1">
        <v>1.6915047016694002E-8</v>
      </c>
      <c r="G736" s="1">
        <v>1.2360466043030399E-8</v>
      </c>
      <c r="H736" s="1">
        <v>1.2014829134324201E-8</v>
      </c>
      <c r="I736" s="1">
        <v>2.8410843552240501E-2</v>
      </c>
      <c r="J736" s="1">
        <v>2.1333726459023099E-8</v>
      </c>
      <c r="K736" s="1">
        <v>0.96661688746917995</v>
      </c>
    </row>
    <row r="737" spans="2:11" x14ac:dyDescent="0.25">
      <c r="B737" s="1">
        <v>7.3173695186550798E-11</v>
      </c>
      <c r="C737" s="1">
        <v>8.25821777635714E-3</v>
      </c>
      <c r="D737" s="1">
        <v>2.1328331452819999E-8</v>
      </c>
      <c r="E737" s="1">
        <v>5.73317786839635E-9</v>
      </c>
      <c r="F737" s="1">
        <v>3.9137759937458103E-5</v>
      </c>
      <c r="G737" s="1">
        <v>8.7332739451986798E-10</v>
      </c>
      <c r="H737" s="1">
        <v>0.93086030381284701</v>
      </c>
      <c r="I737" s="1">
        <v>5.4098390134335303E-2</v>
      </c>
      <c r="J737" s="1">
        <v>6.7439207601594098E-3</v>
      </c>
      <c r="K737" s="1">
        <v>1.74852269779067E-9</v>
      </c>
    </row>
    <row r="738" spans="2:11" x14ac:dyDescent="0.25">
      <c r="B738" s="1">
        <v>3.7944281946158003E-9</v>
      </c>
      <c r="C738" s="1">
        <v>9.1277533411054697E-7</v>
      </c>
      <c r="D738" s="1">
        <v>1.93141107846168E-5</v>
      </c>
      <c r="E738" s="1">
        <v>7.2839148269973E-6</v>
      </c>
      <c r="F738" s="1">
        <v>5.7434581275395804E-3</v>
      </c>
      <c r="G738" s="1">
        <v>6.5803513220631304E-7</v>
      </c>
      <c r="H738" s="1">
        <v>4.8851138268987401E-6</v>
      </c>
      <c r="I738" s="1">
        <v>2.0400448028550601E-2</v>
      </c>
      <c r="J738" s="1">
        <v>8.4714257762004405E-2</v>
      </c>
      <c r="K738" s="1">
        <v>0.88910877833758195</v>
      </c>
    </row>
    <row r="739" spans="2:11" x14ac:dyDescent="0.25">
      <c r="B739" s="1">
        <v>1.65215064823292E-9</v>
      </c>
      <c r="C739" s="1">
        <v>1.2497480279543301E-9</v>
      </c>
      <c r="D739" s="1">
        <v>2.4183738221269699E-3</v>
      </c>
      <c r="E739" s="1">
        <v>3.4629547595006898E-9</v>
      </c>
      <c r="F739" s="1">
        <v>1.4094010737223901E-2</v>
      </c>
      <c r="G739" s="1">
        <v>3.4439229317122298E-8</v>
      </c>
      <c r="H739" s="1">
        <v>0.19293932403439701</v>
      </c>
      <c r="I739" s="1">
        <v>4.5672817559659899E-2</v>
      </c>
      <c r="J739" s="1">
        <v>0.15031341185702701</v>
      </c>
      <c r="K739" s="1">
        <v>0.59456202118548196</v>
      </c>
    </row>
    <row r="740" spans="2:11" x14ac:dyDescent="0.25">
      <c r="B740" s="1">
        <v>6.5187647283790295E-10</v>
      </c>
      <c r="C740" s="1">
        <v>1.7826144257457301E-9</v>
      </c>
      <c r="D740" s="1">
        <v>1.9337970080101601E-8</v>
      </c>
      <c r="E740" s="1">
        <v>6.6523090103689297E-9</v>
      </c>
      <c r="F740" s="1">
        <v>9.7148285467496091E-3</v>
      </c>
      <c r="G740" s="1">
        <v>3.6857286263412697E-8</v>
      </c>
      <c r="H740" s="1">
        <v>1.00145394188368E-8</v>
      </c>
      <c r="I740" s="1">
        <v>3.23895795341205E-2</v>
      </c>
      <c r="J740" s="1">
        <v>8.7877007597254905E-2</v>
      </c>
      <c r="K740" s="1">
        <v>0.87001850902511702</v>
      </c>
    </row>
    <row r="741" spans="2:11" x14ac:dyDescent="0.25">
      <c r="B741" s="1">
        <v>2.30381304730984E-8</v>
      </c>
      <c r="C741" s="1">
        <v>4.9334642981589799E-8</v>
      </c>
      <c r="D741" s="1">
        <v>1.5878418347615301E-5</v>
      </c>
      <c r="E741" s="1">
        <v>3.81668944776739E-8</v>
      </c>
      <c r="F741" s="1">
        <v>2.65523165988667E-5</v>
      </c>
      <c r="G741" s="1">
        <v>3.6449702710026302E-2</v>
      </c>
      <c r="H741" s="1">
        <v>1.2850807296061601E-3</v>
      </c>
      <c r="I741" s="1">
        <v>2.6159862036328699E-2</v>
      </c>
      <c r="J741" s="1">
        <v>0.12503778242546101</v>
      </c>
      <c r="K741" s="1">
        <v>0.81102503082376298</v>
      </c>
    </row>
    <row r="742" spans="2:11" x14ac:dyDescent="0.25">
      <c r="B742" s="1">
        <v>1.6038453943626901E-3</v>
      </c>
      <c r="C742" s="1">
        <v>2.79902737730211E-8</v>
      </c>
      <c r="D742" s="1">
        <v>6.6142713420576505E-8</v>
      </c>
      <c r="E742" s="1">
        <v>2.3764857722388101E-8</v>
      </c>
      <c r="F742" s="1">
        <v>4.0688818384576797E-8</v>
      </c>
      <c r="G742" s="1">
        <v>7.9000787392557503E-2</v>
      </c>
      <c r="H742" s="1">
        <v>0.581626358359142</v>
      </c>
      <c r="I742" s="1">
        <v>3.0935218329213298E-5</v>
      </c>
      <c r="J742" s="1">
        <v>9.7975881202024703E-2</v>
      </c>
      <c r="K742" s="1">
        <v>0.23976203384692901</v>
      </c>
    </row>
    <row r="743" spans="2:11" x14ac:dyDescent="0.25">
      <c r="B743" s="1">
        <v>1.3054559368073701E-8</v>
      </c>
      <c r="C743" s="1">
        <v>1.85035698940611E-6</v>
      </c>
      <c r="D743" s="1">
        <v>6.2384809420746304E-3</v>
      </c>
      <c r="E743" s="1">
        <v>2.74166318031246E-7</v>
      </c>
      <c r="F743" s="1">
        <v>1.24243891128312E-2</v>
      </c>
      <c r="G743" s="1">
        <v>1.8866693390939001E-6</v>
      </c>
      <c r="H743" s="1">
        <v>0.89848056661491704</v>
      </c>
      <c r="I743" s="1">
        <v>8.2794654858934502E-2</v>
      </c>
      <c r="J743" s="1">
        <v>5.7647629511796903E-5</v>
      </c>
      <c r="K743" s="1">
        <v>2.3659451275362899E-7</v>
      </c>
    </row>
    <row r="744" spans="2:11" x14ac:dyDescent="0.25">
      <c r="B744" s="1">
        <v>2.3056740304594999E-8</v>
      </c>
      <c r="C744" s="1">
        <v>3.08421275304747E-5</v>
      </c>
      <c r="D744" s="1">
        <v>4.9379798510063898E-3</v>
      </c>
      <c r="E744" s="1">
        <v>1.10123531640623E-7</v>
      </c>
      <c r="F744" s="1">
        <v>1.4358662022997799E-2</v>
      </c>
      <c r="G744" s="1">
        <v>4.7610140189479396E-6</v>
      </c>
      <c r="H744" s="1">
        <v>0.90014863195098505</v>
      </c>
      <c r="I744" s="1">
        <v>7.7635962710171105E-2</v>
      </c>
      <c r="J744" s="1">
        <v>2.8824882060582602E-3</v>
      </c>
      <c r="K744" s="1">
        <v>5.3893708125262703E-7</v>
      </c>
    </row>
    <row r="745" spans="2:11" x14ac:dyDescent="0.25">
      <c r="B745" s="1">
        <v>6.4286333569791799E-11</v>
      </c>
      <c r="C745" s="1">
        <v>1.3559068312821801E-9</v>
      </c>
      <c r="D745" s="1">
        <v>1.2348318450501199E-8</v>
      </c>
      <c r="E745" s="1">
        <v>2.2910107007861001E-9</v>
      </c>
      <c r="F745" s="1">
        <v>1.1976238828653899E-2</v>
      </c>
      <c r="G745" s="1">
        <v>8.0662549852309802E-10</v>
      </c>
      <c r="H745" s="1">
        <v>8.74130888104757E-2</v>
      </c>
      <c r="I745" s="1">
        <v>4.8624746942078002E-2</v>
      </c>
      <c r="J745" s="1">
        <v>0.17035481216278001</v>
      </c>
      <c r="K745" s="1">
        <v>0.68163109638986397</v>
      </c>
    </row>
    <row r="746" spans="2:11" x14ac:dyDescent="0.25">
      <c r="B746" s="1">
        <v>2.3375020874991801E-9</v>
      </c>
      <c r="C746" s="1">
        <v>4.85430540868607E-6</v>
      </c>
      <c r="D746" s="1">
        <v>7.8892358947375596E-5</v>
      </c>
      <c r="E746" s="1">
        <v>1.4161953359500999E-6</v>
      </c>
      <c r="F746" s="1">
        <v>2.3490286547602001E-6</v>
      </c>
      <c r="G746" s="1">
        <v>1.3170170579081699E-2</v>
      </c>
      <c r="H746" s="1">
        <v>0.26969155758629498</v>
      </c>
      <c r="I746" s="1">
        <v>1.52074524984159E-2</v>
      </c>
      <c r="J746" s="1">
        <v>5.6621213030045699E-2</v>
      </c>
      <c r="K746" s="1">
        <v>0.645222092080311</v>
      </c>
    </row>
    <row r="747" spans="2:11" x14ac:dyDescent="0.25">
      <c r="B747" s="1">
        <v>8.9268301992026397E-6</v>
      </c>
      <c r="C747" s="1">
        <v>2.0950642988354199E-8</v>
      </c>
      <c r="D747" s="1">
        <v>1.60457346895301E-4</v>
      </c>
      <c r="E747" s="1">
        <v>1.72315196572305E-8</v>
      </c>
      <c r="F747" s="1">
        <v>2.0053277352475499E-8</v>
      </c>
      <c r="G747" s="1">
        <v>6.0019467142324902E-2</v>
      </c>
      <c r="H747" s="1">
        <v>0.83752757667205302</v>
      </c>
      <c r="I747" s="1">
        <v>8.7592026841386198E-7</v>
      </c>
      <c r="J747" s="1">
        <v>0.10228188367603901</v>
      </c>
      <c r="K747" s="1">
        <v>7.5417713762927103E-7</v>
      </c>
    </row>
    <row r="748" spans="2:11" x14ac:dyDescent="0.25">
      <c r="B748" s="1">
        <v>2.4522569941305202E-9</v>
      </c>
      <c r="C748" s="1">
        <v>9.814903933235501E-7</v>
      </c>
      <c r="D748" s="1">
        <v>1.6789138513599801E-8</v>
      </c>
      <c r="E748" s="1">
        <v>3.8055628917639801E-3</v>
      </c>
      <c r="F748" s="1">
        <v>4.9139789272450796E-3</v>
      </c>
      <c r="G748" s="1">
        <v>2.4027104396712199E-8</v>
      </c>
      <c r="H748" s="1">
        <v>0.575726947028247</v>
      </c>
      <c r="I748" s="1">
        <v>7.1807175585922506E-2</v>
      </c>
      <c r="J748" s="1">
        <v>0.19081893239393299</v>
      </c>
      <c r="K748" s="1">
        <v>0.15292637841401199</v>
      </c>
    </row>
    <row r="749" spans="2:11" x14ac:dyDescent="0.25">
      <c r="B749" s="1">
        <v>1.1938010341667901E-8</v>
      </c>
      <c r="C749" s="1">
        <v>1.95501286064952E-7</v>
      </c>
      <c r="D749" s="1">
        <v>1.91226912825936E-8</v>
      </c>
      <c r="E749" s="1">
        <v>5.2448979865798197E-3</v>
      </c>
      <c r="F749" s="1">
        <v>1.5502581166416099E-8</v>
      </c>
      <c r="G749" s="1">
        <v>1.5319587485833599E-8</v>
      </c>
      <c r="H749" s="1">
        <v>1.8835757912456801E-3</v>
      </c>
      <c r="I749" s="1">
        <v>5.1177706760103699E-2</v>
      </c>
      <c r="J749" s="1">
        <v>0.27117118589082401</v>
      </c>
      <c r="K749" s="1">
        <v>0.67052237618709798</v>
      </c>
    </row>
    <row r="750" spans="2:11" x14ac:dyDescent="0.25">
      <c r="B750" s="1">
        <v>3.0420937477372902E-9</v>
      </c>
      <c r="C750" s="1">
        <v>1.11912976418442E-8</v>
      </c>
      <c r="D750" s="1">
        <v>5.6918376842675402E-9</v>
      </c>
      <c r="E750" s="1">
        <v>7.4447668331500397E-9</v>
      </c>
      <c r="F750" s="1">
        <v>8.8178155996544805E-5</v>
      </c>
      <c r="G750" s="1">
        <v>3.0952081226930401E-2</v>
      </c>
      <c r="H750" s="1">
        <v>2.1224960815759399E-8</v>
      </c>
      <c r="I750" s="1">
        <v>2.0699494090657401E-2</v>
      </c>
      <c r="J750" s="1">
        <v>0.301281453068869</v>
      </c>
      <c r="K750" s="1">
        <v>0.64697874486166496</v>
      </c>
    </row>
    <row r="751" spans="2:11" x14ac:dyDescent="0.25">
      <c r="B751" s="1">
        <v>4.4653315868262598E-10</v>
      </c>
      <c r="C751" s="1">
        <v>6.8349140421783203E-9</v>
      </c>
      <c r="D751" s="1">
        <v>9.1939869255400305E-9</v>
      </c>
      <c r="E751" s="1">
        <v>4.0053859323086001E-9</v>
      </c>
      <c r="F751" s="1">
        <v>1.3606772040698401E-2</v>
      </c>
      <c r="G751" s="1">
        <v>9.2293469526822106E-8</v>
      </c>
      <c r="H751" s="1">
        <v>0.90118693758939705</v>
      </c>
      <c r="I751" s="1">
        <v>8.5206153804547699E-2</v>
      </c>
      <c r="J751" s="1">
        <v>4.4386483538984299E-9</v>
      </c>
      <c r="K751" s="1">
        <v>1.9353145848687502E-8</v>
      </c>
    </row>
    <row r="752" spans="2:11" x14ac:dyDescent="0.25">
      <c r="B752" s="1">
        <v>2.3953668510020301E-9</v>
      </c>
      <c r="C752" s="1">
        <v>6.6094556612759094E-8</v>
      </c>
      <c r="D752" s="1">
        <v>5.6688378960826303E-7</v>
      </c>
      <c r="E752" s="1">
        <v>5.8241894381184499E-8</v>
      </c>
      <c r="F752" s="1">
        <v>2.79423393171685E-2</v>
      </c>
      <c r="G752" s="1">
        <v>2.1189134608316001E-7</v>
      </c>
      <c r="H752" s="1">
        <v>0.74468981830271697</v>
      </c>
      <c r="I752" s="1">
        <v>0.14464986998531301</v>
      </c>
      <c r="J752" s="1">
        <v>8.2717057012581904E-2</v>
      </c>
      <c r="K752" s="1">
        <v>9.8751896682109494E-9</v>
      </c>
    </row>
    <row r="753" spans="2:11" x14ac:dyDescent="0.25">
      <c r="B753" s="1">
        <v>5.6967706745868197E-9</v>
      </c>
      <c r="C753" s="1">
        <v>2.9406640631911699E-7</v>
      </c>
      <c r="D753" s="1">
        <v>8.8262250078329701E-7</v>
      </c>
      <c r="E753" s="1">
        <v>1.6192798903263301E-7</v>
      </c>
      <c r="F753" s="1">
        <v>2.6693366780936999E-2</v>
      </c>
      <c r="G753" s="1">
        <v>5.5756471700144703E-7</v>
      </c>
      <c r="H753" s="1">
        <v>0.76154626250500401</v>
      </c>
      <c r="I753" s="1">
        <v>0.108829397107452</v>
      </c>
      <c r="J753" s="1">
        <v>0.10292905941861601</v>
      </c>
      <c r="K753" s="1">
        <v>1.23100049269375E-8</v>
      </c>
    </row>
    <row r="754" spans="2:11" x14ac:dyDescent="0.25">
      <c r="B754" s="1">
        <v>2.3395772109609699E-10</v>
      </c>
      <c r="C754" s="1">
        <v>1.16699160986989E-2</v>
      </c>
      <c r="D754" s="1">
        <v>4.2412784733455802E-10</v>
      </c>
      <c r="E754" s="1">
        <v>3.0002023337503603E-10</v>
      </c>
      <c r="F754" s="1">
        <v>6.9216109259379502E-10</v>
      </c>
      <c r="G754" s="1">
        <v>1.04444663791075E-9</v>
      </c>
      <c r="H754" s="1">
        <v>0.122484205420649</v>
      </c>
      <c r="I754" s="1">
        <v>5.1831718515123103E-2</v>
      </c>
      <c r="J754" s="1">
        <v>5.75991171390471E-10</v>
      </c>
      <c r="K754" s="1">
        <v>0.81401415669475896</v>
      </c>
    </row>
    <row r="755" spans="2:11" x14ac:dyDescent="0.25">
      <c r="B755" s="1">
        <v>1.7121809035817399E-10</v>
      </c>
      <c r="C755" s="1">
        <v>9.8045275928187806E-3</v>
      </c>
      <c r="D755" s="1">
        <v>2.5335944089862701E-5</v>
      </c>
      <c r="E755" s="1">
        <v>1.0369261845362299E-9</v>
      </c>
      <c r="F755" s="1">
        <v>9.8980976346808405E-10</v>
      </c>
      <c r="G755" s="1">
        <v>6.9471698837461097E-10</v>
      </c>
      <c r="H755" s="1">
        <v>0.99017012832024298</v>
      </c>
      <c r="I755" s="1">
        <v>1.9786534179003301E-9</v>
      </c>
      <c r="J755" s="1">
        <v>1.18368758378888E-9</v>
      </c>
      <c r="K755" s="1">
        <v>2.0800363775154598E-9</v>
      </c>
    </row>
    <row r="756" spans="2:11" x14ac:dyDescent="0.25">
      <c r="B756" s="1">
        <v>3.1735349185523199E-10</v>
      </c>
      <c r="C756" s="1">
        <v>1.65145592848317E-9</v>
      </c>
      <c r="D756" s="1">
        <v>3.5266056183267402E-9</v>
      </c>
      <c r="E756" s="1">
        <v>1.4309830427760701E-9</v>
      </c>
      <c r="F756" s="1">
        <v>3.8046763127638099E-2</v>
      </c>
      <c r="G756" s="1">
        <v>1.39843761550399E-9</v>
      </c>
      <c r="H756" s="1">
        <v>0.76158805006700503</v>
      </c>
      <c r="I756" s="1">
        <v>0.200361842143161</v>
      </c>
      <c r="J756" s="1">
        <v>3.2003701932771501E-6</v>
      </c>
      <c r="K756" s="1">
        <v>1.3596717015813401E-7</v>
      </c>
    </row>
    <row r="757" spans="2:11" x14ac:dyDescent="0.25">
      <c r="B757" s="1">
        <v>5.9758047851313797E-10</v>
      </c>
      <c r="C757" s="1">
        <v>8.7440773893905602E-9</v>
      </c>
      <c r="D757" s="1">
        <v>4.1179646168180397E-9</v>
      </c>
      <c r="E757" s="1">
        <v>6.8350029123918701E-9</v>
      </c>
      <c r="F757" s="1">
        <v>2.3258197706652401E-2</v>
      </c>
      <c r="G757" s="1">
        <v>2.7353263861417399E-9</v>
      </c>
      <c r="H757" s="1">
        <v>0.716629560245718</v>
      </c>
      <c r="I757" s="1">
        <v>0.156364119156403</v>
      </c>
      <c r="J757" s="1">
        <v>0.10275477966456099</v>
      </c>
      <c r="K757" s="1">
        <v>9.9332019512500406E-4</v>
      </c>
    </row>
    <row r="758" spans="2:11" x14ac:dyDescent="0.25">
      <c r="B758" s="1">
        <v>6.3803983332315496E-9</v>
      </c>
      <c r="C758" s="1">
        <v>2.02965738062399E-2</v>
      </c>
      <c r="D758" s="1">
        <v>8.14408295179037E-5</v>
      </c>
      <c r="E758" s="1">
        <v>2.8200656839207202E-8</v>
      </c>
      <c r="F758" s="1">
        <v>2.78545428825601E-8</v>
      </c>
      <c r="G758" s="1">
        <v>2.8490547069536198E-8</v>
      </c>
      <c r="H758" s="1">
        <v>0.69103296622599697</v>
      </c>
      <c r="I758" s="1">
        <v>9.7722693156617704E-2</v>
      </c>
      <c r="J758" s="1">
        <v>2.5404329062578499E-8</v>
      </c>
      <c r="K758" s="1">
        <v>0.19086620965114201</v>
      </c>
    </row>
    <row r="759" spans="2:11" x14ac:dyDescent="0.25">
      <c r="B759" s="1">
        <v>1.4807019871725901E-8</v>
      </c>
      <c r="C759" s="1">
        <v>1.3526683415995101E-2</v>
      </c>
      <c r="D759" s="1">
        <v>2.2628578745692301E-6</v>
      </c>
      <c r="E759" s="1">
        <v>2.71034362550028E-8</v>
      </c>
      <c r="F759" s="1">
        <v>2.79135669843074E-8</v>
      </c>
      <c r="G759" s="1">
        <v>5.1700073750542304E-4</v>
      </c>
      <c r="H759" s="1">
        <v>0.70658738543428401</v>
      </c>
      <c r="I759" s="1">
        <v>1.8010637906091798E-2</v>
      </c>
      <c r="J759" s="1">
        <v>7.3414970740738501E-8</v>
      </c>
      <c r="K759" s="1">
        <v>0.26135588640926599</v>
      </c>
    </row>
    <row r="760" spans="2:11" x14ac:dyDescent="0.25">
      <c r="B760" s="1">
        <v>4.0222791462998201E-9</v>
      </c>
      <c r="C760" s="1">
        <v>1.6439387819342299E-2</v>
      </c>
      <c r="D760" s="1">
        <v>4.97128009772404E-5</v>
      </c>
      <c r="E760" s="1">
        <v>2.0495367583150901E-8</v>
      </c>
      <c r="F760" s="1">
        <v>5.8654736169582501E-8</v>
      </c>
      <c r="G760" s="1">
        <v>5.1146584170319295E-7</v>
      </c>
      <c r="H760" s="1">
        <v>0.47088262088359001</v>
      </c>
      <c r="I760" s="1">
        <v>7.0229525987542493E-2</v>
      </c>
      <c r="J760" s="1">
        <v>1.2627414253174599E-5</v>
      </c>
      <c r="K760" s="1">
        <v>0.44238553045604601</v>
      </c>
    </row>
    <row r="761" spans="2:11" x14ac:dyDescent="0.25">
      <c r="B761" s="1">
        <v>9.1990464127769594E-9</v>
      </c>
      <c r="C761" s="1">
        <v>1.2020018659672E-2</v>
      </c>
      <c r="D761" s="1">
        <v>2.2625558914745499E-4</v>
      </c>
      <c r="E761" s="1">
        <v>5.4786293649275201E-8</v>
      </c>
      <c r="F761" s="1">
        <v>7.81168778324884E-8</v>
      </c>
      <c r="G761" s="1">
        <v>8.7321393274333194E-8</v>
      </c>
      <c r="H761" s="1">
        <v>0.84646756556584801</v>
      </c>
      <c r="I761" s="1">
        <v>2.19711191996886E-2</v>
      </c>
      <c r="J761" s="1">
        <v>0.11931462096145</v>
      </c>
      <c r="K761" s="1">
        <v>1.9058906382959699E-7</v>
      </c>
    </row>
    <row r="762" spans="2:11" x14ac:dyDescent="0.25">
      <c r="B762" s="1">
        <v>1.1303333774851101E-9</v>
      </c>
      <c r="C762" s="1">
        <v>1.1623006057225999E-7</v>
      </c>
      <c r="D762" s="1">
        <v>4.2489360214738E-6</v>
      </c>
      <c r="E762" s="1">
        <v>7.0302691889016802E-9</v>
      </c>
      <c r="F762" s="1">
        <v>4.1451868458062498E-8</v>
      </c>
      <c r="G762" s="1">
        <v>8.4394502200671503E-2</v>
      </c>
      <c r="H762" s="1">
        <v>0.75161268038027296</v>
      </c>
      <c r="I762" s="1">
        <v>5.0788620340820198E-2</v>
      </c>
      <c r="J762" s="1">
        <v>0.11319766490279901</v>
      </c>
      <c r="K762" s="1">
        <v>2.1173966536829799E-6</v>
      </c>
    </row>
    <row r="763" spans="2:11" x14ac:dyDescent="0.25">
      <c r="B763" s="1">
        <v>2.9930365486426301E-10</v>
      </c>
      <c r="C763" s="1">
        <v>6.3782257631433301E-9</v>
      </c>
      <c r="D763" s="1">
        <v>1.69435527705921E-6</v>
      </c>
      <c r="E763" s="1">
        <v>2.5014685774206998E-10</v>
      </c>
      <c r="F763" s="1">
        <v>1.1638795621432101E-9</v>
      </c>
      <c r="G763" s="1">
        <v>9.2341903680430701E-2</v>
      </c>
      <c r="H763" s="1">
        <v>0.78185614816512605</v>
      </c>
      <c r="I763" s="1">
        <v>4.9113284454075402E-2</v>
      </c>
      <c r="J763" s="1">
        <v>7.6686736641125006E-2</v>
      </c>
      <c r="K763" s="1">
        <v>2.2461236197782901E-7</v>
      </c>
    </row>
    <row r="764" spans="2:11" x14ac:dyDescent="0.25">
      <c r="B764" s="1">
        <v>7.8702578992767892E-9</v>
      </c>
      <c r="C764" s="1">
        <v>1.26134816874694E-2</v>
      </c>
      <c r="D764" s="1">
        <v>8.0719462462990006E-5</v>
      </c>
      <c r="E764" s="1">
        <v>3.2094800775774799E-7</v>
      </c>
      <c r="F764" s="1">
        <v>6.6917698229532505E-7</v>
      </c>
      <c r="G764" s="1">
        <v>6.8964133711440499E-7</v>
      </c>
      <c r="H764" s="1">
        <v>0.51185170788017398</v>
      </c>
      <c r="I764" s="1">
        <v>3.6964233400517799E-2</v>
      </c>
      <c r="J764" s="1">
        <v>8.7078970023703794E-2</v>
      </c>
      <c r="K764" s="1">
        <v>0.35140919990909097</v>
      </c>
    </row>
    <row r="765" spans="2:11" x14ac:dyDescent="0.25">
      <c r="B765" s="1">
        <v>4.2083496172493803E-9</v>
      </c>
      <c r="C765" s="1">
        <v>6.8948156415993196E-7</v>
      </c>
      <c r="D765" s="1">
        <v>2.2221953791662599E-4</v>
      </c>
      <c r="E765" s="1">
        <v>3.4264743405164297E-8</v>
      </c>
      <c r="F765" s="1">
        <v>1.50992580654706E-2</v>
      </c>
      <c r="G765" s="1">
        <v>5.6168159861293497E-7</v>
      </c>
      <c r="H765" s="1">
        <v>0.86317089403939395</v>
      </c>
      <c r="I765" s="1">
        <v>4.8346149208475103E-2</v>
      </c>
      <c r="J765" s="1">
        <v>7.3156816678693198E-2</v>
      </c>
      <c r="K765" s="1">
        <v>3.3728507726181101E-6</v>
      </c>
    </row>
    <row r="766" spans="2:11" x14ac:dyDescent="0.25">
      <c r="B766" s="1">
        <v>1.31995682238466E-8</v>
      </c>
      <c r="C766" s="1">
        <v>2.26724072805564E-8</v>
      </c>
      <c r="D766" s="1">
        <v>1.34298829965667E-8</v>
      </c>
      <c r="E766" s="1">
        <v>1.0560813216971701E-8</v>
      </c>
      <c r="F766" s="1">
        <v>2.2938428572745502E-8</v>
      </c>
      <c r="G766" s="1">
        <v>2.8254952581445801E-2</v>
      </c>
      <c r="H766" s="1">
        <v>3.8438453935114399E-5</v>
      </c>
      <c r="I766" s="1">
        <v>4.8691387663930903E-5</v>
      </c>
      <c r="J766" s="1">
        <v>3.7642995911324902E-8</v>
      </c>
      <c r="K766" s="1">
        <v>0.97165779713270195</v>
      </c>
    </row>
    <row r="767" spans="2:11" x14ac:dyDescent="0.25">
      <c r="B767" s="1">
        <v>1.83758219362118E-9</v>
      </c>
      <c r="C767" s="1">
        <v>1.2677053492379399E-9</v>
      </c>
      <c r="D767" s="1">
        <v>1.2960435951618001E-8</v>
      </c>
      <c r="E767" s="1">
        <v>3.75608240966318E-10</v>
      </c>
      <c r="F767" s="1">
        <v>6.61697330800223E-10</v>
      </c>
      <c r="G767" s="1">
        <v>4.3744057750990502E-2</v>
      </c>
      <c r="H767" s="1">
        <v>2.6585671861724999E-2</v>
      </c>
      <c r="I767" s="1">
        <v>1.8173410075972E-5</v>
      </c>
      <c r="J767" s="1">
        <v>1.6065683101208001E-8</v>
      </c>
      <c r="K767" s="1">
        <v>0.92965206380822596</v>
      </c>
    </row>
    <row r="768" spans="2:11" x14ac:dyDescent="0.25">
      <c r="B768" s="1">
        <v>7.8892980571676493E-9</v>
      </c>
      <c r="C768" s="1">
        <v>8.9495270337381102E-6</v>
      </c>
      <c r="D768" s="1">
        <v>6.8646626585408803E-7</v>
      </c>
      <c r="E768" s="1">
        <v>1.06955774569282E-6</v>
      </c>
      <c r="F768" s="1">
        <v>5.2243511319924503E-3</v>
      </c>
      <c r="G768" s="1">
        <v>1.4344633727831301E-4</v>
      </c>
      <c r="H768" s="1">
        <v>0.23105562502481999</v>
      </c>
      <c r="I768" s="1">
        <v>3.4098611669470601E-3</v>
      </c>
      <c r="J768" s="1">
        <v>0.107644731790507</v>
      </c>
      <c r="K768" s="1">
        <v>0.65251127110810703</v>
      </c>
    </row>
    <row r="769" spans="2:11" x14ac:dyDescent="0.25">
      <c r="B769" s="1">
        <v>1.45167208255301E-8</v>
      </c>
      <c r="C769" s="1">
        <v>1.2187633843236799E-6</v>
      </c>
      <c r="D769" s="1">
        <v>3.0762825599336298E-6</v>
      </c>
      <c r="E769" s="1">
        <v>2.1720800041381201E-7</v>
      </c>
      <c r="F769" s="1">
        <v>1.15477979040152E-5</v>
      </c>
      <c r="G769" s="1">
        <v>3.9717739819364897E-2</v>
      </c>
      <c r="H769" s="1">
        <v>0.45710070040818102</v>
      </c>
      <c r="I769" s="1">
        <v>2.9073008067411699E-2</v>
      </c>
      <c r="J769" s="1">
        <v>0.148789495789658</v>
      </c>
      <c r="K769" s="1">
        <v>0.32530298134685398</v>
      </c>
    </row>
    <row r="770" spans="2:11" x14ac:dyDescent="0.25">
      <c r="B770" s="1">
        <v>1.54193964021345E-6</v>
      </c>
      <c r="C770" s="1">
        <v>4.4852680352842099E-9</v>
      </c>
      <c r="D770" s="1">
        <v>1.5306575898325601E-7</v>
      </c>
      <c r="E770" s="1">
        <v>3.7560812272373901E-9</v>
      </c>
      <c r="F770" s="1">
        <v>9.2158771748348498E-9</v>
      </c>
      <c r="G770" s="1">
        <v>6.52114544896812E-2</v>
      </c>
      <c r="H770" s="1">
        <v>0.27472958667175501</v>
      </c>
      <c r="I770" s="1">
        <v>8.3287466363443196E-4</v>
      </c>
      <c r="J770" s="1">
        <v>3.8371861423482199E-7</v>
      </c>
      <c r="K770" s="1">
        <v>0.65922398799334103</v>
      </c>
    </row>
    <row r="771" spans="2:11" x14ac:dyDescent="0.25">
      <c r="B771" s="1">
        <v>2.4589669987676999E-9</v>
      </c>
      <c r="C771" s="1">
        <v>6.8055729152572902E-8</v>
      </c>
      <c r="D771" s="1">
        <v>1.74173267124595E-8</v>
      </c>
      <c r="E771" s="1">
        <v>3.93351236846355E-8</v>
      </c>
      <c r="F771" s="1">
        <v>4.0401576863062401E-3</v>
      </c>
      <c r="G771" s="1">
        <v>1.45819477334304E-5</v>
      </c>
      <c r="H771" s="1">
        <v>3.1962500814202297E-7</v>
      </c>
      <c r="I771" s="1">
        <v>1.8551529153259701E-3</v>
      </c>
      <c r="J771" s="1">
        <v>7.0104051039637599E-2</v>
      </c>
      <c r="K771" s="1">
        <v>0.92398560951892295</v>
      </c>
    </row>
    <row r="772" spans="2:11" x14ac:dyDescent="0.25">
      <c r="B772" s="1">
        <v>3.57985010015542E-9</v>
      </c>
      <c r="C772" s="1">
        <v>1.6492377737493299E-4</v>
      </c>
      <c r="D772" s="1">
        <v>5.0395372303192997E-8</v>
      </c>
      <c r="E772" s="1">
        <v>2.1641972234559001E-8</v>
      </c>
      <c r="F772" s="1">
        <v>8.1726581346613601E-8</v>
      </c>
      <c r="G772" s="1">
        <v>4.0661105467010301E-2</v>
      </c>
      <c r="H772" s="1">
        <v>0.38344060972272997</v>
      </c>
      <c r="I772" s="1">
        <v>1.9713945064254501E-2</v>
      </c>
      <c r="J772" s="1">
        <v>5.4615471252636203E-8</v>
      </c>
      <c r="K772" s="1">
        <v>0.55601920400938798</v>
      </c>
    </row>
    <row r="773" spans="2:11" x14ac:dyDescent="0.25">
      <c r="B773" s="1">
        <v>1.45980740114409E-8</v>
      </c>
      <c r="C773" s="1">
        <v>2.3426384546099198E-6</v>
      </c>
      <c r="D773" s="1">
        <v>1.3898830483693099E-5</v>
      </c>
      <c r="E773" s="1">
        <v>9.2140365559888398E-8</v>
      </c>
      <c r="F773" s="1">
        <v>1.0990027049653399E-7</v>
      </c>
      <c r="G773" s="1">
        <v>3.7419176300342097E-2</v>
      </c>
      <c r="H773" s="1">
        <v>0.35787427123360399</v>
      </c>
      <c r="I773" s="1">
        <v>3.2831447647325399E-3</v>
      </c>
      <c r="J773" s="1">
        <v>5.2346415114266801E-7</v>
      </c>
      <c r="K773" s="1">
        <v>0.60140642612924</v>
      </c>
    </row>
    <row r="774" spans="2:11" x14ac:dyDescent="0.25">
      <c r="B774" s="1">
        <v>1.48013929959086E-8</v>
      </c>
      <c r="C774" s="1">
        <v>6.7467448261566299E-3</v>
      </c>
      <c r="D774" s="1">
        <v>5.0660756925149702E-4</v>
      </c>
      <c r="E774" s="1">
        <v>8.4262436844943605E-8</v>
      </c>
      <c r="F774" s="1">
        <v>6.7605340620445101E-8</v>
      </c>
      <c r="G774" s="1">
        <v>9.7211751436468108E-6</v>
      </c>
      <c r="H774" s="1">
        <v>0.215958731663384</v>
      </c>
      <c r="I774" s="1">
        <v>2.20368912224655E-4</v>
      </c>
      <c r="J774" s="1">
        <v>1.6182259452528599E-7</v>
      </c>
      <c r="K774" s="1">
        <v>0.77655749736200996</v>
      </c>
    </row>
    <row r="775" spans="2:11" x14ac:dyDescent="0.25">
      <c r="B775" s="1">
        <v>7.5466099207733699E-9</v>
      </c>
      <c r="C775" s="1">
        <v>1.4256102321118401E-2</v>
      </c>
      <c r="D775" s="1">
        <v>1.9040340783884E-6</v>
      </c>
      <c r="E775" s="1">
        <v>4.3398318971434802E-8</v>
      </c>
      <c r="F775" s="1">
        <v>2.41573702165932E-7</v>
      </c>
      <c r="G775" s="1">
        <v>2.21531834836634E-4</v>
      </c>
      <c r="H775" s="1">
        <v>0.31564593982976602</v>
      </c>
      <c r="I775" s="1">
        <v>5.91153824831133E-2</v>
      </c>
      <c r="J775" s="1">
        <v>7.6326418417802704E-3</v>
      </c>
      <c r="K775" s="1">
        <v>0.60312620513668003</v>
      </c>
    </row>
    <row r="776" spans="2:11" x14ac:dyDescent="0.25">
      <c r="B776" s="1">
        <v>1.1678899037097501E-10</v>
      </c>
      <c r="C776" s="1">
        <v>4.53752059050997E-8</v>
      </c>
      <c r="D776" s="1">
        <v>1.7305875482485701E-7</v>
      </c>
      <c r="E776" s="1">
        <v>5.0930554647215203E-9</v>
      </c>
      <c r="F776" s="1">
        <v>4.0135798908823403E-8</v>
      </c>
      <c r="G776" s="1">
        <v>2.8718780126010701E-2</v>
      </c>
      <c r="H776" s="1">
        <v>0.54678313363567799</v>
      </c>
      <c r="I776" s="1">
        <v>1.6548161646920499E-2</v>
      </c>
      <c r="J776" s="1">
        <v>0.101553547807492</v>
      </c>
      <c r="K776" s="1">
        <v>0.30639611300429898</v>
      </c>
    </row>
    <row r="777" spans="2:11" x14ac:dyDescent="0.25">
      <c r="B777" s="1">
        <v>6.30780158347521E-9</v>
      </c>
      <c r="C777" s="1">
        <v>3.5589315756736798E-4</v>
      </c>
      <c r="D777" s="1">
        <v>2.1222894691273899E-4</v>
      </c>
      <c r="E777" s="1">
        <v>4.8780271851928501E-8</v>
      </c>
      <c r="F777" s="1">
        <v>1.8445176137882299E-7</v>
      </c>
      <c r="G777" s="1">
        <v>4.2826591719367299E-2</v>
      </c>
      <c r="H777" s="1">
        <v>0.59719677814531003</v>
      </c>
      <c r="I777" s="1">
        <v>2.6576308865557698E-2</v>
      </c>
      <c r="J777" s="1">
        <v>6.6817805790256299E-2</v>
      </c>
      <c r="K777" s="1">
        <v>0.26601415383508398</v>
      </c>
    </row>
    <row r="778" spans="2:11" x14ac:dyDescent="0.25">
      <c r="B778" s="1">
        <v>4.7923659641943201E-9</v>
      </c>
      <c r="C778" s="1">
        <v>4.8331586122211901E-3</v>
      </c>
      <c r="D778" s="1">
        <v>1.11413064914582E-4</v>
      </c>
      <c r="E778" s="1">
        <v>3.4414250795054598E-7</v>
      </c>
      <c r="F778" s="1">
        <v>6.0341483365238197E-3</v>
      </c>
      <c r="G778" s="1">
        <v>3.3452555257975401E-7</v>
      </c>
      <c r="H778" s="1">
        <v>0.49566656772078499</v>
      </c>
      <c r="I778" s="1">
        <v>4.6062102397613103E-2</v>
      </c>
      <c r="J778" s="1">
        <v>8.9194668746328795E-2</v>
      </c>
      <c r="K778" s="1">
        <v>0.35809725766113099</v>
      </c>
    </row>
    <row r="779" spans="2:11" x14ac:dyDescent="0.25">
      <c r="B779" s="1">
        <v>4.6053428711208797E-9</v>
      </c>
      <c r="C779" s="1">
        <v>1.25289993695893E-7</v>
      </c>
      <c r="D779" s="1">
        <v>3.62847792440031E-7</v>
      </c>
      <c r="E779" s="1">
        <v>4.2059703333115799E-8</v>
      </c>
      <c r="F779" s="1">
        <v>1.32292243631964E-2</v>
      </c>
      <c r="G779" s="1">
        <v>1.8024665490838599E-3</v>
      </c>
      <c r="H779" s="1">
        <v>0.371288446081326</v>
      </c>
      <c r="I779" s="1">
        <v>6.3282796505790107E-2</v>
      </c>
      <c r="J779" s="1">
        <v>4.5806467551377697E-2</v>
      </c>
      <c r="K779" s="1">
        <v>0.50459006414637997</v>
      </c>
    </row>
    <row r="780" spans="2:11" x14ac:dyDescent="0.25">
      <c r="B780" s="1">
        <v>1.26121001896114E-8</v>
      </c>
      <c r="C780" s="1">
        <v>1.0009911100878699E-2</v>
      </c>
      <c r="D780" s="1">
        <v>1.99079592276174E-4</v>
      </c>
      <c r="E780" s="1">
        <v>2.0058288772961899E-7</v>
      </c>
      <c r="F780" s="1">
        <v>7.1681443025541603E-6</v>
      </c>
      <c r="G780" s="1">
        <v>4.6865132086873002E-4</v>
      </c>
      <c r="H780" s="1">
        <v>0.61812530903617602</v>
      </c>
      <c r="I780" s="1">
        <v>2.10574193079122E-2</v>
      </c>
      <c r="J780" s="1">
        <v>0.106653645262799</v>
      </c>
      <c r="K780" s="1">
        <v>0.24347860303983199</v>
      </c>
    </row>
    <row r="781" spans="2:11" x14ac:dyDescent="0.25">
      <c r="B781" s="1">
        <v>5.9606649535355405E-8</v>
      </c>
      <c r="C781" s="1">
        <v>1.4671638509086501E-5</v>
      </c>
      <c r="D781" s="1">
        <v>3.6743683827089799E-5</v>
      </c>
      <c r="E781" s="1">
        <v>7.3110030591691298E-7</v>
      </c>
      <c r="F781" s="1">
        <v>9.4846632980711502E-3</v>
      </c>
      <c r="G781" s="1">
        <v>1.2684375270024301E-3</v>
      </c>
      <c r="H781" s="1">
        <v>0.67931584626424302</v>
      </c>
      <c r="I781" s="1">
        <v>2.14586803057383E-2</v>
      </c>
      <c r="J781" s="1">
        <v>0.13930952847686701</v>
      </c>
      <c r="K781" s="1">
        <v>0.14911063809877201</v>
      </c>
    </row>
    <row r="782" spans="2:11" x14ac:dyDescent="0.25">
      <c r="B782" s="1">
        <v>7.6849493407262799E-9</v>
      </c>
      <c r="C782" s="1">
        <v>5.6978397075544002E-3</v>
      </c>
      <c r="D782" s="1">
        <v>1.3021362160190901E-4</v>
      </c>
      <c r="E782" s="1">
        <v>7.0085736728616804E-7</v>
      </c>
      <c r="F782" s="1">
        <v>1.42997723917776E-6</v>
      </c>
      <c r="G782" s="1">
        <v>5.4766072461113802E-6</v>
      </c>
      <c r="H782" s="1">
        <v>0.35282547127548702</v>
      </c>
      <c r="I782" s="1">
        <v>4.4377683506022496E-6</v>
      </c>
      <c r="J782" s="1">
        <v>7.3647060610881596E-2</v>
      </c>
      <c r="K782" s="1">
        <v>0.56768736188931401</v>
      </c>
    </row>
    <row r="783" spans="2:11" x14ac:dyDescent="0.25">
      <c r="B783" s="1">
        <v>5.1866295919350004E-9</v>
      </c>
      <c r="C783" s="1">
        <v>2.7384639583450601E-6</v>
      </c>
      <c r="D783" s="1">
        <v>2.62560336476231E-6</v>
      </c>
      <c r="E783" s="1">
        <v>6.2217745759480495E-8</v>
      </c>
      <c r="F783" s="1">
        <v>1.3549659087889399E-2</v>
      </c>
      <c r="G783" s="1">
        <v>3.1033971087146799E-8</v>
      </c>
      <c r="H783" s="1">
        <v>0.32441235136083302</v>
      </c>
      <c r="I783" s="1">
        <v>4.7743495989656499E-2</v>
      </c>
      <c r="J783" s="1">
        <v>9.5727856425977295E-2</v>
      </c>
      <c r="K783" s="1">
        <v>0.51856117462997597</v>
      </c>
    </row>
    <row r="784" spans="2:11" x14ac:dyDescent="0.25">
      <c r="B784" s="1">
        <v>9.9559323443957904E-10</v>
      </c>
      <c r="C784" s="1">
        <v>2.4891740814481099E-8</v>
      </c>
      <c r="D784" s="1">
        <v>6.5174313447458802E-9</v>
      </c>
      <c r="E784" s="1">
        <v>1.8114127714259601E-9</v>
      </c>
      <c r="F784" s="1">
        <v>1.7027683979235299E-2</v>
      </c>
      <c r="G784" s="1">
        <v>9.0204944744694997E-8</v>
      </c>
      <c r="H784" s="1">
        <v>0.38972855873288398</v>
      </c>
      <c r="I784" s="1">
        <v>7.0254443309686596E-2</v>
      </c>
      <c r="J784" s="1">
        <v>0.13939690803858501</v>
      </c>
      <c r="K784" s="1">
        <v>0.38359228151848901</v>
      </c>
    </row>
    <row r="785" spans="2:11" x14ac:dyDescent="0.25">
      <c r="B785" s="1">
        <v>5.4045076910681798E-8</v>
      </c>
      <c r="C785" s="1">
        <v>1.3258712283763E-8</v>
      </c>
      <c r="D785" s="1">
        <v>1.8631138790500302E-8</v>
      </c>
      <c r="E785" s="1">
        <v>4.8133531858137697E-9</v>
      </c>
      <c r="F785" s="1">
        <v>1.1808345951422599E-8</v>
      </c>
      <c r="G785" s="1">
        <v>0.12887257779889</v>
      </c>
      <c r="H785" s="1">
        <v>0.67841258204064803</v>
      </c>
      <c r="I785" s="1">
        <v>8.9486749990712405E-2</v>
      </c>
      <c r="J785" s="1">
        <v>7.9330098999524506E-3</v>
      </c>
      <c r="K785" s="1">
        <v>9.5294977713234794E-2</v>
      </c>
    </row>
    <row r="786" spans="2:11" x14ac:dyDescent="0.25">
      <c r="B786" s="1">
        <v>1.29158908145985E-8</v>
      </c>
      <c r="C786" s="1">
        <v>1.41097581263857E-5</v>
      </c>
      <c r="D786" s="1">
        <v>2.8923139359861002E-6</v>
      </c>
      <c r="E786" s="1">
        <v>5.5148409427137299E-7</v>
      </c>
      <c r="F786" s="1">
        <v>8.9003819336683598E-6</v>
      </c>
      <c r="G786" s="1">
        <v>2.659946796686E-2</v>
      </c>
      <c r="H786" s="1">
        <v>2.6735689052111E-6</v>
      </c>
      <c r="I786" s="1">
        <v>7.3588923479100203E-6</v>
      </c>
      <c r="J786" s="1">
        <v>2.84180575477232E-5</v>
      </c>
      <c r="K786" s="1">
        <v>0.97333561466131202</v>
      </c>
    </row>
    <row r="787" spans="2:11" x14ac:dyDescent="0.25">
      <c r="B787" s="1">
        <v>1.49484068580197E-9</v>
      </c>
      <c r="C787" s="1">
        <v>3.3663531008180899E-3</v>
      </c>
      <c r="D787" s="1">
        <v>1.5848288492959298E-8</v>
      </c>
      <c r="E787" s="1">
        <v>7.2477180439773096E-9</v>
      </c>
      <c r="F787" s="1">
        <v>1.28745356760872E-8</v>
      </c>
      <c r="G787" s="1">
        <v>3.0875428405257998E-8</v>
      </c>
      <c r="H787" s="1">
        <v>1.5261093768516801E-8</v>
      </c>
      <c r="I787" s="1">
        <v>8.2850830194209594E-9</v>
      </c>
      <c r="J787" s="1">
        <v>6.9877266714106602E-9</v>
      </c>
      <c r="K787" s="1">
        <v>0.99663354802428405</v>
      </c>
    </row>
    <row r="788" spans="2:11" x14ac:dyDescent="0.25">
      <c r="B788" s="1">
        <v>1.11358923535014E-8</v>
      </c>
      <c r="C788" s="1">
        <v>2.1324706899360502E-3</v>
      </c>
      <c r="D788" s="1">
        <v>2.0573858667699599E-6</v>
      </c>
      <c r="E788" s="1">
        <v>1.3458738804589599E-7</v>
      </c>
      <c r="F788" s="1">
        <v>2.1153517035581002E-6</v>
      </c>
      <c r="G788" s="1">
        <v>2.7106765040847001E-2</v>
      </c>
      <c r="H788" s="1">
        <v>9.3541142757043602E-2</v>
      </c>
      <c r="I788" s="1">
        <v>2.0232341826258399E-2</v>
      </c>
      <c r="J788" s="1">
        <v>9.2568040805446195E-7</v>
      </c>
      <c r="K788" s="1">
        <v>0.85698203554466101</v>
      </c>
    </row>
    <row r="789" spans="2:11" x14ac:dyDescent="0.25">
      <c r="B789" s="1">
        <v>3.9914034970835203E-10</v>
      </c>
      <c r="C789" s="1">
        <v>3.6784066710389199E-6</v>
      </c>
      <c r="D789" s="1">
        <v>2.7550894984946801E-3</v>
      </c>
      <c r="E789" s="1">
        <v>6.4733681320507499E-7</v>
      </c>
      <c r="F789" s="1">
        <v>3.3605926719406298E-3</v>
      </c>
      <c r="G789" s="1">
        <v>3.3528773255837099E-2</v>
      </c>
      <c r="H789" s="1">
        <v>0.62867747221477799</v>
      </c>
      <c r="I789" s="1">
        <v>8.3279170399677097E-2</v>
      </c>
      <c r="J789" s="1">
        <v>1.6050084310392099E-8</v>
      </c>
      <c r="K789" s="1">
        <v>0.24839455976646799</v>
      </c>
    </row>
    <row r="790" spans="2:11" x14ac:dyDescent="0.25">
      <c r="B790" s="1">
        <v>2.7596195374039099E-8</v>
      </c>
      <c r="C790" s="1">
        <v>1.4504821396248899E-2</v>
      </c>
      <c r="D790" s="1">
        <v>1.3388821575890101E-4</v>
      </c>
      <c r="E790" s="1">
        <v>3.6765176526446503E-8</v>
      </c>
      <c r="F790" s="1">
        <v>4.6478316551854799E-8</v>
      </c>
      <c r="G790" s="1">
        <v>1.39983173195101E-7</v>
      </c>
      <c r="H790" s="1">
        <v>0.53229319288610999</v>
      </c>
      <c r="I790" s="1">
        <v>1.18327253692529E-5</v>
      </c>
      <c r="J790" s="1">
        <v>1.53116984910399E-3</v>
      </c>
      <c r="K790" s="1">
        <v>0.45152484410454102</v>
      </c>
    </row>
    <row r="791" spans="2:11" x14ac:dyDescent="0.25">
      <c r="B791" s="1">
        <v>3.8290029559941296E-9</v>
      </c>
      <c r="C791" s="1">
        <v>5.5040646157931902E-3</v>
      </c>
      <c r="D791" s="1">
        <v>6.1498764870422602E-8</v>
      </c>
      <c r="E791" s="1">
        <v>1.85174719418722E-7</v>
      </c>
      <c r="F791" s="1">
        <v>3.1723188391018298E-6</v>
      </c>
      <c r="G791" s="1">
        <v>8.1471148637087198E-8</v>
      </c>
      <c r="H791" s="1">
        <v>0.244850407332318</v>
      </c>
      <c r="I791" s="1">
        <v>9.47814192539226E-3</v>
      </c>
      <c r="J791" s="1">
        <v>0.103524443469381</v>
      </c>
      <c r="K791" s="1">
        <v>0.63663943836462</v>
      </c>
    </row>
    <row r="792" spans="2:11" x14ac:dyDescent="0.25">
      <c r="B792" s="1">
        <v>1.08087960191083E-8</v>
      </c>
      <c r="C792" s="1">
        <v>7.3385806159149804E-3</v>
      </c>
      <c r="D792" s="1">
        <v>1.08970928472852E-5</v>
      </c>
      <c r="E792" s="1">
        <v>5.27194064291362E-6</v>
      </c>
      <c r="F792" s="1">
        <v>4.5697466289213499E-5</v>
      </c>
      <c r="G792" s="1">
        <v>1.46267801983272E-5</v>
      </c>
      <c r="H792" s="1">
        <v>0.29734462749188101</v>
      </c>
      <c r="I792" s="1">
        <v>2.6179744620542102E-2</v>
      </c>
      <c r="J792" s="1">
        <v>9.9105371162995795E-2</v>
      </c>
      <c r="K792" s="1">
        <v>0.56995517201989399</v>
      </c>
    </row>
    <row r="793" spans="2:11" x14ac:dyDescent="0.25">
      <c r="B793" s="1">
        <v>3.06967546244132E-6</v>
      </c>
      <c r="C793" s="1">
        <v>8.0197726965670205E-10</v>
      </c>
      <c r="D793" s="1">
        <v>1.3382760543022601E-9</v>
      </c>
      <c r="E793" s="1">
        <v>5.32514062476521E-10</v>
      </c>
      <c r="F793" s="1">
        <v>8.0096208503446001E-10</v>
      </c>
      <c r="G793" s="1">
        <v>0.10135062230476501</v>
      </c>
      <c r="H793" s="1">
        <v>0.57939278095936497</v>
      </c>
      <c r="I793" s="1">
        <v>2.8446383919848599E-2</v>
      </c>
      <c r="J793" s="1">
        <v>6.1104227462040903E-2</v>
      </c>
      <c r="K793" s="1">
        <v>0.22970291220478101</v>
      </c>
    </row>
    <row r="794" spans="2:11" x14ac:dyDescent="0.25">
      <c r="B794" s="1">
        <v>1.3064538658788E-7</v>
      </c>
      <c r="C794" s="1">
        <v>7.6518124615993904E-10</v>
      </c>
      <c r="D794" s="1">
        <v>5.0847608398748701E-8</v>
      </c>
      <c r="E794" s="1">
        <v>1.3607177281737999E-9</v>
      </c>
      <c r="F794" s="1">
        <v>1.14517679057624E-9</v>
      </c>
      <c r="G794" s="1">
        <v>8.8109978650825205E-2</v>
      </c>
      <c r="H794" s="1">
        <v>0.37678570273938899</v>
      </c>
      <c r="I794" s="1">
        <v>2.6861868009408901E-2</v>
      </c>
      <c r="J794" s="1">
        <v>7.0104895561709596E-2</v>
      </c>
      <c r="K794" s="1">
        <v>0.43813737027459398</v>
      </c>
    </row>
    <row r="795" spans="2:11" x14ac:dyDescent="0.25">
      <c r="B795" s="1">
        <v>2.8538219250694799E-5</v>
      </c>
      <c r="C795" s="1">
        <v>4.9473220077761998E-8</v>
      </c>
      <c r="D795" s="1">
        <v>5.9648612552668605E-8</v>
      </c>
      <c r="E795" s="1">
        <v>1.65387739002575E-8</v>
      </c>
      <c r="F795" s="1">
        <v>4.1457304448478101E-8</v>
      </c>
      <c r="G795" s="1">
        <v>5.55072510116194E-2</v>
      </c>
      <c r="H795" s="1">
        <v>3.3077936355311799E-7</v>
      </c>
      <c r="I795" s="1">
        <v>1.6449324272206899E-6</v>
      </c>
      <c r="J795" s="1">
        <v>2.72697093759948E-7</v>
      </c>
      <c r="K795" s="1">
        <v>0.94446179524226004</v>
      </c>
    </row>
    <row r="796" spans="2:11" x14ac:dyDescent="0.25">
      <c r="B796" s="1">
        <v>2.9175393332573201E-8</v>
      </c>
      <c r="C796" s="1">
        <v>1.17194274945423E-2</v>
      </c>
      <c r="D796" s="1">
        <v>1.34250350486903E-5</v>
      </c>
      <c r="E796" s="1">
        <v>1.9484805934893599E-7</v>
      </c>
      <c r="F796" s="1">
        <v>5.9613657878375198E-7</v>
      </c>
      <c r="G796" s="1">
        <v>5.3661352108538903E-6</v>
      </c>
      <c r="H796" s="1">
        <v>0.27760240684554599</v>
      </c>
      <c r="I796" s="1">
        <v>4.0397746832298999E-2</v>
      </c>
      <c r="J796" s="1">
        <v>5.5691756484632497E-4</v>
      </c>
      <c r="K796" s="1">
        <v>0.66970388993163998</v>
      </c>
    </row>
    <row r="797" spans="2:11" x14ac:dyDescent="0.25">
      <c r="B797" s="1">
        <v>1.40267689893835E-8</v>
      </c>
      <c r="C797" s="1">
        <v>1.54793207617727E-2</v>
      </c>
      <c r="D797" s="1">
        <v>1.23311389146221E-4</v>
      </c>
      <c r="E797" s="1">
        <v>3.6411933114044202E-8</v>
      </c>
      <c r="F797" s="1">
        <v>3.7501694811503703E-8</v>
      </c>
      <c r="G797" s="1">
        <v>1.00362471975254E-7</v>
      </c>
      <c r="H797" s="1">
        <v>0.50188259520749501</v>
      </c>
      <c r="I797" s="1">
        <v>1.7125099389289099E-2</v>
      </c>
      <c r="J797" s="1">
        <v>1.6710130067544901E-5</v>
      </c>
      <c r="K797" s="1">
        <v>0.46537277481934097</v>
      </c>
    </row>
    <row r="798" spans="2:11" x14ac:dyDescent="0.25">
      <c r="B798" s="1">
        <v>7.4987897737926292E-9</v>
      </c>
      <c r="C798" s="1">
        <v>7.2060668247551397E-3</v>
      </c>
      <c r="D798" s="1">
        <v>1.4443752394335301E-7</v>
      </c>
      <c r="E798" s="1">
        <v>1.02321988603899E-7</v>
      </c>
      <c r="F798" s="1">
        <v>1.0778589695728101E-6</v>
      </c>
      <c r="G798" s="1">
        <v>1.58177766708465E-7</v>
      </c>
      <c r="H798" s="1">
        <v>0.27028580411194197</v>
      </c>
      <c r="I798" s="1">
        <v>9.5013175851094995E-3</v>
      </c>
      <c r="J798" s="1">
        <v>5.9638551249278603E-2</v>
      </c>
      <c r="K798" s="1">
        <v>0.65336676993388199</v>
      </c>
    </row>
    <row r="799" spans="2:11" x14ac:dyDescent="0.25">
      <c r="B799" s="1">
        <v>1.6646532058093201E-9</v>
      </c>
      <c r="C799" s="1">
        <v>1.0441701063558899E-9</v>
      </c>
      <c r="D799" s="1">
        <v>1.9493234554692201E-9</v>
      </c>
      <c r="E799" s="1">
        <v>9.8009044411286895E-10</v>
      </c>
      <c r="F799" s="1">
        <v>1.40639624078834E-9</v>
      </c>
      <c r="G799" s="1">
        <v>4.3179565959284898E-2</v>
      </c>
      <c r="H799" s="1">
        <v>0.28286700824709199</v>
      </c>
      <c r="I799" s="1">
        <v>9.9647187531674993E-6</v>
      </c>
      <c r="J799" s="1">
        <v>5.5016188610440803E-2</v>
      </c>
      <c r="K799" s="1">
        <v>0.61892726541976895</v>
      </c>
    </row>
    <row r="800" spans="2:11" x14ac:dyDescent="0.25">
      <c r="B800" s="1">
        <v>3.1272064276338201E-9</v>
      </c>
      <c r="C800" s="1">
        <v>1.1646613313277401E-2</v>
      </c>
      <c r="D800" s="1">
        <v>4.47319802492258E-7</v>
      </c>
      <c r="E800" s="1">
        <v>1.0269714608164299E-8</v>
      </c>
      <c r="F800" s="1">
        <v>6.56488037406658E-8</v>
      </c>
      <c r="G800" s="1">
        <v>4.0104447694008102E-2</v>
      </c>
      <c r="H800" s="1">
        <v>0.80835769989891604</v>
      </c>
      <c r="I800" s="1">
        <v>6.7186493195344102E-2</v>
      </c>
      <c r="J800" s="1">
        <v>7.2703273487824793E-2</v>
      </c>
      <c r="K800" s="1">
        <v>9.4604512405042496E-7</v>
      </c>
    </row>
    <row r="801" spans="2:11" x14ac:dyDescent="0.25">
      <c r="B801" s="1">
        <v>8.06719511924665E-10</v>
      </c>
      <c r="C801" s="1">
        <v>5.6644752826938496E-3</v>
      </c>
      <c r="D801" s="1">
        <v>7.2248528776773802E-7</v>
      </c>
      <c r="E801" s="1">
        <v>3.9162483717071698E-8</v>
      </c>
      <c r="F801" s="1">
        <v>1.06992533696234E-7</v>
      </c>
      <c r="G801" s="1">
        <v>1.0963173790415199E-6</v>
      </c>
      <c r="H801" s="1">
        <v>0.24838844196773199</v>
      </c>
      <c r="I801" s="1">
        <v>2.5798668488167399E-7</v>
      </c>
      <c r="J801" s="1">
        <v>5.0573051607833201E-2</v>
      </c>
      <c r="K801" s="1">
        <v>0.69537180739065096</v>
      </c>
    </row>
    <row r="802" spans="2:11" x14ac:dyDescent="0.25">
      <c r="B802" s="1">
        <v>4.2512438305363402E-8</v>
      </c>
      <c r="C802" s="1">
        <v>1.28872614600317E-8</v>
      </c>
      <c r="D802" s="1">
        <v>2.5144128294353201E-8</v>
      </c>
      <c r="E802" s="1">
        <v>6.4295655394796696E-9</v>
      </c>
      <c r="F802" s="1">
        <v>9.3279091228967002E-9</v>
      </c>
      <c r="G802" s="1">
        <v>6.6484114379302905E-2</v>
      </c>
      <c r="H802" s="1">
        <v>0.33859075958472001</v>
      </c>
      <c r="I802" s="1">
        <v>1.4012405808680401E-2</v>
      </c>
      <c r="J802" s="1">
        <v>3.5771308188497303E-2</v>
      </c>
      <c r="K802" s="1">
        <v>0.54514131573749702</v>
      </c>
    </row>
    <row r="803" spans="2:11" x14ac:dyDescent="0.25">
      <c r="B803" s="1">
        <v>7.7671164320937495E-8</v>
      </c>
      <c r="C803" s="1">
        <v>1.94666064772788E-6</v>
      </c>
      <c r="D803" s="1">
        <v>5.4376011002470003E-6</v>
      </c>
      <c r="E803" s="1">
        <v>1.64253767198159E-7</v>
      </c>
      <c r="F803" s="1">
        <v>3.03446594240213E-7</v>
      </c>
      <c r="G803" s="1">
        <v>6.3443857281576893E-2</v>
      </c>
      <c r="H803" s="1">
        <v>0.52091291409513396</v>
      </c>
      <c r="I803" s="1">
        <v>1.7246177505218199E-2</v>
      </c>
      <c r="J803" s="1">
        <v>5.6966927255379197E-2</v>
      </c>
      <c r="K803" s="1">
        <v>0.34142219422937098</v>
      </c>
    </row>
    <row r="804" spans="2:11" x14ac:dyDescent="0.25">
      <c r="B804" s="1">
        <v>2.7135077006859198E-9</v>
      </c>
      <c r="C804" s="1">
        <v>1.5228832157114999E-6</v>
      </c>
      <c r="D804" s="1">
        <v>6.5177853562021204E-7</v>
      </c>
      <c r="E804" s="1">
        <v>5.1903222006449603E-8</v>
      </c>
      <c r="F804" s="1">
        <v>1.6683508249417499E-7</v>
      </c>
      <c r="G804" s="1">
        <v>4.7145922900727701E-2</v>
      </c>
      <c r="H804" s="1">
        <v>0.65702986388989504</v>
      </c>
      <c r="I804" s="1">
        <v>3.8395518612638901E-2</v>
      </c>
      <c r="J804" s="1">
        <v>8.6878302033414095E-2</v>
      </c>
      <c r="K804" s="1">
        <v>0.170547996449747</v>
      </c>
    </row>
    <row r="805" spans="2:11" x14ac:dyDescent="0.25">
      <c r="B805" s="1">
        <v>1.9852172064549E-9</v>
      </c>
      <c r="C805" s="1">
        <v>2.1021918345101401E-9</v>
      </c>
      <c r="D805" s="1">
        <v>1.00224310036401E-7</v>
      </c>
      <c r="E805" s="1">
        <v>2.0537548373685601E-9</v>
      </c>
      <c r="F805" s="1">
        <v>2.3988135304616902E-9</v>
      </c>
      <c r="G805" s="1">
        <v>7.4444256387211194E-2</v>
      </c>
      <c r="H805" s="1">
        <v>0.80405518781235297</v>
      </c>
      <c r="I805" s="1">
        <v>2.28101289513707E-2</v>
      </c>
      <c r="J805" s="1">
        <v>9.8690243751150597E-2</v>
      </c>
      <c r="K805" s="1">
        <v>7.4333610662910799E-8</v>
      </c>
    </row>
    <row r="806" spans="2:11" x14ac:dyDescent="0.25">
      <c r="B806" s="1">
        <v>1.76237911706691E-4</v>
      </c>
      <c r="C806" s="1">
        <v>5.9889209926456505E-8</v>
      </c>
      <c r="D806" s="1">
        <v>5.9662063784709201E-8</v>
      </c>
      <c r="E806" s="1">
        <v>2.1544704887090998E-8</v>
      </c>
      <c r="F806" s="1">
        <v>3.20858796725349E-8</v>
      </c>
      <c r="G806" s="1">
        <v>8.0244662746935799E-2</v>
      </c>
      <c r="H806" s="1">
        <v>0.38080109190760503</v>
      </c>
      <c r="I806" s="1">
        <v>8.7159731055545198E-5</v>
      </c>
      <c r="J806" s="1">
        <v>1.7337289744849198E-2</v>
      </c>
      <c r="K806" s="1">
        <v>0.52135338477599502</v>
      </c>
    </row>
    <row r="807" spans="2:11" x14ac:dyDescent="0.25">
      <c r="B807" s="1">
        <v>1.0297329318138801E-8</v>
      </c>
      <c r="C807" s="1">
        <v>1.2000005577991501E-3</v>
      </c>
      <c r="D807" s="1">
        <v>3.3232351601926598E-4</v>
      </c>
      <c r="E807" s="1">
        <v>3.27314250122766E-6</v>
      </c>
      <c r="F807" s="1">
        <v>1.6652078477135701E-5</v>
      </c>
      <c r="G807" s="1">
        <v>1.1201140348352E-2</v>
      </c>
      <c r="H807" s="1">
        <v>0.25647530104287097</v>
      </c>
      <c r="I807" s="1">
        <v>2.6892363902846499E-8</v>
      </c>
      <c r="J807" s="1">
        <v>1.6599702526444798E-2</v>
      </c>
      <c r="K807" s="1">
        <v>0.71417156959775396</v>
      </c>
    </row>
    <row r="808" spans="2:11" x14ac:dyDescent="0.25">
      <c r="B808" s="1">
        <v>3.94421173211453E-10</v>
      </c>
      <c r="C808" s="1">
        <v>5.43171383280801E-8</v>
      </c>
      <c r="D808" s="1">
        <v>4.4485619229092501E-8</v>
      </c>
      <c r="E808" s="1">
        <v>4.8039530764099698E-9</v>
      </c>
      <c r="F808" s="1">
        <v>2.1453466028395099E-8</v>
      </c>
      <c r="G808" s="1">
        <v>6.2628508638866404E-2</v>
      </c>
      <c r="H808" s="1">
        <v>0.350806475109533</v>
      </c>
      <c r="I808" s="1">
        <v>3.7717979311464499E-2</v>
      </c>
      <c r="J808" s="1">
        <v>1.07564862344523E-2</v>
      </c>
      <c r="K808" s="1">
        <v>0.53809042525113704</v>
      </c>
    </row>
    <row r="809" spans="2:11" x14ac:dyDescent="0.25">
      <c r="B809" s="1">
        <v>9.4579183352687001E-8</v>
      </c>
      <c r="C809" s="1">
        <v>2.1147515539500701E-3</v>
      </c>
      <c r="D809" s="1">
        <v>9.7048623497263296E-6</v>
      </c>
      <c r="E809" s="1">
        <v>7.1757759982253503E-7</v>
      </c>
      <c r="F809" s="1">
        <v>6.2777641392493096E-6</v>
      </c>
      <c r="G809" s="1">
        <v>1.6097477319767999E-2</v>
      </c>
      <c r="H809" s="1">
        <v>0.131705110185486</v>
      </c>
      <c r="I809" s="1">
        <v>2.1561001124921101E-4</v>
      </c>
      <c r="J809" s="1">
        <v>6.3337648765376398E-3</v>
      </c>
      <c r="K809" s="1">
        <v>0.84351649126977601</v>
      </c>
    </row>
    <row r="810" spans="2:11" x14ac:dyDescent="0.25">
      <c r="B810" s="1">
        <v>4.30785383851694E-10</v>
      </c>
      <c r="C810" s="1">
        <v>1.9745177580969601E-8</v>
      </c>
      <c r="D810" s="1">
        <v>1.04112843003894E-8</v>
      </c>
      <c r="E810" s="1">
        <v>7.9750346123323798E-10</v>
      </c>
      <c r="F810" s="1">
        <v>2.1934860744515301E-9</v>
      </c>
      <c r="G810" s="1">
        <v>6.7489876258298304E-2</v>
      </c>
      <c r="H810" s="1">
        <v>9.0562483705105903E-2</v>
      </c>
      <c r="I810" s="1">
        <v>3.6630256950901198E-2</v>
      </c>
      <c r="J810" s="1">
        <v>9.8509649656900804E-6</v>
      </c>
      <c r="K810" s="1">
        <v>0.805307498542567</v>
      </c>
    </row>
    <row r="811" spans="2:11" x14ac:dyDescent="0.25">
      <c r="B811" s="1">
        <v>1.1387952455692001E-11</v>
      </c>
      <c r="C811" s="1">
        <v>5.6244209857383796E-3</v>
      </c>
      <c r="D811" s="1">
        <v>5.5669751826947399E-8</v>
      </c>
      <c r="E811" s="1">
        <v>1.2262376473531599E-9</v>
      </c>
      <c r="F811" s="1">
        <v>1.5733998976462099E-9</v>
      </c>
      <c r="G811" s="1">
        <v>2.85386507508869E-2</v>
      </c>
      <c r="H811" s="1">
        <v>0.47127829272625299</v>
      </c>
      <c r="I811" s="1">
        <v>3.04462406378605E-2</v>
      </c>
      <c r="J811" s="1">
        <v>5.0458578314677698E-2</v>
      </c>
      <c r="K811" s="1">
        <v>0.413653758103809</v>
      </c>
    </row>
    <row r="812" spans="2:11" x14ac:dyDescent="0.25">
      <c r="B812" s="1">
        <v>2.9990888008206099E-8</v>
      </c>
      <c r="C812" s="1">
        <v>1.70049103936445E-2</v>
      </c>
      <c r="D812" s="1">
        <v>4.3059804194490503E-5</v>
      </c>
      <c r="E812" s="1">
        <v>1.1236709022988199E-6</v>
      </c>
      <c r="F812" s="1">
        <v>2.2956603353562399E-5</v>
      </c>
      <c r="G812" s="1">
        <v>4.8220493039593296E-7</v>
      </c>
      <c r="H812" s="1">
        <v>0.69763114865610998</v>
      </c>
      <c r="I812" s="1">
        <v>9.07519776268286E-2</v>
      </c>
      <c r="J812" s="1">
        <v>8.5143416154906004E-2</v>
      </c>
      <c r="K812" s="1">
        <v>0.109400894894208</v>
      </c>
    </row>
    <row r="813" spans="2:11" x14ac:dyDescent="0.25">
      <c r="B813" s="1">
        <v>1.35284930053251E-8</v>
      </c>
      <c r="C813" s="1">
        <v>1.3483826955854699E-5</v>
      </c>
      <c r="D813" s="1">
        <v>3.2979049770665302E-6</v>
      </c>
      <c r="E813" s="1">
        <v>7.7540480850647096E-7</v>
      </c>
      <c r="F813" s="1">
        <v>8.0384824756797493E-6</v>
      </c>
      <c r="G813" s="1">
        <v>1.8585465118449999E-2</v>
      </c>
      <c r="H813" s="1">
        <v>6.6656005834245304E-7</v>
      </c>
      <c r="I813" s="1">
        <v>1.63193959633927E-6</v>
      </c>
      <c r="J813" s="1">
        <v>1.4409071338404201E-5</v>
      </c>
      <c r="K813" s="1">
        <v>0.98137221816308295</v>
      </c>
    </row>
    <row r="814" spans="2:11" x14ac:dyDescent="0.25">
      <c r="B814" s="1">
        <v>6.7509364062148403E-9</v>
      </c>
      <c r="C814" s="1">
        <v>2.0530644583189599E-3</v>
      </c>
      <c r="D814" s="1">
        <v>4.5514521620826004E-6</v>
      </c>
      <c r="E814" s="1">
        <v>3.5281340527416299E-6</v>
      </c>
      <c r="F814" s="1">
        <v>6.7850556321296897E-6</v>
      </c>
      <c r="G814" s="1">
        <v>6.6567340616620496E-8</v>
      </c>
      <c r="H814" s="1">
        <v>1.7785118713433999E-7</v>
      </c>
      <c r="I814" s="1">
        <v>8.87118809216357E-8</v>
      </c>
      <c r="J814" s="1">
        <v>3.1451626637434699E-4</v>
      </c>
      <c r="K814" s="1">
        <v>0.99761721475216003</v>
      </c>
    </row>
    <row r="815" spans="2:11" x14ac:dyDescent="0.25">
      <c r="B815" s="1">
        <v>9.2751266593117802E-10</v>
      </c>
      <c r="C815" s="1">
        <v>8.9140281992222505E-5</v>
      </c>
      <c r="D815" s="1">
        <v>3.8484592245156098E-7</v>
      </c>
      <c r="E815" s="1">
        <v>1.5978058071356999E-7</v>
      </c>
      <c r="F815" s="1">
        <v>7.3557636974582997E-6</v>
      </c>
      <c r="G815" s="1">
        <v>1.7327270933724399E-2</v>
      </c>
      <c r="H815" s="1">
        <v>7.2184593712008194E-2</v>
      </c>
      <c r="I815" s="1">
        <v>8.7319399036223395E-6</v>
      </c>
      <c r="J815" s="1">
        <v>2.9970416801742499E-2</v>
      </c>
      <c r="K815" s="1">
        <v>0.88041194501292497</v>
      </c>
    </row>
    <row r="816" spans="2:11" x14ac:dyDescent="0.25">
      <c r="B816" s="1">
        <v>4.5380758462571302E-9</v>
      </c>
      <c r="C816" s="1">
        <v>3.0432899678808E-3</v>
      </c>
      <c r="D816" s="1">
        <v>9.1836985449529001E-7</v>
      </c>
      <c r="E816" s="1">
        <v>1.0103673734394E-6</v>
      </c>
      <c r="F816" s="1">
        <v>1.11185357085162E-5</v>
      </c>
      <c r="G816" s="1">
        <v>1.4877824762472499E-6</v>
      </c>
      <c r="H816" s="1">
        <v>1.3411666385643999E-7</v>
      </c>
      <c r="I816" s="1">
        <v>4.82431355634777E-8</v>
      </c>
      <c r="J816" s="1">
        <v>5.6452024525089403E-6</v>
      </c>
      <c r="K816" s="1">
        <v>0.99693634287659605</v>
      </c>
    </row>
    <row r="817" spans="2:11" x14ac:dyDescent="0.25">
      <c r="B817" s="1">
        <v>2.7549149929360101E-8</v>
      </c>
      <c r="C817" s="1">
        <v>6.5108339652507497E-3</v>
      </c>
      <c r="D817" s="1">
        <v>1.4420767486909901E-5</v>
      </c>
      <c r="E817" s="1">
        <v>1.6631921645601299E-6</v>
      </c>
      <c r="F817" s="1">
        <v>3.3266246578488499E-6</v>
      </c>
      <c r="G817" s="1">
        <v>5.5669018867833601E-6</v>
      </c>
      <c r="H817" s="1">
        <v>0.116807054473067</v>
      </c>
      <c r="I817" s="1">
        <v>2.2190307008108499E-2</v>
      </c>
      <c r="J817" s="1">
        <v>2.10682194597029E-2</v>
      </c>
      <c r="K817" s="1">
        <v>0.83339858005852396</v>
      </c>
    </row>
    <row r="818" spans="2:11" x14ac:dyDescent="0.25">
      <c r="B818" s="1">
        <v>7.93811354643853E-11</v>
      </c>
      <c r="C818" s="1">
        <v>1.3845542538980699E-2</v>
      </c>
      <c r="D818" s="1">
        <v>3.1145672039718302E-8</v>
      </c>
      <c r="E818" s="1">
        <v>4.6826159691485898E-9</v>
      </c>
      <c r="F818" s="1">
        <v>5.71776069331023E-7</v>
      </c>
      <c r="G818" s="1">
        <v>1.03907597922326E-8</v>
      </c>
      <c r="H818" s="1">
        <v>0.51022246090154499</v>
      </c>
      <c r="I818" s="1">
        <v>6.6884820006536394E-2</v>
      </c>
      <c r="J818" s="1">
        <v>8.6131056982157103E-2</v>
      </c>
      <c r="K818" s="1">
        <v>0.32291550149618797</v>
      </c>
    </row>
    <row r="819" spans="2:11" x14ac:dyDescent="0.25">
      <c r="B819" s="1">
        <v>2.17502130241988E-8</v>
      </c>
      <c r="C819" s="1">
        <v>2.0064526724033801E-3</v>
      </c>
      <c r="D819" s="1">
        <v>5.7508976270594503E-7</v>
      </c>
      <c r="E819" s="1">
        <v>2.8843963483168799E-6</v>
      </c>
      <c r="F819" s="1">
        <v>7.4189726893872499E-6</v>
      </c>
      <c r="G819" s="1">
        <v>4.24856744084861E-7</v>
      </c>
      <c r="H819" s="1">
        <v>4.9837140747525103E-7</v>
      </c>
      <c r="I819" s="1">
        <v>3.1199404793170998E-7</v>
      </c>
      <c r="J819" s="1">
        <v>6.7803950777867396E-6</v>
      </c>
      <c r="K819" s="1">
        <v>0.99797463150103405</v>
      </c>
    </row>
    <row r="820" spans="2:11" x14ac:dyDescent="0.25">
      <c r="B820" s="1">
        <v>1.04090625553004E-9</v>
      </c>
      <c r="C820" s="1">
        <v>2.52588676130504E-3</v>
      </c>
      <c r="D820" s="1">
        <v>4.55245533401968E-6</v>
      </c>
      <c r="E820" s="1">
        <v>4.7395364202293897E-6</v>
      </c>
      <c r="F820" s="1">
        <v>2.6816675098489701E-4</v>
      </c>
      <c r="G820" s="1">
        <v>1.35498122357379E-5</v>
      </c>
      <c r="H820" s="1">
        <v>0.14112531589653901</v>
      </c>
      <c r="I820" s="1">
        <v>1.42035178232638E-6</v>
      </c>
      <c r="J820" s="1">
        <v>6.0907448704335398E-2</v>
      </c>
      <c r="K820" s="1">
        <v>0.79514891869016002</v>
      </c>
    </row>
    <row r="821" spans="2:11" x14ac:dyDescent="0.25">
      <c r="B821" s="1">
        <v>4.6650226465840498E-9</v>
      </c>
      <c r="C821" s="1">
        <v>8.2403189400601706E-5</v>
      </c>
      <c r="D821" s="1">
        <v>6.3357347101366896E-7</v>
      </c>
      <c r="E821" s="1">
        <v>2.7098073345753302E-7</v>
      </c>
      <c r="F821" s="1">
        <v>2.1808143050445101E-5</v>
      </c>
      <c r="G821" s="1">
        <v>5.3181893021619298E-2</v>
      </c>
      <c r="H821" s="1">
        <v>0.40210532409573102</v>
      </c>
      <c r="I821" s="1">
        <v>5.9579669501279499E-2</v>
      </c>
      <c r="J821" s="1">
        <v>6.1786470364359698E-2</v>
      </c>
      <c r="K821" s="1">
        <v>0.42324152246533098</v>
      </c>
    </row>
    <row r="822" spans="2:11" x14ac:dyDescent="0.25">
      <c r="B822" s="1">
        <v>1.09932469295579E-8</v>
      </c>
      <c r="C822" s="1">
        <v>1.05985528360818E-5</v>
      </c>
      <c r="D822" s="1">
        <v>4.25413847058785E-8</v>
      </c>
      <c r="E822" s="1">
        <v>7.0416657880261098E-8</v>
      </c>
      <c r="F822" s="1">
        <v>7.3564515395040304E-7</v>
      </c>
      <c r="G822" s="1">
        <v>2.7421271070034999E-2</v>
      </c>
      <c r="H822" s="1">
        <v>0.117782157156921</v>
      </c>
      <c r="I822" s="1">
        <v>8.6698075635162803E-7</v>
      </c>
      <c r="J822" s="1">
        <v>1.3047563598909399E-2</v>
      </c>
      <c r="K822" s="1">
        <v>0.84173668304409699</v>
      </c>
    </row>
    <row r="823" spans="2:11" x14ac:dyDescent="0.25">
      <c r="B823" s="1">
        <v>3.0370637207890499E-9</v>
      </c>
      <c r="C823" s="1">
        <v>1.80588240471273E-5</v>
      </c>
      <c r="D823" s="1">
        <v>3.7627368244716701E-8</v>
      </c>
      <c r="E823" s="1">
        <v>4.6067541936920198E-8</v>
      </c>
      <c r="F823" s="1">
        <v>2.6741708313303301E-3</v>
      </c>
      <c r="G823" s="1">
        <v>8.8593179336951597E-6</v>
      </c>
      <c r="H823" s="1">
        <v>9.4615852733451994E-8</v>
      </c>
      <c r="I823" s="1">
        <v>7.6645853049013999E-3</v>
      </c>
      <c r="J823" s="1">
        <v>2.4014347241249798E-7</v>
      </c>
      <c r="K823" s="1">
        <v>0.98963390423033504</v>
      </c>
    </row>
    <row r="824" spans="2:11" x14ac:dyDescent="0.25">
      <c r="B824" s="1">
        <v>3.1486564849801902E-10</v>
      </c>
      <c r="C824" s="1">
        <v>8.36838313228821E-3</v>
      </c>
      <c r="D824" s="1">
        <v>4.4757952734160602E-7</v>
      </c>
      <c r="E824" s="1">
        <v>6.7466157500486904E-8</v>
      </c>
      <c r="F824" s="1">
        <v>1.43710482730316E-3</v>
      </c>
      <c r="G824" s="1">
        <v>1.1200247205068501E-6</v>
      </c>
      <c r="H824" s="1">
        <v>0.38640973293205899</v>
      </c>
      <c r="I824" s="1">
        <v>5.5953192426622E-2</v>
      </c>
      <c r="J824" s="1">
        <v>6.1741961365977198E-2</v>
      </c>
      <c r="K824" s="1">
        <v>0.48608798993049901</v>
      </c>
    </row>
    <row r="825" spans="2:11" x14ac:dyDescent="0.25">
      <c r="B825" s="1">
        <v>2.2193422829347999E-7</v>
      </c>
      <c r="C825" s="1">
        <v>2.6243320688510901E-9</v>
      </c>
      <c r="D825" s="1">
        <v>9.24274352218246E-10</v>
      </c>
      <c r="E825" s="1">
        <v>1.0343028319034601E-9</v>
      </c>
      <c r="F825" s="1">
        <v>1.9534575668799799E-9</v>
      </c>
      <c r="G825" s="1">
        <v>0.100274903711119</v>
      </c>
      <c r="H825" s="1">
        <v>0.35468314375398002</v>
      </c>
      <c r="I825" s="1">
        <v>3.9824058727402897E-2</v>
      </c>
      <c r="J825" s="1">
        <v>3.7167238769157097E-2</v>
      </c>
      <c r="K825" s="1">
        <v>0.46805042656771001</v>
      </c>
    </row>
    <row r="826" spans="2:11" x14ac:dyDescent="0.25">
      <c r="B826" s="1">
        <v>7.34701733903094E-6</v>
      </c>
      <c r="C826" s="1">
        <v>4.72599525021306E-8</v>
      </c>
      <c r="D826" s="1">
        <v>4.8326942494999901E-8</v>
      </c>
      <c r="E826" s="1">
        <v>2.2220896534434999E-8</v>
      </c>
      <c r="F826" s="1">
        <v>3.2697159189551401E-8</v>
      </c>
      <c r="G826" s="1">
        <v>6.8382461581094497E-2</v>
      </c>
      <c r="H826" s="1">
        <v>0.18686393607691501</v>
      </c>
      <c r="I826" s="1">
        <v>1.63341829167893E-5</v>
      </c>
      <c r="J826" s="1">
        <v>2.88568621285482E-2</v>
      </c>
      <c r="K826" s="1">
        <v>0.71587290850822405</v>
      </c>
    </row>
    <row r="827" spans="2:11" x14ac:dyDescent="0.25">
      <c r="B827" s="1">
        <v>8.8443369823142202E-4</v>
      </c>
      <c r="C827" s="1">
        <v>2.3726140756875201E-9</v>
      </c>
      <c r="D827" s="1">
        <v>3.1329431648333098E-10</v>
      </c>
      <c r="E827" s="1">
        <v>7.9949819794189094E-11</v>
      </c>
      <c r="F827" s="1">
        <v>4.8611880534209101E-10</v>
      </c>
      <c r="G827" s="1">
        <v>8.4016220843352404E-2</v>
      </c>
      <c r="H827" s="1">
        <v>3.1244521430119701E-9</v>
      </c>
      <c r="I827" s="1">
        <v>1.01058384096022E-9</v>
      </c>
      <c r="J827" s="1">
        <v>1.2669311337917001E-8</v>
      </c>
      <c r="K827" s="1">
        <v>0.91509932540220296</v>
      </c>
    </row>
    <row r="828" spans="2:11" x14ac:dyDescent="0.25">
      <c r="B828" s="1">
        <v>2.1121796943214898E-9</v>
      </c>
      <c r="C828" s="1">
        <v>2.4902862907736902E-6</v>
      </c>
      <c r="D828" s="1">
        <v>2.3408960748787399E-7</v>
      </c>
      <c r="E828" s="1">
        <v>1.00891759512502E-7</v>
      </c>
      <c r="F828" s="1">
        <v>4.8944773284865095E-7</v>
      </c>
      <c r="G828" s="1">
        <v>1.6358036143077102E-2</v>
      </c>
      <c r="H828" s="1">
        <v>6.1672795048135397E-8</v>
      </c>
      <c r="I828" s="1">
        <v>9.6743212102551794E-9</v>
      </c>
      <c r="J828" s="1">
        <v>1.20272060846421E-7</v>
      </c>
      <c r="K828" s="1">
        <v>0.98363845541103201</v>
      </c>
    </row>
    <row r="829" spans="2:11" x14ac:dyDescent="0.25">
      <c r="B829" s="1">
        <v>1.5043344281654699E-9</v>
      </c>
      <c r="C829" s="1">
        <v>1.18300514334846E-2</v>
      </c>
      <c r="D829" s="1">
        <v>5.7001273906266904E-6</v>
      </c>
      <c r="E829" s="1">
        <v>7.9070838182737598E-7</v>
      </c>
      <c r="F829" s="1">
        <v>1.9149584523801199E-6</v>
      </c>
      <c r="G829" s="1">
        <v>3.4367676065840799E-6</v>
      </c>
      <c r="H829" s="1">
        <v>0.36729504122112799</v>
      </c>
      <c r="I829" s="1">
        <v>7.8246825903843201E-2</v>
      </c>
      <c r="J829" s="1">
        <v>3.8613746521413903E-2</v>
      </c>
      <c r="K829" s="1">
        <v>0.50400249085396298</v>
      </c>
    </row>
    <row r="830" spans="2:11" x14ac:dyDescent="0.25">
      <c r="B830" s="1">
        <v>8.0045406105060594E-9</v>
      </c>
      <c r="C830" s="1">
        <v>1.4086301274297599E-2</v>
      </c>
      <c r="D830" s="1">
        <v>1.0560133697967601E-6</v>
      </c>
      <c r="E830" s="1">
        <v>4.9317040974820001E-8</v>
      </c>
      <c r="F830" s="1">
        <v>2.0854150211866001E-7</v>
      </c>
      <c r="G830" s="1">
        <v>8.88177521135821E-7</v>
      </c>
      <c r="H830" s="1">
        <v>0.31567093331288698</v>
      </c>
      <c r="I830" s="1">
        <v>6.2655680164307503E-2</v>
      </c>
      <c r="J830" s="1">
        <v>3.1232732573082098E-2</v>
      </c>
      <c r="K830" s="1">
        <v>0.57635214262144896</v>
      </c>
    </row>
    <row r="831" spans="2:11" x14ac:dyDescent="0.25">
      <c r="B831" s="1">
        <v>1.9772500374120901E-8</v>
      </c>
      <c r="C831" s="1">
        <v>9.7030383119807598E-9</v>
      </c>
      <c r="D831" s="1">
        <v>1.20813665365818E-8</v>
      </c>
      <c r="E831" s="1">
        <v>5.0838031998201804E-9</v>
      </c>
      <c r="F831" s="1">
        <v>6.9238280713231101E-9</v>
      </c>
      <c r="G831" s="1">
        <v>7.2893838258400206E-2</v>
      </c>
      <c r="H831" s="1">
        <v>0.48131702371510998</v>
      </c>
      <c r="I831" s="1">
        <v>1.1512289767695401E-2</v>
      </c>
      <c r="J831" s="1">
        <v>8.9886201376813302E-2</v>
      </c>
      <c r="K831" s="1">
        <v>0.34439059331744398</v>
      </c>
    </row>
    <row r="832" spans="2:11" x14ac:dyDescent="0.25">
      <c r="B832" s="1">
        <v>8.53043770525014E-9</v>
      </c>
      <c r="C832" s="1">
        <v>1.78136141024679E-6</v>
      </c>
      <c r="D832" s="1">
        <v>1.8600855141370501E-6</v>
      </c>
      <c r="E832" s="1">
        <v>9.5316434834994694E-8</v>
      </c>
      <c r="F832" s="1">
        <v>1.8562826794121101E-7</v>
      </c>
      <c r="G832" s="1">
        <v>2.2381326601714699E-2</v>
      </c>
      <c r="H832" s="1">
        <v>0.50099321272721498</v>
      </c>
      <c r="I832" s="1">
        <v>2.9988758716511903E-4</v>
      </c>
      <c r="J832" s="1">
        <v>6.7104103891791306E-2</v>
      </c>
      <c r="K832" s="1">
        <v>0.40921753827006702</v>
      </c>
    </row>
    <row r="833" spans="2:11" x14ac:dyDescent="0.25">
      <c r="B833" s="1">
        <v>9.00604681467174E-8</v>
      </c>
      <c r="C833" s="1">
        <v>1.1147824886170001E-6</v>
      </c>
      <c r="D833" s="1">
        <v>8.3161924150321405E-7</v>
      </c>
      <c r="E833" s="1">
        <v>9.7472481274197203E-8</v>
      </c>
      <c r="F833" s="1">
        <v>4.0836602312104601E-7</v>
      </c>
      <c r="G833" s="1">
        <v>7.1602666947576804E-2</v>
      </c>
      <c r="H833" s="1">
        <v>0.27323520878258301</v>
      </c>
      <c r="I833" s="1">
        <v>4.2345831175861499E-2</v>
      </c>
      <c r="J833" s="1">
        <v>1.6619172999574501E-2</v>
      </c>
      <c r="K833" s="1">
        <v>0.596194577793693</v>
      </c>
    </row>
    <row r="834" spans="2:11" x14ac:dyDescent="0.25">
      <c r="B834" s="1">
        <v>7.6859458354757096E-9</v>
      </c>
      <c r="C834" s="1">
        <v>5.6778295853876497E-5</v>
      </c>
      <c r="D834" s="1">
        <v>5.7138838700052701E-8</v>
      </c>
      <c r="E834" s="1">
        <v>1.71880726668655E-7</v>
      </c>
      <c r="F834" s="1">
        <v>1.27262698305265E-2</v>
      </c>
      <c r="G834" s="1">
        <v>1.44040815455362E-7</v>
      </c>
      <c r="H834" s="1">
        <v>0.24095573707425899</v>
      </c>
      <c r="I834" s="1">
        <v>9.5384662437320106E-2</v>
      </c>
      <c r="J834" s="1">
        <v>2.3373221132353801E-2</v>
      </c>
      <c r="K834" s="1">
        <v>0.62750295048358695</v>
      </c>
    </row>
    <row r="835" spans="2:11" x14ac:dyDescent="0.25">
      <c r="B835" s="1">
        <v>2.2684553442267501E-8</v>
      </c>
      <c r="C835" s="1">
        <v>1.5970766198253401E-2</v>
      </c>
      <c r="D835" s="1">
        <v>6.0104241084010403E-6</v>
      </c>
      <c r="E835" s="1">
        <v>2.3340941737557099E-7</v>
      </c>
      <c r="F835" s="1">
        <v>1.9806199788809998E-6</v>
      </c>
      <c r="G835" s="1">
        <v>1.9635783204049399E-4</v>
      </c>
      <c r="H835" s="1">
        <v>0.62055258376984801</v>
      </c>
      <c r="I835" s="1">
        <v>8.2062320793529195E-2</v>
      </c>
      <c r="J835" s="1">
        <v>5.6895159053778697E-2</v>
      </c>
      <c r="K835" s="1">
        <v>0.224314565214492</v>
      </c>
    </row>
    <row r="836" spans="2:11" x14ac:dyDescent="0.25">
      <c r="B836" s="1">
        <v>2.5764097776363602E-8</v>
      </c>
      <c r="C836" s="1">
        <v>2.50729351261257E-5</v>
      </c>
      <c r="D836" s="1">
        <v>1.29431108262335E-6</v>
      </c>
      <c r="E836" s="1">
        <v>3.2030119576403199E-5</v>
      </c>
      <c r="F836" s="1">
        <v>2.5022973704349901E-3</v>
      </c>
      <c r="G836" s="1">
        <v>3.5155475706413901E-5</v>
      </c>
      <c r="H836" s="1">
        <v>0.20137208263145001</v>
      </c>
      <c r="I836" s="1">
        <v>2.4747732376954998E-6</v>
      </c>
      <c r="J836" s="1">
        <v>2.59923977491653E-2</v>
      </c>
      <c r="K836" s="1">
        <v>0.77003716887026297</v>
      </c>
    </row>
    <row r="837" spans="2:11" x14ac:dyDescent="0.25">
      <c r="B837" s="1">
        <v>1.5988915949565099E-3</v>
      </c>
      <c r="C837" s="1">
        <v>5.7678777011267697E-8</v>
      </c>
      <c r="D837" s="1">
        <v>4.7609441391218E-8</v>
      </c>
      <c r="E837" s="1">
        <v>3.1076590723557602E-8</v>
      </c>
      <c r="F837" s="1">
        <v>5.1897378384943301E-8</v>
      </c>
      <c r="G837" s="1">
        <v>0.10166452284309201</v>
      </c>
      <c r="H837" s="1">
        <v>1.3318508761706799E-6</v>
      </c>
      <c r="I837" s="1">
        <v>4.2210183326064499E-7</v>
      </c>
      <c r="J837" s="1">
        <v>3.4187985063639799E-5</v>
      </c>
      <c r="K837" s="1">
        <v>0.89670045536312104</v>
      </c>
    </row>
    <row r="838" spans="2:11" x14ac:dyDescent="0.25">
      <c r="B838" s="1">
        <v>6.5196846465878397E-9</v>
      </c>
      <c r="C838" s="1">
        <v>1.63002979272988E-6</v>
      </c>
      <c r="D838" s="1">
        <v>1.5445429628753799E-7</v>
      </c>
      <c r="E838" s="1">
        <v>7.3148921938719201E-8</v>
      </c>
      <c r="F838" s="1">
        <v>9.6717557397611298E-7</v>
      </c>
      <c r="G838" s="1">
        <v>4.6099952725913301E-2</v>
      </c>
      <c r="H838" s="1">
        <v>0.27461275829730197</v>
      </c>
      <c r="I838" s="1">
        <v>3.8755175135525101E-2</v>
      </c>
      <c r="J838" s="1">
        <v>5.2009087903602903E-2</v>
      </c>
      <c r="K838" s="1">
        <v>0.58852019460938498</v>
      </c>
    </row>
    <row r="839" spans="2:11" x14ac:dyDescent="0.25">
      <c r="B839" s="1">
        <v>1.4898766446262599E-3</v>
      </c>
      <c r="C839" s="1">
        <v>1.5112757938368301E-8</v>
      </c>
      <c r="D839" s="1">
        <v>1.6015992868841601E-8</v>
      </c>
      <c r="E839" s="1">
        <v>1.15391557066986E-8</v>
      </c>
      <c r="F839" s="1">
        <v>1.24773374280122E-8</v>
      </c>
      <c r="G839" s="1">
        <v>0.100561191835117</v>
      </c>
      <c r="H839" s="1">
        <v>1.8658868838993901E-7</v>
      </c>
      <c r="I839" s="1">
        <v>2.0438617580389301E-5</v>
      </c>
      <c r="J839" s="1">
        <v>1.55894212506709E-2</v>
      </c>
      <c r="K839" s="1">
        <v>0.88233882991799395</v>
      </c>
    </row>
    <row r="840" spans="2:11" x14ac:dyDescent="0.25">
      <c r="B840" s="1">
        <v>3.18816824628296E-8</v>
      </c>
      <c r="C840" s="1">
        <v>7.1573552267211804E-9</v>
      </c>
      <c r="D840" s="1">
        <v>1.38327006697725E-8</v>
      </c>
      <c r="E840" s="1">
        <v>8.3364115903713297E-9</v>
      </c>
      <c r="F840" s="1">
        <v>1.11610361055764E-8</v>
      </c>
      <c r="G840" s="1">
        <v>4.8151484603677602E-2</v>
      </c>
      <c r="H840" s="1">
        <v>8.0461910940211698E-2</v>
      </c>
      <c r="I840" s="1">
        <v>1.9705579925730702E-6</v>
      </c>
      <c r="J840" s="1">
        <v>1.3002228221178899E-2</v>
      </c>
      <c r="K840" s="1">
        <v>0.85838233330777902</v>
      </c>
    </row>
    <row r="841" spans="2:11" x14ac:dyDescent="0.25">
      <c r="B841" s="1">
        <v>4.7116911684463501E-8</v>
      </c>
      <c r="C841" s="1">
        <v>3.3938538664197E-9</v>
      </c>
      <c r="D841" s="1">
        <v>7.9685049792843397E-9</v>
      </c>
      <c r="E841" s="1">
        <v>1.5261209384645501E-9</v>
      </c>
      <c r="F841" s="1">
        <v>2.1020373131336998E-9</v>
      </c>
      <c r="G841" s="1">
        <v>9.1386078124141595E-2</v>
      </c>
      <c r="H841" s="1">
        <v>0.463462091131358</v>
      </c>
      <c r="I841" s="1">
        <v>1.07438665396846E-6</v>
      </c>
      <c r="J841" s="1">
        <v>3.7166073702361101E-2</v>
      </c>
      <c r="K841" s="1">
        <v>0.40798462054776702</v>
      </c>
    </row>
    <row r="842" spans="2:11" x14ac:dyDescent="0.25">
      <c r="B842" s="1">
        <v>1.1202081468780099E-3</v>
      </c>
      <c r="C842" s="1">
        <v>1.8108310610454999E-8</v>
      </c>
      <c r="D842" s="1">
        <v>2.7606556975062101E-8</v>
      </c>
      <c r="E842" s="1">
        <v>1.0122304652419799E-8</v>
      </c>
      <c r="F842" s="1">
        <v>1.6489333843031001E-8</v>
      </c>
      <c r="G842" s="1">
        <v>9.5571211471008596E-2</v>
      </c>
      <c r="H842" s="1">
        <v>1.6874747370379201E-6</v>
      </c>
      <c r="I842" s="1">
        <v>6.2791963418974705E-7</v>
      </c>
      <c r="J842" s="1">
        <v>9.9963822744089594E-4</v>
      </c>
      <c r="K842" s="1">
        <v>0.90230655443375196</v>
      </c>
    </row>
    <row r="843" spans="2:11" x14ac:dyDescent="0.25">
      <c r="B843" s="1">
        <v>6.4067305296753303E-9</v>
      </c>
      <c r="C843" s="1">
        <v>1.4882373804724E-2</v>
      </c>
      <c r="D843" s="1">
        <v>1.7074009467442E-5</v>
      </c>
      <c r="E843" s="1">
        <v>8.8963560179599497E-7</v>
      </c>
      <c r="F843" s="1">
        <v>1.27607116777662E-6</v>
      </c>
      <c r="G843" s="1">
        <v>1.26355136668037E-7</v>
      </c>
      <c r="H843" s="1">
        <v>0.434097903101413</v>
      </c>
      <c r="I843" s="1">
        <v>7.4394210158525903E-2</v>
      </c>
      <c r="J843" s="1">
        <v>6.2057406463814399E-2</v>
      </c>
      <c r="K843" s="1">
        <v>0.41454873399341902</v>
      </c>
    </row>
    <row r="844" spans="2:11" x14ac:dyDescent="0.25">
      <c r="B844" s="1">
        <v>1.4127222558740599E-9</v>
      </c>
      <c r="C844" s="1">
        <v>1.33785819643631E-6</v>
      </c>
      <c r="D844" s="1">
        <v>3.6340525376416603E-8</v>
      </c>
      <c r="E844" s="1">
        <v>1.7067806935353101E-8</v>
      </c>
      <c r="F844" s="1">
        <v>2.9715857273384099E-8</v>
      </c>
      <c r="G844" s="1">
        <v>2.4571692975215199E-2</v>
      </c>
      <c r="H844" s="1">
        <v>4.4386588393511602E-8</v>
      </c>
      <c r="I844" s="1">
        <v>2.27931894887145E-8</v>
      </c>
      <c r="J844" s="1">
        <v>2.4015791960332502E-7</v>
      </c>
      <c r="K844" s="1">
        <v>0.97542657729127702</v>
      </c>
    </row>
    <row r="845" spans="2:11" x14ac:dyDescent="0.25">
      <c r="B845" s="1">
        <v>3.4136154974050499E-10</v>
      </c>
      <c r="C845" s="1">
        <v>7.1413343662657899E-7</v>
      </c>
      <c r="D845" s="1">
        <v>8.6314414716861196E-8</v>
      </c>
      <c r="E845" s="1">
        <v>1.38807335362906E-8</v>
      </c>
      <c r="F845" s="1">
        <v>8.1544538939390003E-8</v>
      </c>
      <c r="G845" s="1">
        <v>3.87119955035602E-2</v>
      </c>
      <c r="H845" s="1">
        <v>0.48035709429651002</v>
      </c>
      <c r="I845" s="1">
        <v>7.0011684486187796E-3</v>
      </c>
      <c r="J845" s="1">
        <v>7.52505948408944E-2</v>
      </c>
      <c r="K845" s="1">
        <v>0.39867825069595297</v>
      </c>
    </row>
    <row r="846" spans="2:11" x14ac:dyDescent="0.25">
      <c r="B846" s="1">
        <v>6.8189512083477097E-4</v>
      </c>
      <c r="C846" s="1">
        <v>3.7251666564545799E-8</v>
      </c>
      <c r="D846" s="1">
        <v>3.7576846432776301E-8</v>
      </c>
      <c r="E846" s="1">
        <v>2.1568220019829599E-8</v>
      </c>
      <c r="F846" s="1">
        <v>2.98726276981493E-8</v>
      </c>
      <c r="G846" s="1">
        <v>8.4768608082277402E-2</v>
      </c>
      <c r="H846" s="1">
        <v>9.7606753185487194E-7</v>
      </c>
      <c r="I846" s="1">
        <v>1.32680072178223E-6</v>
      </c>
      <c r="J846" s="1">
        <v>1.1801441647382701E-3</v>
      </c>
      <c r="K846" s="1">
        <v>0.91336692349411797</v>
      </c>
    </row>
    <row r="847" spans="2:11" x14ac:dyDescent="0.25">
      <c r="B847" s="1">
        <v>0</v>
      </c>
      <c r="C847" s="1">
        <v>0</v>
      </c>
      <c r="D847" s="1">
        <v>0</v>
      </c>
      <c r="E847" s="1">
        <v>0</v>
      </c>
      <c r="F847" s="1">
        <v>0</v>
      </c>
      <c r="G847" s="1">
        <v>0</v>
      </c>
      <c r="H847" s="1">
        <v>0</v>
      </c>
      <c r="I847" s="1">
        <v>0</v>
      </c>
      <c r="J847" s="1">
        <v>0</v>
      </c>
      <c r="K847" s="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240 training days</vt:lpstr>
      <vt:lpstr>Weights for RiskA=0</vt:lpstr>
      <vt:lpstr>Weights for RiskA=2.4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Esben Jørgensen Bager</dc:creator>
  <cp:lastModifiedBy>Esben Jørgensen Bager</cp:lastModifiedBy>
  <dcterms:created xsi:type="dcterms:W3CDTF">2018-05-07T07:05:38Z</dcterms:created>
  <dcterms:modified xsi:type="dcterms:W3CDTF">2018-05-07T09:38:51Z</dcterms:modified>
</cp:coreProperties>
</file>