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9b4ad4b99e7b02/01 GitHub/Neo4j_Graph DBs/Training-Neo4J-Basics-APOC/data/"/>
    </mc:Choice>
  </mc:AlternateContent>
  <xr:revisionPtr revIDLastSave="0" documentId="8_{81FCD37F-390A-4773-B19D-8539EE59AB0D}" xr6:coauthVersionLast="47" xr6:coauthVersionMax="47" xr10:uidLastSave="{00000000-0000-0000-0000-000000000000}"/>
  <bookViews>
    <workbookView xWindow="-110" yWindow="-110" windowWidth="19420" windowHeight="10420" xr2:uid="{6A930F23-C22B-4C0C-B28C-1820BF77F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<sst xmlns="http://schemas.openxmlformats.org/spreadsheetml/2006/main" count="13" uniqueCount="9">
  <si>
    <t>Antagonism</t>
  </si>
  <si>
    <t>Detachment</t>
  </si>
  <si>
    <t>Disinhibition</t>
  </si>
  <si>
    <t>Psychoticism</t>
  </si>
  <si>
    <t>name</t>
  </si>
  <si>
    <t>facetID:ID</t>
  </si>
  <si>
    <t>Negative Affectivity</t>
  </si>
  <si>
    <t>:LABEL</t>
  </si>
  <si>
    <t>PersonalityDisorderFacet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</si>
</sst>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4586-59F0-4300-84E5-9AC9FD612ABC}">
  <dimension ref="A1:C6"/>
  <sheetViews>
    <sheetView tabSelected="1" workbookViewId="0">
      <selection activeCell="C2" sqref="C2"/>
    </sheetView>
  </sheetViews>
  <sheetFormatPr defaultRowHeight="11.5" x14ac:dyDescent="0.25"/>
  <sheetData>
    <row r="1" spans="1:3" x14ac:dyDescent="0.25">
      <c r="A1" t="s">
        <v>5</v>
      </c>
      <c r="B1" t="s">
        <v>4</v>
      </c>
      <c r="C1" t="s">
        <v>7</v>
      </c>
    </row>
    <row r="2" spans="1:3" x14ac:dyDescent="0.25">
      <c r="A2" t="str">
        <f>CONCATENATE(LOWER(LEFT(B2,6)),"0001")</f>
        <v>antago0001</v>
      </c>
      <c r="B2" t="s">
        <v>0</v>
      </c>
      <c r="C2" t="s">
        <v>8</v>
      </c>
    </row>
    <row r="3" spans="1:3" x14ac:dyDescent="0.25">
      <c r="A3" t="str">
        <f t="shared" ref="A3:A6" si="0">CONCATENATE(LOWER(LEFT(B3,6)),"0001")</f>
        <v>detach0001</v>
      </c>
      <c r="B3" t="s">
        <v>1</v>
      </c>
      <c r="C3" t="s">
        <v>8</v>
      </c>
    </row>
    <row r="4" spans="1:3" x14ac:dyDescent="0.25">
      <c r="A4" t="str">
        <f t="shared" si="0"/>
        <v>disinh0001</v>
      </c>
      <c r="B4" t="s">
        <v>2</v>
      </c>
      <c r="C4" t="s">
        <v>8</v>
      </c>
    </row>
    <row r="5" spans="1:3" x14ac:dyDescent="0.25">
      <c r="A5" t="str">
        <f t="shared" si="0"/>
        <v>negati0001</v>
      </c>
      <c r="B5" t="s">
        <v>6</v>
      </c>
      <c r="C5" t="s">
        <v>8</v>
      </c>
    </row>
    <row r="6" spans="1:3" x14ac:dyDescent="0.25">
      <c r="A6" t="str">
        <f t="shared" si="0"/>
        <v>psycho0001</v>
      </c>
      <c r="B6" t="s">
        <v>3</v>
      </c>
      <c r="C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McMullan</dc:creator>
  <cp:lastModifiedBy>Dan McMullan</cp:lastModifiedBy>
  <dcterms:created xsi:type="dcterms:W3CDTF">2021-08-08T00:47:53Z</dcterms:created>
  <dcterms:modified xsi:type="dcterms:W3CDTF">2021-08-08T00:53:28Z</dcterms:modified>
</cp:coreProperties>
</file>