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73115DA7-1F4B-47B1-B62B-B9C7227EF51C}" xr6:coauthVersionLast="47" xr6:coauthVersionMax="47" xr10:uidLastSave="{00000000-0000-0000-0000-000000000000}"/>
  <bookViews>
    <workbookView minimized="1" xWindow="20510" yWindow="3940" windowWidth="1724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6" i="1" l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" i="1"/>
</calcChain>
</file>

<file path=xl/sharedStrings.xml><?xml version="1.0" encoding="utf-8"?>
<sst xmlns="http://schemas.openxmlformats.org/spreadsheetml/2006/main" count="1" uniqueCount="1">
  <si>
    <t xml:space="preserve">but this is time series. What does it look like if people were vaccinated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</si>
</sst>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 HVE would</a:t>
            </a:r>
            <a:r>
              <a:rPr lang="en-US" baseline="0"/>
              <a:t> look like this over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Sheet1!$B$1:$B$356</c:f>
              <c:numCache>
                <c:formatCode>General</c:formatCode>
                <c:ptCount val="356"/>
                <c:pt idx="0">
                  <c:v>50</c:v>
                </c:pt>
                <c:pt idx="1">
                  <c:v>50.5</c:v>
                </c:pt>
                <c:pt idx="2">
                  <c:v>50.994999999999997</c:v>
                </c:pt>
                <c:pt idx="3">
                  <c:v>51.485050000000001</c:v>
                </c:pt>
                <c:pt idx="4">
                  <c:v>51.9701995</c:v>
                </c:pt>
                <c:pt idx="5">
                  <c:v>52.450497505000001</c:v>
                </c:pt>
                <c:pt idx="6">
                  <c:v>52.925992529950001</c:v>
                </c:pt>
                <c:pt idx="7">
                  <c:v>53.396732604650502</c:v>
                </c:pt>
                <c:pt idx="8">
                  <c:v>53.862765278603995</c:v>
                </c:pt>
                <c:pt idx="9">
                  <c:v>54.324137625817954</c:v>
                </c:pt>
                <c:pt idx="10">
                  <c:v>54.780896249559774</c:v>
                </c:pt>
                <c:pt idx="11">
                  <c:v>55.23308728706418</c:v>
                </c:pt>
                <c:pt idx="12">
                  <c:v>55.680756414193539</c:v>
                </c:pt>
                <c:pt idx="13">
                  <c:v>56.123948850051605</c:v>
                </c:pt>
                <c:pt idx="14">
                  <c:v>56.562709361551086</c:v>
                </c:pt>
                <c:pt idx="15">
                  <c:v>56.997082267935575</c:v>
                </c:pt>
                <c:pt idx="16">
                  <c:v>57.427111445256223</c:v>
                </c:pt>
                <c:pt idx="17">
                  <c:v>57.852840330803659</c:v>
                </c:pt>
                <c:pt idx="18">
                  <c:v>58.274311927495624</c:v>
                </c:pt>
                <c:pt idx="19">
                  <c:v>58.691568808220666</c:v>
                </c:pt>
                <c:pt idx="20">
                  <c:v>59.104653120138458</c:v>
                </c:pt>
                <c:pt idx="21">
                  <c:v>59.513606588937073</c:v>
                </c:pt>
                <c:pt idx="22">
                  <c:v>59.918470523047702</c:v>
                </c:pt>
                <c:pt idx="23">
                  <c:v>60.319285817817224</c:v>
                </c:pt>
                <c:pt idx="24">
                  <c:v>60.716092959639056</c:v>
                </c:pt>
                <c:pt idx="25">
                  <c:v>61.108932030042666</c:v>
                </c:pt>
                <c:pt idx="26">
                  <c:v>61.497842709742237</c:v>
                </c:pt>
                <c:pt idx="27">
                  <c:v>61.882864282644817</c:v>
                </c:pt>
                <c:pt idx="28">
                  <c:v>62.264035639818367</c:v>
                </c:pt>
                <c:pt idx="29">
                  <c:v>62.641395283420181</c:v>
                </c:pt>
                <c:pt idx="30">
                  <c:v>63.014981330585982</c:v>
                </c:pt>
                <c:pt idx="31">
                  <c:v>63.384831517280119</c:v>
                </c:pt>
                <c:pt idx="32">
                  <c:v>63.750983202107321</c:v>
                </c:pt>
                <c:pt idx="33">
                  <c:v>64.11347337008624</c:v>
                </c:pt>
                <c:pt idx="34">
                  <c:v>64.472338636385388</c:v>
                </c:pt>
                <c:pt idx="35">
                  <c:v>64.827615250021537</c:v>
                </c:pt>
                <c:pt idx="36">
                  <c:v>65.179339097521321</c:v>
                </c:pt>
                <c:pt idx="37">
                  <c:v>65.527545706546107</c:v>
                </c:pt>
                <c:pt idx="38">
                  <c:v>65.872270249480636</c:v>
                </c:pt>
                <c:pt idx="39">
                  <c:v>66.213547546985836</c:v>
                </c:pt>
                <c:pt idx="40">
                  <c:v>66.551412071515983</c:v>
                </c:pt>
                <c:pt idx="41">
                  <c:v>66.885897950800825</c:v>
                </c:pt>
                <c:pt idx="42">
                  <c:v>67.217038971292808</c:v>
                </c:pt>
                <c:pt idx="43">
                  <c:v>67.544868581579891</c:v>
                </c:pt>
                <c:pt idx="44">
                  <c:v>67.869419895764082</c:v>
                </c:pt>
                <c:pt idx="45">
                  <c:v>68.190725696806439</c:v>
                </c:pt>
                <c:pt idx="46">
                  <c:v>68.508818439838379</c:v>
                </c:pt>
                <c:pt idx="47">
                  <c:v>68.823730255439997</c:v>
                </c:pt>
                <c:pt idx="48">
                  <c:v>69.135492952885599</c:v>
                </c:pt>
                <c:pt idx="49">
                  <c:v>69.444138023356743</c:v>
                </c:pt>
                <c:pt idx="50">
                  <c:v>69.749696643123173</c:v>
                </c:pt>
                <c:pt idx="51">
                  <c:v>70.052199676691941</c:v>
                </c:pt>
                <c:pt idx="52">
                  <c:v>70.351677679925018</c:v>
                </c:pt>
                <c:pt idx="53">
                  <c:v>70.64816090312577</c:v>
                </c:pt>
                <c:pt idx="54">
                  <c:v>70.941679294094513</c:v>
                </c:pt>
                <c:pt idx="55">
                  <c:v>71.232262501153571</c:v>
                </c:pt>
                <c:pt idx="56">
                  <c:v>71.519939876142033</c:v>
                </c:pt>
                <c:pt idx="57">
                  <c:v>71.804740477380619</c:v>
                </c:pt>
                <c:pt idx="58">
                  <c:v>72.086693072606806</c:v>
                </c:pt>
                <c:pt idx="59">
                  <c:v>72.365826141880746</c:v>
                </c:pt>
                <c:pt idx="60">
                  <c:v>72.642167880461926</c:v>
                </c:pt>
                <c:pt idx="61">
                  <c:v>72.915746201657313</c:v>
                </c:pt>
                <c:pt idx="62">
                  <c:v>73.18658873964074</c:v>
                </c:pt>
                <c:pt idx="63">
                  <c:v>73.454722852244331</c:v>
                </c:pt>
                <c:pt idx="64">
                  <c:v>73.720175623721886</c:v>
                </c:pt>
                <c:pt idx="65">
                  <c:v>73.982973867484674</c:v>
                </c:pt>
                <c:pt idx="66">
                  <c:v>74.243144128809817</c:v>
                </c:pt>
                <c:pt idx="67">
                  <c:v>74.500712687521727</c:v>
                </c:pt>
                <c:pt idx="68">
                  <c:v>74.755705560646504</c:v>
                </c:pt>
                <c:pt idx="69">
                  <c:v>75.00814850504004</c:v>
                </c:pt>
                <c:pt idx="70">
                  <c:v>75.258067019989639</c:v>
                </c:pt>
                <c:pt idx="71">
                  <c:v>75.505486349789749</c:v>
                </c:pt>
                <c:pt idx="72">
                  <c:v>75.750431486291845</c:v>
                </c:pt>
                <c:pt idx="73">
                  <c:v>75.992927171428931</c:v>
                </c:pt>
                <c:pt idx="74">
                  <c:v>76.232997899714647</c:v>
                </c:pt>
                <c:pt idx="75">
                  <c:v>76.470667920717489</c:v>
                </c:pt>
                <c:pt idx="76">
                  <c:v>76.705961241510323</c:v>
                </c:pt>
                <c:pt idx="77">
                  <c:v>76.938901629095213</c:v>
                </c:pt>
                <c:pt idx="78">
                  <c:v>77.169512612804269</c:v>
                </c:pt>
                <c:pt idx="79">
                  <c:v>77.397817486676217</c:v>
                </c:pt>
                <c:pt idx="80">
                  <c:v>77.623839311809462</c:v>
                </c:pt>
                <c:pt idx="81">
                  <c:v>77.84760091869137</c:v>
                </c:pt>
                <c:pt idx="82">
                  <c:v>78.069124909504453</c:v>
                </c:pt>
                <c:pt idx="83">
                  <c:v>78.28843366040941</c:v>
                </c:pt>
                <c:pt idx="84">
                  <c:v>78.505549323805312</c:v>
                </c:pt>
                <c:pt idx="85">
                  <c:v>78.72049383056725</c:v>
                </c:pt>
                <c:pt idx="86">
                  <c:v>78.933288892261587</c:v>
                </c:pt>
                <c:pt idx="87">
                  <c:v>79.143956003338971</c:v>
                </c:pt>
                <c:pt idx="88">
                  <c:v>79.352516443305575</c:v>
                </c:pt>
                <c:pt idx="89">
                  <c:v>79.558991278872526</c:v>
                </c:pt>
                <c:pt idx="90">
                  <c:v>79.763401366083798</c:v>
                </c:pt>
                <c:pt idx="91">
                  <c:v>79.965767352422958</c:v>
                </c:pt>
                <c:pt idx="92">
                  <c:v>80.166109678898735</c:v>
                </c:pt>
                <c:pt idx="93">
                  <c:v>80.364448582109745</c:v>
                </c:pt>
                <c:pt idx="94">
                  <c:v>80.560804096288649</c:v>
                </c:pt>
                <c:pt idx="95">
                  <c:v>80.755196055325769</c:v>
                </c:pt>
                <c:pt idx="96">
                  <c:v>80.9476440947725</c:v>
                </c:pt>
                <c:pt idx="97">
                  <c:v>81.13816765382478</c:v>
                </c:pt>
                <c:pt idx="98">
                  <c:v>81.326785977286534</c:v>
                </c:pt>
                <c:pt idx="99">
                  <c:v>81.513518117513669</c:v>
                </c:pt>
                <c:pt idx="100">
                  <c:v>81.698382936338533</c:v>
                </c:pt>
                <c:pt idx="101">
                  <c:v>81.881399106975152</c:v>
                </c:pt>
                <c:pt idx="102">
                  <c:v>82.062585115905392</c:v>
                </c:pt>
                <c:pt idx="103">
                  <c:v>82.241959264746342</c:v>
                </c:pt>
                <c:pt idx="104">
                  <c:v>82.419539672098878</c:v>
                </c:pt>
                <c:pt idx="105">
                  <c:v>82.595344275377883</c:v>
                </c:pt>
                <c:pt idx="106">
                  <c:v>82.769390832624111</c:v>
                </c:pt>
                <c:pt idx="107">
                  <c:v>82.941696924297872</c:v>
                </c:pt>
                <c:pt idx="108">
                  <c:v>83.112279955054888</c:v>
                </c:pt>
                <c:pt idx="109">
                  <c:v>83.281157155504332</c:v>
                </c:pt>
                <c:pt idx="110">
                  <c:v>83.44834558394929</c:v>
                </c:pt>
                <c:pt idx="111">
                  <c:v>83.613862128109801</c:v>
                </c:pt>
                <c:pt idx="112">
                  <c:v>83.777723506828707</c:v>
                </c:pt>
                <c:pt idx="113">
                  <c:v>83.939946271760419</c:v>
                </c:pt>
                <c:pt idx="114">
                  <c:v>84.100546809042811</c:v>
                </c:pt>
                <c:pt idx="115">
                  <c:v>84.259541340952381</c:v>
                </c:pt>
                <c:pt idx="116">
                  <c:v>84.416945927542855</c:v>
                </c:pt>
                <c:pt idx="117">
                  <c:v>84.572776468267435</c:v>
                </c:pt>
                <c:pt idx="118">
                  <c:v>84.727048703584757</c:v>
                </c:pt>
                <c:pt idx="119">
                  <c:v>84.879778216548914</c:v>
                </c:pt>
                <c:pt idx="120">
                  <c:v>85.030980434383423</c:v>
                </c:pt>
                <c:pt idx="121">
                  <c:v>85.180670630039586</c:v>
                </c:pt>
                <c:pt idx="122">
                  <c:v>85.328863923739192</c:v>
                </c:pt>
                <c:pt idx="123">
                  <c:v>85.475575284501801</c:v>
                </c:pt>
                <c:pt idx="124">
                  <c:v>85.620819531656778</c:v>
                </c:pt>
                <c:pt idx="125">
                  <c:v>85.764611336340209</c:v>
                </c:pt>
                <c:pt idx="126">
                  <c:v>85.906965222976808</c:v>
                </c:pt>
                <c:pt idx="127">
                  <c:v>86.047895570747045</c:v>
                </c:pt>
                <c:pt idx="128">
                  <c:v>86.187416615039581</c:v>
                </c:pt>
                <c:pt idx="129">
                  <c:v>86.32554244888918</c:v>
                </c:pt>
                <c:pt idx="130">
                  <c:v>86.462287024400283</c:v>
                </c:pt>
                <c:pt idx="131">
                  <c:v>86.597664154156291</c:v>
                </c:pt>
                <c:pt idx="132">
                  <c:v>86.731687512614727</c:v>
                </c:pt>
                <c:pt idx="133">
                  <c:v>86.864370637488577</c:v>
                </c:pt>
                <c:pt idx="134">
                  <c:v>86.995726931113694</c:v>
                </c:pt>
                <c:pt idx="135">
                  <c:v>87.125769661802551</c:v>
                </c:pt>
                <c:pt idx="136">
                  <c:v>87.254511965184534</c:v>
                </c:pt>
                <c:pt idx="137">
                  <c:v>87.381966845532688</c:v>
                </c:pt>
                <c:pt idx="138">
                  <c:v>87.508147177077362</c:v>
                </c:pt>
                <c:pt idx="139">
                  <c:v>87.633065705306592</c:v>
                </c:pt>
                <c:pt idx="140">
                  <c:v>87.756735048253518</c:v>
                </c:pt>
                <c:pt idx="141">
                  <c:v>87.879167697770981</c:v>
                </c:pt>
                <c:pt idx="142">
                  <c:v>88.000376020793283</c:v>
                </c:pt>
                <c:pt idx="143">
                  <c:v>88.120372260585341</c:v>
                </c:pt>
                <c:pt idx="144">
                  <c:v>88.239168537979495</c:v>
                </c:pt>
                <c:pt idx="145">
                  <c:v>88.356776852599694</c:v>
                </c:pt>
                <c:pt idx="146">
                  <c:v>88.473209084073702</c:v>
                </c:pt>
                <c:pt idx="147">
                  <c:v>88.588476993232959</c:v>
                </c:pt>
                <c:pt idx="148">
                  <c:v>88.702592223300627</c:v>
                </c:pt>
                <c:pt idx="149">
                  <c:v>88.815566301067619</c:v>
                </c:pt>
                <c:pt idx="150">
                  <c:v>88.927410638056955</c:v>
                </c:pt>
                <c:pt idx="151">
                  <c:v>89.038136531676372</c:v>
                </c:pt>
                <c:pt idx="152">
                  <c:v>89.147755166359616</c:v>
                </c:pt>
                <c:pt idx="153">
                  <c:v>89.256277614696018</c:v>
                </c:pt>
                <c:pt idx="154">
                  <c:v>89.363714838549058</c:v>
                </c:pt>
                <c:pt idx="155">
                  <c:v>89.470077690163563</c:v>
                </c:pt>
                <c:pt idx="156">
                  <c:v>89.575376913261934</c:v>
                </c:pt>
                <c:pt idx="157">
                  <c:v>89.679623144129309</c:v>
                </c:pt>
                <c:pt idx="158">
                  <c:v>89.782826912688023</c:v>
                </c:pt>
                <c:pt idx="159">
                  <c:v>89.884998643561147</c:v>
                </c:pt>
                <c:pt idx="160">
                  <c:v>89.986148657125526</c:v>
                </c:pt>
                <c:pt idx="161">
                  <c:v>90.086287170554272</c:v>
                </c:pt>
                <c:pt idx="162">
                  <c:v>90.18542429884873</c:v>
                </c:pt>
                <c:pt idx="163">
                  <c:v>90.283570055860253</c:v>
                </c:pt>
                <c:pt idx="164">
                  <c:v>90.380734355301641</c:v>
                </c:pt>
                <c:pt idx="165">
                  <c:v>90.476927011748629</c:v>
                </c:pt>
                <c:pt idx="166">
                  <c:v>90.572157741631145</c:v>
                </c:pt>
                <c:pt idx="167">
                  <c:v>90.666436164214829</c:v>
                </c:pt>
                <c:pt idx="168">
                  <c:v>90.759771802572686</c:v>
                </c:pt>
                <c:pt idx="169">
                  <c:v>90.852174084546959</c:v>
                </c:pt>
                <c:pt idx="170">
                  <c:v>90.943652343701487</c:v>
                </c:pt>
                <c:pt idx="171">
                  <c:v>91.034215820264478</c:v>
                </c:pt>
                <c:pt idx="172">
                  <c:v>91.123873662061825</c:v>
                </c:pt>
                <c:pt idx="173">
                  <c:v>91.212634925441208</c:v>
                </c:pt>
                <c:pt idx="174">
                  <c:v>91.3005085761868</c:v>
                </c:pt>
                <c:pt idx="175">
                  <c:v>91.387503490424933</c:v>
                </c:pt>
                <c:pt idx="176">
                  <c:v>91.473628455520682</c:v>
                </c:pt>
                <c:pt idx="177">
                  <c:v>91.558892170965478</c:v>
                </c:pt>
                <c:pt idx="178">
                  <c:v>91.643303249255823</c:v>
                </c:pt>
                <c:pt idx="179">
                  <c:v>91.72687021676326</c:v>
                </c:pt>
                <c:pt idx="180">
                  <c:v>91.809601514595627</c:v>
                </c:pt>
                <c:pt idx="181">
                  <c:v>91.891505499449678</c:v>
                </c:pt>
                <c:pt idx="182">
                  <c:v>91.972590444455179</c:v>
                </c:pt>
                <c:pt idx="183">
                  <c:v>92.052864540010631</c:v>
                </c:pt>
                <c:pt idx="184">
                  <c:v>92.13233589461052</c:v>
                </c:pt>
                <c:pt idx="185">
                  <c:v>92.211012535664409</c:v>
                </c:pt>
                <c:pt idx="186">
                  <c:v>92.28890241030777</c:v>
                </c:pt>
                <c:pt idx="187">
                  <c:v>92.366013386204699</c:v>
                </c:pt>
                <c:pt idx="188">
                  <c:v>92.442353252342642</c:v>
                </c:pt>
                <c:pt idx="189">
                  <c:v>92.517929719819222</c:v>
                </c:pt>
                <c:pt idx="190">
                  <c:v>92.592750422621023</c:v>
                </c:pt>
                <c:pt idx="191">
                  <c:v>92.666822918394814</c:v>
                </c:pt>
                <c:pt idx="192">
                  <c:v>92.740154689210868</c:v>
                </c:pt>
                <c:pt idx="193">
                  <c:v>92.812753142318755</c:v>
                </c:pt>
                <c:pt idx="194">
                  <c:v>92.884625610895569</c:v>
                </c:pt>
                <c:pt idx="195">
                  <c:v>92.955779354786614</c:v>
                </c:pt>
                <c:pt idx="196">
                  <c:v>93.026221561238756</c:v>
                </c:pt>
                <c:pt idx="197">
                  <c:v>93.095959345626369</c:v>
                </c:pt>
                <c:pt idx="198">
                  <c:v>93.164999752170104</c:v>
                </c:pt>
                <c:pt idx="199">
                  <c:v>93.233349754648401</c:v>
                </c:pt>
                <c:pt idx="200">
                  <c:v>93.301016257101921</c:v>
                </c:pt>
                <c:pt idx="201">
                  <c:v>93.368006094530898</c:v>
                </c:pt>
                <c:pt idx="202">
                  <c:v>93.434326033585592</c:v>
                </c:pt>
                <c:pt idx="203">
                  <c:v>93.499982773249727</c:v>
                </c:pt>
                <c:pt idx="204">
                  <c:v>93.564982945517229</c:v>
                </c:pt>
                <c:pt idx="205">
                  <c:v>93.629333116062057</c:v>
                </c:pt>
                <c:pt idx="206">
                  <c:v>93.693039784901444</c:v>
                </c:pt>
                <c:pt idx="207">
                  <c:v>93.756109387052433</c:v>
                </c:pt>
                <c:pt idx="208">
                  <c:v>93.818548293181905</c:v>
                </c:pt>
                <c:pt idx="209">
                  <c:v>93.880362810250091</c:v>
                </c:pt>
                <c:pt idx="210">
                  <c:v>93.941559182147586</c:v>
                </c:pt>
                <c:pt idx="211">
                  <c:v>94.002143590326114</c:v>
                </c:pt>
                <c:pt idx="212">
                  <c:v>94.062122154422852</c:v>
                </c:pt>
                <c:pt idx="213">
                  <c:v>94.121500932878618</c:v>
                </c:pt>
                <c:pt idx="214">
                  <c:v>94.180285923549832</c:v>
                </c:pt>
                <c:pt idx="215">
                  <c:v>94.238483064314337</c:v>
                </c:pt>
                <c:pt idx="216">
                  <c:v>94.296098233671188</c:v>
                </c:pt>
                <c:pt idx="217">
                  <c:v>94.353137251334473</c:v>
                </c:pt>
                <c:pt idx="218">
                  <c:v>94.409605878821139</c:v>
                </c:pt>
                <c:pt idx="219">
                  <c:v>94.465509820032921</c:v>
                </c:pt>
                <c:pt idx="220">
                  <c:v>94.520854721832592</c:v>
                </c:pt>
                <c:pt idx="221">
                  <c:v>94.575646174614263</c:v>
                </c:pt>
                <c:pt idx="222">
                  <c:v>94.62988971286812</c:v>
                </c:pt>
                <c:pt idx="223">
                  <c:v>94.68359081573945</c:v>
                </c:pt>
                <c:pt idx="224">
                  <c:v>94.736754907582053</c:v>
                </c:pt>
                <c:pt idx="225">
                  <c:v>94.789387358506232</c:v>
                </c:pt>
                <c:pt idx="226">
                  <c:v>94.841493484921159</c:v>
                </c:pt>
                <c:pt idx="227">
                  <c:v>94.893078550071948</c:v>
                </c:pt>
                <c:pt idx="228">
                  <c:v>94.944147764571241</c:v>
                </c:pt>
                <c:pt idx="229">
                  <c:v>94.994706286925521</c:v>
                </c:pt>
                <c:pt idx="230">
                  <c:v>95.044759224056264</c:v>
                </c:pt>
                <c:pt idx="231">
                  <c:v>95.0943116318157</c:v>
                </c:pt>
                <c:pt idx="232">
                  <c:v>95.143368515497542</c:v>
                </c:pt>
                <c:pt idx="233">
                  <c:v>95.191934830342575</c:v>
                </c:pt>
                <c:pt idx="234">
                  <c:v>95.240015482039141</c:v>
                </c:pt>
                <c:pt idx="235">
                  <c:v>95.287615327218759</c:v>
                </c:pt>
                <c:pt idx="236">
                  <c:v>95.334739173946573</c:v>
                </c:pt>
                <c:pt idx="237">
                  <c:v>95.381391782207103</c:v>
                </c:pt>
                <c:pt idx="238">
                  <c:v>95.427577864385029</c:v>
                </c:pt>
                <c:pt idx="239">
                  <c:v>95.473302085741182</c:v>
                </c:pt>
                <c:pt idx="240">
                  <c:v>95.518569064883764</c:v>
                </c:pt>
                <c:pt idx="241">
                  <c:v>95.563383374234931</c:v>
                </c:pt>
                <c:pt idx="242">
                  <c:v>95.607749540492577</c:v>
                </c:pt>
                <c:pt idx="243">
                  <c:v>95.651672045087651</c:v>
                </c:pt>
                <c:pt idx="244">
                  <c:v>95.695155324636772</c:v>
                </c:pt>
                <c:pt idx="245">
                  <c:v>95.738203771390417</c:v>
                </c:pt>
                <c:pt idx="246">
                  <c:v>95.780821733676504</c:v>
                </c:pt>
                <c:pt idx="247">
                  <c:v>95.823013516339742</c:v>
                </c:pt>
                <c:pt idx="248">
                  <c:v>95.864783381176352</c:v>
                </c:pt>
                <c:pt idx="249">
                  <c:v>95.906135547364585</c:v>
                </c:pt>
                <c:pt idx="250">
                  <c:v>95.947074191890934</c:v>
                </c:pt>
                <c:pt idx="251">
                  <c:v>95.987603449972028</c:v>
                </c:pt>
                <c:pt idx="252">
                  <c:v>96.027727415472313</c:v>
                </c:pt>
                <c:pt idx="253">
                  <c:v>96.067450141317579</c:v>
                </c:pt>
                <c:pt idx="254">
                  <c:v>96.106775639904413</c:v>
                </c:pt>
                <c:pt idx="255">
                  <c:v>96.145707883505366</c:v>
                </c:pt>
                <c:pt idx="256">
                  <c:v>96.184250804670313</c:v>
                </c:pt>
                <c:pt idx="257">
                  <c:v>96.222408296623613</c:v>
                </c:pt>
                <c:pt idx="258">
                  <c:v>96.260184213657368</c:v>
                </c:pt>
                <c:pt idx="259">
                  <c:v>96.297582371520804</c:v>
                </c:pt>
                <c:pt idx="260">
                  <c:v>96.334606547805592</c:v>
                </c:pt>
                <c:pt idx="261">
                  <c:v>96.371260482327529</c:v>
                </c:pt>
                <c:pt idx="262">
                  <c:v>96.407547877504257</c:v>
                </c:pt>
                <c:pt idx="263">
                  <c:v>96.443472398729213</c:v>
                </c:pt>
                <c:pt idx="264">
                  <c:v>96.479037674741917</c:v>
                </c:pt>
                <c:pt idx="265">
                  <c:v>96.514247297994501</c:v>
                </c:pt>
                <c:pt idx="266">
                  <c:v>96.549104825014552</c:v>
                </c:pt>
                <c:pt idx="267">
                  <c:v>96.583613776764409</c:v>
                </c:pt>
                <c:pt idx="268">
                  <c:v>96.61777763899677</c:v>
                </c:pt>
                <c:pt idx="269">
                  <c:v>96.651599862606801</c:v>
                </c:pt>
                <c:pt idx="270">
                  <c:v>96.685083863980736</c:v>
                </c:pt>
                <c:pt idx="271">
                  <c:v>96.718233025340922</c:v>
                </c:pt>
                <c:pt idx="272">
                  <c:v>96.751050695087514</c:v>
                </c:pt>
                <c:pt idx="273">
                  <c:v>96.783540188136641</c:v>
                </c:pt>
                <c:pt idx="274">
                  <c:v>96.815704786255282</c:v>
                </c:pt>
                <c:pt idx="275">
                  <c:v>96.84754773839272</c:v>
                </c:pt>
                <c:pt idx="276">
                  <c:v>96.879072261008801</c:v>
                </c:pt>
                <c:pt idx="277">
                  <c:v>96.910281538398706</c:v>
                </c:pt>
                <c:pt idx="278">
                  <c:v>96.941178723014716</c:v>
                </c:pt>
                <c:pt idx="279">
                  <c:v>96.971766935784572</c:v>
                </c:pt>
                <c:pt idx="280">
                  <c:v>97.002049266426724</c:v>
                </c:pt>
                <c:pt idx="281">
                  <c:v>97.032028773762462</c:v>
                </c:pt>
                <c:pt idx="282">
                  <c:v>97.061708486024841</c:v>
                </c:pt>
                <c:pt idx="283">
                  <c:v>97.09109140116459</c:v>
                </c:pt>
                <c:pt idx="284">
                  <c:v>97.120180487152936</c:v>
                </c:pt>
                <c:pt idx="285">
                  <c:v>97.14897868228141</c:v>
                </c:pt>
                <c:pt idx="286">
                  <c:v>97.177488895458595</c:v>
                </c:pt>
                <c:pt idx="287">
                  <c:v>97.20571400650401</c:v>
                </c:pt>
                <c:pt idx="288">
                  <c:v>97.233656866438977</c:v>
                </c:pt>
                <c:pt idx="289">
                  <c:v>97.261320297774589</c:v>
                </c:pt>
                <c:pt idx="290">
                  <c:v>97.288707094796834</c:v>
                </c:pt>
                <c:pt idx="291">
                  <c:v>97.315820023848872</c:v>
                </c:pt>
                <c:pt idx="292">
                  <c:v>97.342661823610385</c:v>
                </c:pt>
                <c:pt idx="293">
                  <c:v>97.369235205374281</c:v>
                </c:pt>
                <c:pt idx="294">
                  <c:v>97.395542853320535</c:v>
                </c:pt>
                <c:pt idx="295">
                  <c:v>97.421587424787333</c:v>
                </c:pt>
                <c:pt idx="296">
                  <c:v>97.447371550539458</c:v>
                </c:pt>
                <c:pt idx="297">
                  <c:v>97.472897835034061</c:v>
                </c:pt>
                <c:pt idx="298">
                  <c:v>97.498168856683719</c:v>
                </c:pt>
                <c:pt idx="299">
                  <c:v>97.523187168116877</c:v>
                </c:pt>
                <c:pt idx="300">
                  <c:v>97.547955296435717</c:v>
                </c:pt>
                <c:pt idx="301">
                  <c:v>97.572475743471358</c:v>
                </c:pt>
                <c:pt idx="302">
                  <c:v>97.596750986036639</c:v>
                </c:pt>
                <c:pt idx="303">
                  <c:v>97.620783476176271</c:v>
                </c:pt>
                <c:pt idx="304">
                  <c:v>97.644575641414519</c:v>
                </c:pt>
                <c:pt idx="305">
                  <c:v>97.668129885000369</c:v>
                </c:pt>
                <c:pt idx="306">
                  <c:v>97.691448586150358</c:v>
                </c:pt>
                <c:pt idx="307">
                  <c:v>97.714534100288859</c:v>
                </c:pt>
                <c:pt idx="308">
                  <c:v>97.737388759285977</c:v>
                </c:pt>
                <c:pt idx="309">
                  <c:v>97.760014871693116</c:v>
                </c:pt>
                <c:pt idx="310">
                  <c:v>97.782414722976185</c:v>
                </c:pt>
                <c:pt idx="311">
                  <c:v>97.804590575746417</c:v>
                </c:pt>
                <c:pt idx="312">
                  <c:v>97.826544669988962</c:v>
                </c:pt>
                <c:pt idx="313">
                  <c:v>97.848279223289069</c:v>
                </c:pt>
                <c:pt idx="314">
                  <c:v>97.869796431056173</c:v>
                </c:pt>
                <c:pt idx="315">
                  <c:v>97.891098466745618</c:v>
                </c:pt>
                <c:pt idx="316">
                  <c:v>97.912187482078153</c:v>
                </c:pt>
                <c:pt idx="317">
                  <c:v>97.933065607257376</c:v>
                </c:pt>
                <c:pt idx="318">
                  <c:v>97.953734951184799</c:v>
                </c:pt>
                <c:pt idx="319">
                  <c:v>97.974197601672955</c:v>
                </c:pt>
                <c:pt idx="320">
                  <c:v>97.994455625656229</c:v>
                </c:pt>
                <c:pt idx="321">
                  <c:v>98.01451106939966</c:v>
                </c:pt>
                <c:pt idx="322">
                  <c:v>98.034365958705664</c:v>
                </c:pt>
                <c:pt idx="323">
                  <c:v>98.054022299118614</c:v>
                </c:pt>
                <c:pt idx="324">
                  <c:v>98.073482076127419</c:v>
                </c:pt>
                <c:pt idx="325">
                  <c:v>98.092747255366149</c:v>
                </c:pt>
                <c:pt idx="326">
                  <c:v>98.111819782812489</c:v>
                </c:pt>
                <c:pt idx="327">
                  <c:v>98.130701584984365</c:v>
                </c:pt>
                <c:pt idx="328">
                  <c:v>98.149394569134515</c:v>
                </c:pt>
                <c:pt idx="329">
                  <c:v>98.167900623443174</c:v>
                </c:pt>
                <c:pt idx="330">
                  <c:v>98.186221617208744</c:v>
                </c:pt>
                <c:pt idx="331">
                  <c:v>98.204359401036655</c:v>
                </c:pt>
                <c:pt idx="332">
                  <c:v>98.222315807026291</c:v>
                </c:pt>
                <c:pt idx="333">
                  <c:v>98.240092648956022</c:v>
                </c:pt>
                <c:pt idx="334">
                  <c:v>98.257691722466461</c:v>
                </c:pt>
                <c:pt idx="335">
                  <c:v>98.275114805241799</c:v>
                </c:pt>
                <c:pt idx="336">
                  <c:v>98.292363657189384</c:v>
                </c:pt>
                <c:pt idx="337">
                  <c:v>98.309440020617487</c:v>
                </c:pt>
                <c:pt idx="338">
                  <c:v>98.326345620411317</c:v>
                </c:pt>
                <c:pt idx="339">
                  <c:v>98.343082164207203</c:v>
                </c:pt>
                <c:pt idx="340">
                  <c:v>98.35965134256513</c:v>
                </c:pt>
                <c:pt idx="341">
                  <c:v>98.376054829139477</c:v>
                </c:pt>
                <c:pt idx="342">
                  <c:v>98.392294280848077</c:v>
                </c:pt>
                <c:pt idx="343">
                  <c:v>98.408371338039601</c:v>
                </c:pt>
                <c:pt idx="344">
                  <c:v>98.4242876246592</c:v>
                </c:pt>
                <c:pt idx="345">
                  <c:v>98.440044748412618</c:v>
                </c:pt>
                <c:pt idx="346">
                  <c:v>98.455644300928483</c:v>
                </c:pt>
                <c:pt idx="347">
                  <c:v>98.471087857919201</c:v>
                </c:pt>
                <c:pt idx="348">
                  <c:v>98.486376979340008</c:v>
                </c:pt>
                <c:pt idx="349">
                  <c:v>98.501513209546616</c:v>
                </c:pt>
                <c:pt idx="350">
                  <c:v>98.516498077451146</c:v>
                </c:pt>
                <c:pt idx="351">
                  <c:v>98.531333096676633</c:v>
                </c:pt>
                <c:pt idx="352">
                  <c:v>98.546019765709872</c:v>
                </c:pt>
                <c:pt idx="353">
                  <c:v>98.560559568052767</c:v>
                </c:pt>
                <c:pt idx="354">
                  <c:v>98.574953972372242</c:v>
                </c:pt>
                <c:pt idx="355">
                  <c:v>98.589204432648515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D-493D-BE9D-7D0248A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931552"/>
        <c:axId val="1314930592"/>
      </c:lineChart>
      <c:catAx>
        <c:axId val="13149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0592"/>
        <c:crosses val="autoZero"/>
        <c:auto val="1"/>
        <c:lblAlgn val="ctr"/>
        <c:lblOffset val="100"/>
        <c:noMultiLvlLbl val="0"/>
      </c:catAx>
      <c:valAx>
        <c:axId val="1314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</xdr:row>
      <xdr:rowOff>120650</xdr:rowOff>
    </xdr:from>
    <xdr:to>
      <xdr:col>9</xdr:col>
      <xdr:colOff>603250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1CB05-C3B3-D5E6-F0FB-4597C779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6"/>
  <sheetViews>
    <sheetView tabSelected="1" workbookViewId="0">
      <selection activeCell="D18" sqref="D18"/>
    </sheetView>
  </sheetViews>
  <sheetFormatPr defaultRowHeight="14.5" x14ac:dyDescent="0.35"/>
  <sheetData>
    <row r="1" spans="1:2" x14ac:dyDescent="0.35">
      <c r="A1">
        <v>50</v>
      </c>
      <c r="B1">
        <f>100-A1</f>
        <v>50</v>
      </c>
    </row>
    <row r="2" spans="1:2" x14ac:dyDescent="0.35">
      <c r="A2">
        <f>A1*0.99</f>
        <v>49.5</v>
      </c>
      <c r="B2">
        <f t="shared" ref="B2:B65" si="0">100-A2</f>
        <v>50.5</v>
      </c>
    </row>
    <row r="3" spans="1:2" x14ac:dyDescent="0.35">
      <c r="A3">
        <f t="shared" ref="A3:A66" si="1">A2*0.99</f>
        <v>49.005000000000003</v>
      </c>
      <c r="B3">
        <f t="shared" si="0"/>
        <v>50.994999999999997</v>
      </c>
    </row>
    <row r="4" spans="1:2" x14ac:dyDescent="0.35">
      <c r="A4">
        <f t="shared" si="1"/>
        <v>48.514949999999999</v>
      </c>
      <c r="B4">
        <f t="shared" si="0"/>
        <v>51.485050000000001</v>
      </c>
    </row>
    <row r="5" spans="1:2" x14ac:dyDescent="0.35">
      <c r="A5">
        <f t="shared" si="1"/>
        <v>48.0298005</v>
      </c>
      <c r="B5">
        <f t="shared" si="0"/>
        <v>51.9701995</v>
      </c>
    </row>
    <row r="6" spans="1:2" x14ac:dyDescent="0.35">
      <c r="A6">
        <f t="shared" si="1"/>
        <v>47.549502494999999</v>
      </c>
      <c r="B6">
        <f t="shared" si="0"/>
        <v>52.450497505000001</v>
      </c>
    </row>
    <row r="7" spans="1:2" x14ac:dyDescent="0.35">
      <c r="A7">
        <f t="shared" si="1"/>
        <v>47.074007470049999</v>
      </c>
      <c r="B7">
        <f t="shared" si="0"/>
        <v>52.925992529950001</v>
      </c>
    </row>
    <row r="8" spans="1:2" x14ac:dyDescent="0.35">
      <c r="A8">
        <f t="shared" si="1"/>
        <v>46.603267395349498</v>
      </c>
      <c r="B8">
        <f t="shared" si="0"/>
        <v>53.396732604650502</v>
      </c>
    </row>
    <row r="9" spans="1:2" x14ac:dyDescent="0.35">
      <c r="A9">
        <f t="shared" si="1"/>
        <v>46.137234721396005</v>
      </c>
      <c r="B9">
        <f t="shared" si="0"/>
        <v>53.862765278603995</v>
      </c>
    </row>
    <row r="10" spans="1:2" x14ac:dyDescent="0.35">
      <c r="A10">
        <f t="shared" si="1"/>
        <v>45.675862374182046</v>
      </c>
      <c r="B10">
        <f t="shared" si="0"/>
        <v>54.324137625817954</v>
      </c>
    </row>
    <row r="11" spans="1:2" x14ac:dyDescent="0.35">
      <c r="A11">
        <f t="shared" si="1"/>
        <v>45.219103750440226</v>
      </c>
      <c r="B11">
        <f t="shared" si="0"/>
        <v>54.780896249559774</v>
      </c>
    </row>
    <row r="12" spans="1:2" x14ac:dyDescent="0.35">
      <c r="A12">
        <f t="shared" si="1"/>
        <v>44.76691271293582</v>
      </c>
      <c r="B12">
        <f t="shared" si="0"/>
        <v>55.23308728706418</v>
      </c>
    </row>
    <row r="13" spans="1:2" x14ac:dyDescent="0.35">
      <c r="A13">
        <f t="shared" si="1"/>
        <v>44.319243585806461</v>
      </c>
      <c r="B13">
        <f t="shared" si="0"/>
        <v>55.680756414193539</v>
      </c>
    </row>
    <row r="14" spans="1:2" x14ac:dyDescent="0.35">
      <c r="A14">
        <f t="shared" si="1"/>
        <v>43.876051149948395</v>
      </c>
      <c r="B14">
        <f t="shared" si="0"/>
        <v>56.123948850051605</v>
      </c>
    </row>
    <row r="15" spans="1:2" x14ac:dyDescent="0.35">
      <c r="A15">
        <f t="shared" si="1"/>
        <v>43.437290638448914</v>
      </c>
      <c r="B15">
        <f t="shared" si="0"/>
        <v>56.562709361551086</v>
      </c>
    </row>
    <row r="16" spans="1:2" x14ac:dyDescent="0.35">
      <c r="A16">
        <f t="shared" si="1"/>
        <v>43.002917732064425</v>
      </c>
      <c r="B16">
        <f t="shared" si="0"/>
        <v>56.997082267935575</v>
      </c>
    </row>
    <row r="17" spans="1:4" x14ac:dyDescent="0.35">
      <c r="A17">
        <f t="shared" si="1"/>
        <v>42.572888554743777</v>
      </c>
      <c r="B17">
        <f t="shared" si="0"/>
        <v>57.427111445256223</v>
      </c>
    </row>
    <row r="18" spans="1:4" x14ac:dyDescent="0.35">
      <c r="A18">
        <f t="shared" si="1"/>
        <v>42.147159669196341</v>
      </c>
      <c r="B18">
        <f t="shared" si="0"/>
        <v>57.852840330803659</v>
      </c>
      <c r="D18" t="s">
        <v>0</v>
      </c>
    </row>
    <row r="19" spans="1:4" x14ac:dyDescent="0.35">
      <c r="A19">
        <f t="shared" si="1"/>
        <v>41.725688072504376</v>
      </c>
      <c r="B19">
        <f t="shared" si="0"/>
        <v>58.274311927495624</v>
      </c>
    </row>
    <row r="20" spans="1:4" x14ac:dyDescent="0.35">
      <c r="A20">
        <f t="shared" si="1"/>
        <v>41.308431191779334</v>
      </c>
      <c r="B20">
        <f t="shared" si="0"/>
        <v>58.691568808220666</v>
      </c>
    </row>
    <row r="21" spans="1:4" x14ac:dyDescent="0.35">
      <c r="A21">
        <f t="shared" si="1"/>
        <v>40.895346879861542</v>
      </c>
      <c r="B21">
        <f t="shared" si="0"/>
        <v>59.104653120138458</v>
      </c>
    </row>
    <row r="22" spans="1:4" x14ac:dyDescent="0.35">
      <c r="A22">
        <f t="shared" si="1"/>
        <v>40.486393411062927</v>
      </c>
      <c r="B22">
        <f t="shared" si="0"/>
        <v>59.513606588937073</v>
      </c>
    </row>
    <row r="23" spans="1:4" x14ac:dyDescent="0.35">
      <c r="A23">
        <f t="shared" si="1"/>
        <v>40.081529476952298</v>
      </c>
      <c r="B23">
        <f t="shared" si="0"/>
        <v>59.918470523047702</v>
      </c>
    </row>
    <row r="24" spans="1:4" x14ac:dyDescent="0.35">
      <c r="A24">
        <f t="shared" si="1"/>
        <v>39.680714182182776</v>
      </c>
      <c r="B24">
        <f t="shared" si="0"/>
        <v>60.319285817817224</v>
      </c>
    </row>
    <row r="25" spans="1:4" x14ac:dyDescent="0.35">
      <c r="A25">
        <f t="shared" si="1"/>
        <v>39.283907040360944</v>
      </c>
      <c r="B25">
        <f t="shared" si="0"/>
        <v>60.716092959639056</v>
      </c>
    </row>
    <row r="26" spans="1:4" x14ac:dyDescent="0.35">
      <c r="A26">
        <f t="shared" si="1"/>
        <v>38.891067969957334</v>
      </c>
      <c r="B26">
        <f t="shared" si="0"/>
        <v>61.108932030042666</v>
      </c>
    </row>
    <row r="27" spans="1:4" x14ac:dyDescent="0.35">
      <c r="A27">
        <f t="shared" si="1"/>
        <v>38.502157290257763</v>
      </c>
      <c r="B27">
        <f t="shared" si="0"/>
        <v>61.497842709742237</v>
      </c>
    </row>
    <row r="28" spans="1:4" x14ac:dyDescent="0.35">
      <c r="A28">
        <f t="shared" si="1"/>
        <v>38.117135717355183</v>
      </c>
      <c r="B28">
        <f t="shared" si="0"/>
        <v>61.882864282644817</v>
      </c>
    </row>
    <row r="29" spans="1:4" x14ac:dyDescent="0.35">
      <c r="A29">
        <f t="shared" si="1"/>
        <v>37.735964360181633</v>
      </c>
      <c r="B29">
        <f t="shared" si="0"/>
        <v>62.264035639818367</v>
      </c>
    </row>
    <row r="30" spans="1:4" x14ac:dyDescent="0.35">
      <c r="A30">
        <f t="shared" si="1"/>
        <v>37.358604716579819</v>
      </c>
      <c r="B30">
        <f t="shared" si="0"/>
        <v>62.641395283420181</v>
      </c>
    </row>
    <row r="31" spans="1:4" x14ac:dyDescent="0.35">
      <c r="A31">
        <f t="shared" si="1"/>
        <v>36.985018669414018</v>
      </c>
      <c r="B31">
        <f t="shared" si="0"/>
        <v>63.014981330585982</v>
      </c>
    </row>
    <row r="32" spans="1:4" x14ac:dyDescent="0.35">
      <c r="A32">
        <f t="shared" si="1"/>
        <v>36.615168482719881</v>
      </c>
      <c r="B32">
        <f t="shared" si="0"/>
        <v>63.384831517280119</v>
      </c>
    </row>
    <row r="33" spans="1:2" x14ac:dyDescent="0.35">
      <c r="A33">
        <f t="shared" si="1"/>
        <v>36.249016797892679</v>
      </c>
      <c r="B33">
        <f t="shared" si="0"/>
        <v>63.750983202107321</v>
      </c>
    </row>
    <row r="34" spans="1:2" x14ac:dyDescent="0.35">
      <c r="A34">
        <f t="shared" si="1"/>
        <v>35.886526629913753</v>
      </c>
      <c r="B34">
        <f t="shared" si="0"/>
        <v>64.11347337008624</v>
      </c>
    </row>
    <row r="35" spans="1:2" x14ac:dyDescent="0.35">
      <c r="A35">
        <f t="shared" si="1"/>
        <v>35.527661363614612</v>
      </c>
      <c r="B35">
        <f t="shared" si="0"/>
        <v>64.472338636385388</v>
      </c>
    </row>
    <row r="36" spans="1:2" x14ac:dyDescent="0.35">
      <c r="A36">
        <f t="shared" si="1"/>
        <v>35.172384749978463</v>
      </c>
      <c r="B36">
        <f t="shared" si="0"/>
        <v>64.827615250021537</v>
      </c>
    </row>
    <row r="37" spans="1:2" x14ac:dyDescent="0.35">
      <c r="A37">
        <f t="shared" si="1"/>
        <v>34.820660902478679</v>
      </c>
      <c r="B37">
        <f t="shared" si="0"/>
        <v>65.179339097521321</v>
      </c>
    </row>
    <row r="38" spans="1:2" x14ac:dyDescent="0.35">
      <c r="A38">
        <f t="shared" si="1"/>
        <v>34.472454293453893</v>
      </c>
      <c r="B38">
        <f t="shared" si="0"/>
        <v>65.527545706546107</v>
      </c>
    </row>
    <row r="39" spans="1:2" x14ac:dyDescent="0.35">
      <c r="A39">
        <f t="shared" si="1"/>
        <v>34.127729750519357</v>
      </c>
      <c r="B39">
        <f t="shared" si="0"/>
        <v>65.872270249480636</v>
      </c>
    </row>
    <row r="40" spans="1:2" x14ac:dyDescent="0.35">
      <c r="A40">
        <f t="shared" si="1"/>
        <v>33.786452453014164</v>
      </c>
      <c r="B40">
        <f t="shared" si="0"/>
        <v>66.213547546985836</v>
      </c>
    </row>
    <row r="41" spans="1:2" x14ac:dyDescent="0.35">
      <c r="A41">
        <f t="shared" si="1"/>
        <v>33.448587928484024</v>
      </c>
      <c r="B41">
        <f t="shared" si="0"/>
        <v>66.551412071515983</v>
      </c>
    </row>
    <row r="42" spans="1:2" x14ac:dyDescent="0.35">
      <c r="A42">
        <f t="shared" si="1"/>
        <v>33.114102049199182</v>
      </c>
      <c r="B42">
        <f t="shared" si="0"/>
        <v>66.885897950800825</v>
      </c>
    </row>
    <row r="43" spans="1:2" x14ac:dyDescent="0.35">
      <c r="A43">
        <f t="shared" si="1"/>
        <v>32.782961028707192</v>
      </c>
      <c r="B43">
        <f t="shared" si="0"/>
        <v>67.217038971292808</v>
      </c>
    </row>
    <row r="44" spans="1:2" x14ac:dyDescent="0.35">
      <c r="A44">
        <f t="shared" si="1"/>
        <v>32.455131418420116</v>
      </c>
      <c r="B44">
        <f t="shared" si="0"/>
        <v>67.544868581579891</v>
      </c>
    </row>
    <row r="45" spans="1:2" x14ac:dyDescent="0.35">
      <c r="A45">
        <f t="shared" si="1"/>
        <v>32.130580104235918</v>
      </c>
      <c r="B45">
        <f t="shared" si="0"/>
        <v>67.869419895764082</v>
      </c>
    </row>
    <row r="46" spans="1:2" x14ac:dyDescent="0.35">
      <c r="A46">
        <f t="shared" si="1"/>
        <v>31.809274303193558</v>
      </c>
      <c r="B46">
        <f t="shared" si="0"/>
        <v>68.190725696806439</v>
      </c>
    </row>
    <row r="47" spans="1:2" x14ac:dyDescent="0.35">
      <c r="A47">
        <f t="shared" si="1"/>
        <v>31.491181560161621</v>
      </c>
      <c r="B47">
        <f t="shared" si="0"/>
        <v>68.508818439838379</v>
      </c>
    </row>
    <row r="48" spans="1:2" x14ac:dyDescent="0.35">
      <c r="A48">
        <f t="shared" si="1"/>
        <v>31.176269744560006</v>
      </c>
      <c r="B48">
        <f t="shared" si="0"/>
        <v>68.823730255439997</v>
      </c>
    </row>
    <row r="49" spans="1:2" x14ac:dyDescent="0.35">
      <c r="A49">
        <f t="shared" si="1"/>
        <v>30.864507047114405</v>
      </c>
      <c r="B49">
        <f t="shared" si="0"/>
        <v>69.135492952885599</v>
      </c>
    </row>
    <row r="50" spans="1:2" x14ac:dyDescent="0.35">
      <c r="A50">
        <f t="shared" si="1"/>
        <v>30.555861976643261</v>
      </c>
      <c r="B50">
        <f t="shared" si="0"/>
        <v>69.444138023356743</v>
      </c>
    </row>
    <row r="51" spans="1:2" x14ac:dyDescent="0.35">
      <c r="A51">
        <f t="shared" si="1"/>
        <v>30.250303356876827</v>
      </c>
      <c r="B51">
        <f t="shared" si="0"/>
        <v>69.749696643123173</v>
      </c>
    </row>
    <row r="52" spans="1:2" x14ac:dyDescent="0.35">
      <c r="A52">
        <f t="shared" si="1"/>
        <v>29.947800323308059</v>
      </c>
      <c r="B52">
        <f t="shared" si="0"/>
        <v>70.052199676691941</v>
      </c>
    </row>
    <row r="53" spans="1:2" x14ac:dyDescent="0.35">
      <c r="A53">
        <f t="shared" si="1"/>
        <v>29.648322320074978</v>
      </c>
      <c r="B53">
        <f t="shared" si="0"/>
        <v>70.351677679925018</v>
      </c>
    </row>
    <row r="54" spans="1:2" x14ac:dyDescent="0.35">
      <c r="A54">
        <f t="shared" si="1"/>
        <v>29.35183909687423</v>
      </c>
      <c r="B54">
        <f t="shared" si="0"/>
        <v>70.64816090312577</v>
      </c>
    </row>
    <row r="55" spans="1:2" x14ac:dyDescent="0.35">
      <c r="A55">
        <f t="shared" si="1"/>
        <v>29.058320705905487</v>
      </c>
      <c r="B55">
        <f t="shared" si="0"/>
        <v>70.941679294094513</v>
      </c>
    </row>
    <row r="56" spans="1:2" x14ac:dyDescent="0.35">
      <c r="A56">
        <f t="shared" si="1"/>
        <v>28.767737498846433</v>
      </c>
      <c r="B56">
        <f t="shared" si="0"/>
        <v>71.232262501153571</v>
      </c>
    </row>
    <row r="57" spans="1:2" x14ac:dyDescent="0.35">
      <c r="A57">
        <f t="shared" si="1"/>
        <v>28.480060123857967</v>
      </c>
      <c r="B57">
        <f t="shared" si="0"/>
        <v>71.519939876142033</v>
      </c>
    </row>
    <row r="58" spans="1:2" x14ac:dyDescent="0.35">
      <c r="A58">
        <f t="shared" si="1"/>
        <v>28.195259522619388</v>
      </c>
      <c r="B58">
        <f t="shared" si="0"/>
        <v>71.804740477380619</v>
      </c>
    </row>
    <row r="59" spans="1:2" x14ac:dyDescent="0.35">
      <c r="A59">
        <f t="shared" si="1"/>
        <v>27.913306927393194</v>
      </c>
      <c r="B59">
        <f t="shared" si="0"/>
        <v>72.086693072606806</v>
      </c>
    </row>
    <row r="60" spans="1:2" x14ac:dyDescent="0.35">
      <c r="A60">
        <f t="shared" si="1"/>
        <v>27.634173858119262</v>
      </c>
      <c r="B60">
        <f t="shared" si="0"/>
        <v>72.365826141880746</v>
      </c>
    </row>
    <row r="61" spans="1:2" x14ac:dyDescent="0.35">
      <c r="A61">
        <f t="shared" si="1"/>
        <v>27.35783211953807</v>
      </c>
      <c r="B61">
        <f t="shared" si="0"/>
        <v>72.642167880461926</v>
      </c>
    </row>
    <row r="62" spans="1:2" x14ac:dyDescent="0.35">
      <c r="A62">
        <f t="shared" si="1"/>
        <v>27.08425379834269</v>
      </c>
      <c r="B62">
        <f t="shared" si="0"/>
        <v>72.915746201657313</v>
      </c>
    </row>
    <row r="63" spans="1:2" x14ac:dyDescent="0.35">
      <c r="A63">
        <f t="shared" si="1"/>
        <v>26.813411260359263</v>
      </c>
      <c r="B63">
        <f t="shared" si="0"/>
        <v>73.18658873964074</v>
      </c>
    </row>
    <row r="64" spans="1:2" x14ac:dyDescent="0.35">
      <c r="A64">
        <f t="shared" si="1"/>
        <v>26.545277147755669</v>
      </c>
      <c r="B64">
        <f t="shared" si="0"/>
        <v>73.454722852244331</v>
      </c>
    </row>
    <row r="65" spans="1:2" x14ac:dyDescent="0.35">
      <c r="A65">
        <f t="shared" si="1"/>
        <v>26.279824376278114</v>
      </c>
      <c r="B65">
        <f t="shared" si="0"/>
        <v>73.720175623721886</v>
      </c>
    </row>
    <row r="66" spans="1:2" x14ac:dyDescent="0.35">
      <c r="A66">
        <f t="shared" si="1"/>
        <v>26.017026132515333</v>
      </c>
      <c r="B66">
        <f t="shared" ref="B66:B129" si="2">100-A66</f>
        <v>73.982973867484674</v>
      </c>
    </row>
    <row r="67" spans="1:2" x14ac:dyDescent="0.35">
      <c r="A67">
        <f t="shared" ref="A67:A130" si="3">A66*0.99</f>
        <v>25.756855871190179</v>
      </c>
      <c r="B67">
        <f t="shared" si="2"/>
        <v>74.243144128809817</v>
      </c>
    </row>
    <row r="68" spans="1:2" x14ac:dyDescent="0.35">
      <c r="A68">
        <f t="shared" si="3"/>
        <v>25.499287312478277</v>
      </c>
      <c r="B68">
        <f t="shared" si="2"/>
        <v>74.500712687521727</v>
      </c>
    </row>
    <row r="69" spans="1:2" x14ac:dyDescent="0.35">
      <c r="A69">
        <f t="shared" si="3"/>
        <v>25.244294439353492</v>
      </c>
      <c r="B69">
        <f t="shared" si="2"/>
        <v>74.755705560646504</v>
      </c>
    </row>
    <row r="70" spans="1:2" x14ac:dyDescent="0.35">
      <c r="A70">
        <f t="shared" si="3"/>
        <v>24.991851494959956</v>
      </c>
      <c r="B70">
        <f t="shared" si="2"/>
        <v>75.00814850504004</v>
      </c>
    </row>
    <row r="71" spans="1:2" x14ac:dyDescent="0.35">
      <c r="A71">
        <f t="shared" si="3"/>
        <v>24.741932980010358</v>
      </c>
      <c r="B71">
        <f t="shared" si="2"/>
        <v>75.258067019989639</v>
      </c>
    </row>
    <row r="72" spans="1:2" x14ac:dyDescent="0.35">
      <c r="A72">
        <f t="shared" si="3"/>
        <v>24.494513650210255</v>
      </c>
      <c r="B72">
        <f t="shared" si="2"/>
        <v>75.505486349789749</v>
      </c>
    </row>
    <row r="73" spans="1:2" x14ac:dyDescent="0.35">
      <c r="A73">
        <f t="shared" si="3"/>
        <v>24.249568513708152</v>
      </c>
      <c r="B73">
        <f t="shared" si="2"/>
        <v>75.750431486291845</v>
      </c>
    </row>
    <row r="74" spans="1:2" x14ac:dyDescent="0.35">
      <c r="A74">
        <f t="shared" si="3"/>
        <v>24.007072828571069</v>
      </c>
      <c r="B74">
        <f t="shared" si="2"/>
        <v>75.992927171428931</v>
      </c>
    </row>
    <row r="75" spans="1:2" x14ac:dyDescent="0.35">
      <c r="A75">
        <f t="shared" si="3"/>
        <v>23.767002100285357</v>
      </c>
      <c r="B75">
        <f t="shared" si="2"/>
        <v>76.232997899714647</v>
      </c>
    </row>
    <row r="76" spans="1:2" x14ac:dyDescent="0.35">
      <c r="A76">
        <f t="shared" si="3"/>
        <v>23.529332079282504</v>
      </c>
      <c r="B76">
        <f t="shared" si="2"/>
        <v>76.470667920717489</v>
      </c>
    </row>
    <row r="77" spans="1:2" x14ac:dyDescent="0.35">
      <c r="A77">
        <f t="shared" si="3"/>
        <v>23.29403875848968</v>
      </c>
      <c r="B77">
        <f t="shared" si="2"/>
        <v>76.705961241510323</v>
      </c>
    </row>
    <row r="78" spans="1:2" x14ac:dyDescent="0.35">
      <c r="A78">
        <f t="shared" si="3"/>
        <v>23.061098370904784</v>
      </c>
      <c r="B78">
        <f t="shared" si="2"/>
        <v>76.938901629095213</v>
      </c>
    </row>
    <row r="79" spans="1:2" x14ac:dyDescent="0.35">
      <c r="A79">
        <f t="shared" si="3"/>
        <v>22.830487387195735</v>
      </c>
      <c r="B79">
        <f t="shared" si="2"/>
        <v>77.169512612804269</v>
      </c>
    </row>
    <row r="80" spans="1:2" x14ac:dyDescent="0.35">
      <c r="A80">
        <f t="shared" si="3"/>
        <v>22.602182513323775</v>
      </c>
      <c r="B80">
        <f t="shared" si="2"/>
        <v>77.397817486676217</v>
      </c>
    </row>
    <row r="81" spans="1:2" x14ac:dyDescent="0.35">
      <c r="A81">
        <f t="shared" si="3"/>
        <v>22.376160688190538</v>
      </c>
      <c r="B81">
        <f t="shared" si="2"/>
        <v>77.623839311809462</v>
      </c>
    </row>
    <row r="82" spans="1:2" x14ac:dyDescent="0.35">
      <c r="A82">
        <f t="shared" si="3"/>
        <v>22.152399081308634</v>
      </c>
      <c r="B82">
        <f t="shared" si="2"/>
        <v>77.84760091869137</v>
      </c>
    </row>
    <row r="83" spans="1:2" x14ac:dyDescent="0.35">
      <c r="A83">
        <f t="shared" si="3"/>
        <v>21.930875090495547</v>
      </c>
      <c r="B83">
        <f t="shared" si="2"/>
        <v>78.069124909504453</v>
      </c>
    </row>
    <row r="84" spans="1:2" x14ac:dyDescent="0.35">
      <c r="A84">
        <f t="shared" si="3"/>
        <v>21.711566339590593</v>
      </c>
      <c r="B84">
        <f t="shared" si="2"/>
        <v>78.28843366040941</v>
      </c>
    </row>
    <row r="85" spans="1:2" x14ac:dyDescent="0.35">
      <c r="A85">
        <f t="shared" si="3"/>
        <v>21.494450676194688</v>
      </c>
      <c r="B85">
        <f t="shared" si="2"/>
        <v>78.505549323805312</v>
      </c>
    </row>
    <row r="86" spans="1:2" x14ac:dyDescent="0.35">
      <c r="A86">
        <f t="shared" si="3"/>
        <v>21.279506169432743</v>
      </c>
      <c r="B86">
        <f t="shared" si="2"/>
        <v>78.72049383056725</v>
      </c>
    </row>
    <row r="87" spans="1:2" x14ac:dyDescent="0.35">
      <c r="A87">
        <f t="shared" si="3"/>
        <v>21.066711107738417</v>
      </c>
      <c r="B87">
        <f t="shared" si="2"/>
        <v>78.933288892261587</v>
      </c>
    </row>
    <row r="88" spans="1:2" x14ac:dyDescent="0.35">
      <c r="A88">
        <f t="shared" si="3"/>
        <v>20.856043996661032</v>
      </c>
      <c r="B88">
        <f t="shared" si="2"/>
        <v>79.143956003338971</v>
      </c>
    </row>
    <row r="89" spans="1:2" x14ac:dyDescent="0.35">
      <c r="A89">
        <f t="shared" si="3"/>
        <v>20.647483556694421</v>
      </c>
      <c r="B89">
        <f t="shared" si="2"/>
        <v>79.352516443305575</v>
      </c>
    </row>
    <row r="90" spans="1:2" x14ac:dyDescent="0.35">
      <c r="A90">
        <f t="shared" si="3"/>
        <v>20.441008721127478</v>
      </c>
      <c r="B90">
        <f t="shared" si="2"/>
        <v>79.558991278872526</v>
      </c>
    </row>
    <row r="91" spans="1:2" x14ac:dyDescent="0.35">
      <c r="A91">
        <f t="shared" si="3"/>
        <v>20.236598633916202</v>
      </c>
      <c r="B91">
        <f t="shared" si="2"/>
        <v>79.763401366083798</v>
      </c>
    </row>
    <row r="92" spans="1:2" x14ac:dyDescent="0.35">
      <c r="A92">
        <f t="shared" si="3"/>
        <v>20.034232647577038</v>
      </c>
      <c r="B92">
        <f t="shared" si="2"/>
        <v>79.965767352422958</v>
      </c>
    </row>
    <row r="93" spans="1:2" x14ac:dyDescent="0.35">
      <c r="A93">
        <f t="shared" si="3"/>
        <v>19.833890321101268</v>
      </c>
      <c r="B93">
        <f t="shared" si="2"/>
        <v>80.166109678898735</v>
      </c>
    </row>
    <row r="94" spans="1:2" x14ac:dyDescent="0.35">
      <c r="A94">
        <f t="shared" si="3"/>
        <v>19.635551417890255</v>
      </c>
      <c r="B94">
        <f t="shared" si="2"/>
        <v>80.364448582109745</v>
      </c>
    </row>
    <row r="95" spans="1:2" x14ac:dyDescent="0.35">
      <c r="A95">
        <f t="shared" si="3"/>
        <v>19.439195903711351</v>
      </c>
      <c r="B95">
        <f t="shared" si="2"/>
        <v>80.560804096288649</v>
      </c>
    </row>
    <row r="96" spans="1:2" x14ac:dyDescent="0.35">
      <c r="A96">
        <f t="shared" si="3"/>
        <v>19.244803944674238</v>
      </c>
      <c r="B96">
        <f t="shared" si="2"/>
        <v>80.755196055325769</v>
      </c>
    </row>
    <row r="97" spans="1:2" x14ac:dyDescent="0.35">
      <c r="A97">
        <f t="shared" si="3"/>
        <v>19.052355905227497</v>
      </c>
      <c r="B97">
        <f t="shared" si="2"/>
        <v>80.9476440947725</v>
      </c>
    </row>
    <row r="98" spans="1:2" x14ac:dyDescent="0.35">
      <c r="A98">
        <f t="shared" si="3"/>
        <v>18.861832346175223</v>
      </c>
      <c r="B98">
        <f t="shared" si="2"/>
        <v>81.13816765382478</v>
      </c>
    </row>
    <row r="99" spans="1:2" x14ac:dyDescent="0.35">
      <c r="A99">
        <f t="shared" si="3"/>
        <v>18.67321402271347</v>
      </c>
      <c r="B99">
        <f t="shared" si="2"/>
        <v>81.326785977286534</v>
      </c>
    </row>
    <row r="100" spans="1:2" x14ac:dyDescent="0.35">
      <c r="A100">
        <f t="shared" si="3"/>
        <v>18.486481882486334</v>
      </c>
      <c r="B100">
        <f t="shared" si="2"/>
        <v>81.513518117513669</v>
      </c>
    </row>
    <row r="101" spans="1:2" x14ac:dyDescent="0.35">
      <c r="A101">
        <f t="shared" si="3"/>
        <v>18.301617063661471</v>
      </c>
      <c r="B101">
        <f t="shared" si="2"/>
        <v>81.698382936338533</v>
      </c>
    </row>
    <row r="102" spans="1:2" x14ac:dyDescent="0.35">
      <c r="A102">
        <f t="shared" si="3"/>
        <v>18.118600893024855</v>
      </c>
      <c r="B102">
        <f t="shared" si="2"/>
        <v>81.881399106975152</v>
      </c>
    </row>
    <row r="103" spans="1:2" x14ac:dyDescent="0.35">
      <c r="A103">
        <f t="shared" si="3"/>
        <v>17.937414884094608</v>
      </c>
      <c r="B103">
        <f t="shared" si="2"/>
        <v>82.062585115905392</v>
      </c>
    </row>
    <row r="104" spans="1:2" x14ac:dyDescent="0.35">
      <c r="A104">
        <f t="shared" si="3"/>
        <v>17.758040735253662</v>
      </c>
      <c r="B104">
        <f t="shared" si="2"/>
        <v>82.241959264746342</v>
      </c>
    </row>
    <row r="105" spans="1:2" x14ac:dyDescent="0.35">
      <c r="A105">
        <f t="shared" si="3"/>
        <v>17.580460327901125</v>
      </c>
      <c r="B105">
        <f t="shared" si="2"/>
        <v>82.419539672098878</v>
      </c>
    </row>
    <row r="106" spans="1:2" x14ac:dyDescent="0.35">
      <c r="A106">
        <f t="shared" si="3"/>
        <v>17.404655724622113</v>
      </c>
      <c r="B106">
        <f t="shared" si="2"/>
        <v>82.595344275377883</v>
      </c>
    </row>
    <row r="107" spans="1:2" x14ac:dyDescent="0.35">
      <c r="A107">
        <f t="shared" si="3"/>
        <v>17.230609167375892</v>
      </c>
      <c r="B107">
        <f t="shared" si="2"/>
        <v>82.769390832624111</v>
      </c>
    </row>
    <row r="108" spans="1:2" x14ac:dyDescent="0.35">
      <c r="A108">
        <f t="shared" si="3"/>
        <v>17.058303075702135</v>
      </c>
      <c r="B108">
        <f t="shared" si="2"/>
        <v>82.941696924297872</v>
      </c>
    </row>
    <row r="109" spans="1:2" x14ac:dyDescent="0.35">
      <c r="A109">
        <f t="shared" si="3"/>
        <v>16.887720044945112</v>
      </c>
      <c r="B109">
        <f t="shared" si="2"/>
        <v>83.112279955054888</v>
      </c>
    </row>
    <row r="110" spans="1:2" x14ac:dyDescent="0.35">
      <c r="A110">
        <f t="shared" si="3"/>
        <v>16.718842844495661</v>
      </c>
      <c r="B110">
        <f t="shared" si="2"/>
        <v>83.281157155504332</v>
      </c>
    </row>
    <row r="111" spans="1:2" x14ac:dyDescent="0.35">
      <c r="A111">
        <f t="shared" si="3"/>
        <v>16.551654416050706</v>
      </c>
      <c r="B111">
        <f t="shared" si="2"/>
        <v>83.44834558394929</v>
      </c>
    </row>
    <row r="112" spans="1:2" x14ac:dyDescent="0.35">
      <c r="A112">
        <f t="shared" si="3"/>
        <v>16.386137871890199</v>
      </c>
      <c r="B112">
        <f t="shared" si="2"/>
        <v>83.613862128109801</v>
      </c>
    </row>
    <row r="113" spans="1:2" x14ac:dyDescent="0.35">
      <c r="A113">
        <f t="shared" si="3"/>
        <v>16.222276493171297</v>
      </c>
      <c r="B113">
        <f t="shared" si="2"/>
        <v>83.777723506828707</v>
      </c>
    </row>
    <row r="114" spans="1:2" x14ac:dyDescent="0.35">
      <c r="A114">
        <f t="shared" si="3"/>
        <v>16.060053728239584</v>
      </c>
      <c r="B114">
        <f t="shared" si="2"/>
        <v>83.939946271760419</v>
      </c>
    </row>
    <row r="115" spans="1:2" x14ac:dyDescent="0.35">
      <c r="A115">
        <f t="shared" si="3"/>
        <v>15.899453190957187</v>
      </c>
      <c r="B115">
        <f t="shared" si="2"/>
        <v>84.100546809042811</v>
      </c>
    </row>
    <row r="116" spans="1:2" x14ac:dyDescent="0.35">
      <c r="A116">
        <f t="shared" si="3"/>
        <v>15.740458659047615</v>
      </c>
      <c r="B116">
        <f t="shared" si="2"/>
        <v>84.259541340952381</v>
      </c>
    </row>
    <row r="117" spans="1:2" x14ac:dyDescent="0.35">
      <c r="A117">
        <f t="shared" si="3"/>
        <v>15.58305407245714</v>
      </c>
      <c r="B117">
        <f t="shared" si="2"/>
        <v>84.416945927542855</v>
      </c>
    </row>
    <row r="118" spans="1:2" x14ac:dyDescent="0.35">
      <c r="A118">
        <f t="shared" si="3"/>
        <v>15.427223531732569</v>
      </c>
      <c r="B118">
        <f t="shared" si="2"/>
        <v>84.572776468267435</v>
      </c>
    </row>
    <row r="119" spans="1:2" x14ac:dyDescent="0.35">
      <c r="A119">
        <f t="shared" si="3"/>
        <v>15.272951296415243</v>
      </c>
      <c r="B119">
        <f t="shared" si="2"/>
        <v>84.727048703584757</v>
      </c>
    </row>
    <row r="120" spans="1:2" x14ac:dyDescent="0.35">
      <c r="A120">
        <f t="shared" si="3"/>
        <v>15.120221783451091</v>
      </c>
      <c r="B120">
        <f t="shared" si="2"/>
        <v>84.879778216548914</v>
      </c>
    </row>
    <row r="121" spans="1:2" x14ac:dyDescent="0.35">
      <c r="A121">
        <f t="shared" si="3"/>
        <v>14.969019565616581</v>
      </c>
      <c r="B121">
        <f t="shared" si="2"/>
        <v>85.030980434383423</v>
      </c>
    </row>
    <row r="122" spans="1:2" x14ac:dyDescent="0.35">
      <c r="A122">
        <f t="shared" si="3"/>
        <v>14.819329369960414</v>
      </c>
      <c r="B122">
        <f t="shared" si="2"/>
        <v>85.180670630039586</v>
      </c>
    </row>
    <row r="123" spans="1:2" x14ac:dyDescent="0.35">
      <c r="A123">
        <f t="shared" si="3"/>
        <v>14.67113607626081</v>
      </c>
      <c r="B123">
        <f t="shared" si="2"/>
        <v>85.328863923739192</v>
      </c>
    </row>
    <row r="124" spans="1:2" x14ac:dyDescent="0.35">
      <c r="A124">
        <f t="shared" si="3"/>
        <v>14.524424715498201</v>
      </c>
      <c r="B124">
        <f t="shared" si="2"/>
        <v>85.475575284501801</v>
      </c>
    </row>
    <row r="125" spans="1:2" x14ac:dyDescent="0.35">
      <c r="A125">
        <f t="shared" si="3"/>
        <v>14.379180468343218</v>
      </c>
      <c r="B125">
        <f t="shared" si="2"/>
        <v>85.620819531656778</v>
      </c>
    </row>
    <row r="126" spans="1:2" x14ac:dyDescent="0.35">
      <c r="A126">
        <f t="shared" si="3"/>
        <v>14.235388663659785</v>
      </c>
      <c r="B126">
        <f t="shared" si="2"/>
        <v>85.764611336340209</v>
      </c>
    </row>
    <row r="127" spans="1:2" x14ac:dyDescent="0.35">
      <c r="A127">
        <f t="shared" si="3"/>
        <v>14.093034777023187</v>
      </c>
      <c r="B127">
        <f t="shared" si="2"/>
        <v>85.906965222976808</v>
      </c>
    </row>
    <row r="128" spans="1:2" x14ac:dyDescent="0.35">
      <c r="A128">
        <f t="shared" si="3"/>
        <v>13.952104429252955</v>
      </c>
      <c r="B128">
        <f t="shared" si="2"/>
        <v>86.047895570747045</v>
      </c>
    </row>
    <row r="129" spans="1:2" x14ac:dyDescent="0.35">
      <c r="A129">
        <f t="shared" si="3"/>
        <v>13.812583384960426</v>
      </c>
      <c r="B129">
        <f t="shared" si="2"/>
        <v>86.187416615039581</v>
      </c>
    </row>
    <row r="130" spans="1:2" x14ac:dyDescent="0.35">
      <c r="A130">
        <f t="shared" si="3"/>
        <v>13.674457551110821</v>
      </c>
      <c r="B130">
        <f t="shared" ref="B130:B193" si="4">100-A130</f>
        <v>86.32554244888918</v>
      </c>
    </row>
    <row r="131" spans="1:2" x14ac:dyDescent="0.35">
      <c r="A131">
        <f t="shared" ref="A131:A194" si="5">A130*0.99</f>
        <v>13.537712975599712</v>
      </c>
      <c r="B131">
        <f t="shared" si="4"/>
        <v>86.462287024400283</v>
      </c>
    </row>
    <row r="132" spans="1:2" x14ac:dyDescent="0.35">
      <c r="A132">
        <f t="shared" si="5"/>
        <v>13.402335845843714</v>
      </c>
      <c r="B132">
        <f t="shared" si="4"/>
        <v>86.597664154156291</v>
      </c>
    </row>
    <row r="133" spans="1:2" x14ac:dyDescent="0.35">
      <c r="A133">
        <f t="shared" si="5"/>
        <v>13.268312487385277</v>
      </c>
      <c r="B133">
        <f t="shared" si="4"/>
        <v>86.731687512614727</v>
      </c>
    </row>
    <row r="134" spans="1:2" x14ac:dyDescent="0.35">
      <c r="A134">
        <f t="shared" si="5"/>
        <v>13.135629362511423</v>
      </c>
      <c r="B134">
        <f t="shared" si="4"/>
        <v>86.864370637488577</v>
      </c>
    </row>
    <row r="135" spans="1:2" x14ac:dyDescent="0.35">
      <c r="A135">
        <f t="shared" si="5"/>
        <v>13.00427306888631</v>
      </c>
      <c r="B135">
        <f t="shared" si="4"/>
        <v>86.995726931113694</v>
      </c>
    </row>
    <row r="136" spans="1:2" x14ac:dyDescent="0.35">
      <c r="A136">
        <f t="shared" si="5"/>
        <v>12.874230338197446</v>
      </c>
      <c r="B136">
        <f t="shared" si="4"/>
        <v>87.125769661802551</v>
      </c>
    </row>
    <row r="137" spans="1:2" x14ac:dyDescent="0.35">
      <c r="A137">
        <f t="shared" si="5"/>
        <v>12.745488034815471</v>
      </c>
      <c r="B137">
        <f t="shared" si="4"/>
        <v>87.254511965184534</v>
      </c>
    </row>
    <row r="138" spans="1:2" x14ac:dyDescent="0.35">
      <c r="A138">
        <f t="shared" si="5"/>
        <v>12.618033154467316</v>
      </c>
      <c r="B138">
        <f t="shared" si="4"/>
        <v>87.381966845532688</v>
      </c>
    </row>
    <row r="139" spans="1:2" x14ac:dyDescent="0.35">
      <c r="A139">
        <f t="shared" si="5"/>
        <v>12.491852822922642</v>
      </c>
      <c r="B139">
        <f t="shared" si="4"/>
        <v>87.508147177077362</v>
      </c>
    </row>
    <row r="140" spans="1:2" x14ac:dyDescent="0.35">
      <c r="A140">
        <f t="shared" si="5"/>
        <v>12.366934294693415</v>
      </c>
      <c r="B140">
        <f t="shared" si="4"/>
        <v>87.633065705306592</v>
      </c>
    </row>
    <row r="141" spans="1:2" x14ac:dyDescent="0.35">
      <c r="A141">
        <f t="shared" si="5"/>
        <v>12.243264951746481</v>
      </c>
      <c r="B141">
        <f t="shared" si="4"/>
        <v>87.756735048253518</v>
      </c>
    </row>
    <row r="142" spans="1:2" x14ac:dyDescent="0.35">
      <c r="A142">
        <f t="shared" si="5"/>
        <v>12.120832302229015</v>
      </c>
      <c r="B142">
        <f t="shared" si="4"/>
        <v>87.879167697770981</v>
      </c>
    </row>
    <row r="143" spans="1:2" x14ac:dyDescent="0.35">
      <c r="A143">
        <f t="shared" si="5"/>
        <v>11.999623979206724</v>
      </c>
      <c r="B143">
        <f t="shared" si="4"/>
        <v>88.000376020793283</v>
      </c>
    </row>
    <row r="144" spans="1:2" x14ac:dyDescent="0.35">
      <c r="A144">
        <f t="shared" si="5"/>
        <v>11.879627739414657</v>
      </c>
      <c r="B144">
        <f t="shared" si="4"/>
        <v>88.120372260585341</v>
      </c>
    </row>
    <row r="145" spans="1:2" x14ac:dyDescent="0.35">
      <c r="A145">
        <f t="shared" si="5"/>
        <v>11.76083146202051</v>
      </c>
      <c r="B145">
        <f t="shared" si="4"/>
        <v>88.239168537979495</v>
      </c>
    </row>
    <row r="146" spans="1:2" x14ac:dyDescent="0.35">
      <c r="A146">
        <f t="shared" si="5"/>
        <v>11.643223147400304</v>
      </c>
      <c r="B146">
        <f t="shared" si="4"/>
        <v>88.356776852599694</v>
      </c>
    </row>
    <row r="147" spans="1:2" x14ac:dyDescent="0.35">
      <c r="A147">
        <f t="shared" si="5"/>
        <v>11.526790915926302</v>
      </c>
      <c r="B147">
        <f t="shared" si="4"/>
        <v>88.473209084073702</v>
      </c>
    </row>
    <row r="148" spans="1:2" x14ac:dyDescent="0.35">
      <c r="A148">
        <f t="shared" si="5"/>
        <v>11.411523006767039</v>
      </c>
      <c r="B148">
        <f t="shared" si="4"/>
        <v>88.588476993232959</v>
      </c>
    </row>
    <row r="149" spans="1:2" x14ac:dyDescent="0.35">
      <c r="A149">
        <f t="shared" si="5"/>
        <v>11.297407776699369</v>
      </c>
      <c r="B149">
        <f t="shared" si="4"/>
        <v>88.702592223300627</v>
      </c>
    </row>
    <row r="150" spans="1:2" x14ac:dyDescent="0.35">
      <c r="A150">
        <f t="shared" si="5"/>
        <v>11.184433698932375</v>
      </c>
      <c r="B150">
        <f t="shared" si="4"/>
        <v>88.815566301067619</v>
      </c>
    </row>
    <row r="151" spans="1:2" x14ac:dyDescent="0.35">
      <c r="A151">
        <f t="shared" si="5"/>
        <v>11.072589361943052</v>
      </c>
      <c r="B151">
        <f t="shared" si="4"/>
        <v>88.927410638056955</v>
      </c>
    </row>
    <row r="152" spans="1:2" x14ac:dyDescent="0.35">
      <c r="A152">
        <f t="shared" si="5"/>
        <v>10.961863468323621</v>
      </c>
      <c r="B152">
        <f t="shared" si="4"/>
        <v>89.038136531676372</v>
      </c>
    </row>
    <row r="153" spans="1:2" x14ac:dyDescent="0.35">
      <c r="A153">
        <f t="shared" si="5"/>
        <v>10.852244833640384</v>
      </c>
      <c r="B153">
        <f t="shared" si="4"/>
        <v>89.147755166359616</v>
      </c>
    </row>
    <row r="154" spans="1:2" x14ac:dyDescent="0.35">
      <c r="A154">
        <f t="shared" si="5"/>
        <v>10.743722385303981</v>
      </c>
      <c r="B154">
        <f t="shared" si="4"/>
        <v>89.256277614696018</v>
      </c>
    </row>
    <row r="155" spans="1:2" x14ac:dyDescent="0.35">
      <c r="A155">
        <f t="shared" si="5"/>
        <v>10.636285161450941</v>
      </c>
      <c r="B155">
        <f t="shared" si="4"/>
        <v>89.363714838549058</v>
      </c>
    </row>
    <row r="156" spans="1:2" x14ac:dyDescent="0.35">
      <c r="A156">
        <f t="shared" si="5"/>
        <v>10.529922309836431</v>
      </c>
      <c r="B156">
        <f t="shared" si="4"/>
        <v>89.470077690163563</v>
      </c>
    </row>
    <row r="157" spans="1:2" x14ac:dyDescent="0.35">
      <c r="A157">
        <f t="shared" si="5"/>
        <v>10.424623086738066</v>
      </c>
      <c r="B157">
        <f t="shared" si="4"/>
        <v>89.575376913261934</v>
      </c>
    </row>
    <row r="158" spans="1:2" x14ac:dyDescent="0.35">
      <c r="A158">
        <f t="shared" si="5"/>
        <v>10.320376855870686</v>
      </c>
      <c r="B158">
        <f t="shared" si="4"/>
        <v>89.679623144129309</v>
      </c>
    </row>
    <row r="159" spans="1:2" x14ac:dyDescent="0.35">
      <c r="A159">
        <f t="shared" si="5"/>
        <v>10.217173087311979</v>
      </c>
      <c r="B159">
        <f t="shared" si="4"/>
        <v>89.782826912688023</v>
      </c>
    </row>
    <row r="160" spans="1:2" x14ac:dyDescent="0.35">
      <c r="A160">
        <f t="shared" si="5"/>
        <v>10.115001356438858</v>
      </c>
      <c r="B160">
        <f t="shared" si="4"/>
        <v>89.884998643561147</v>
      </c>
    </row>
    <row r="161" spans="1:2" x14ac:dyDescent="0.35">
      <c r="A161">
        <f t="shared" si="5"/>
        <v>10.013851342874469</v>
      </c>
      <c r="B161">
        <f t="shared" si="4"/>
        <v>89.986148657125526</v>
      </c>
    </row>
    <row r="162" spans="1:2" x14ac:dyDescent="0.35">
      <c r="A162">
        <f t="shared" si="5"/>
        <v>9.9137128294457249</v>
      </c>
      <c r="B162">
        <f t="shared" si="4"/>
        <v>90.086287170554272</v>
      </c>
    </row>
    <row r="163" spans="1:2" x14ac:dyDescent="0.35">
      <c r="A163">
        <f t="shared" si="5"/>
        <v>9.8145757011512682</v>
      </c>
      <c r="B163">
        <f t="shared" si="4"/>
        <v>90.18542429884873</v>
      </c>
    </row>
    <row r="164" spans="1:2" x14ac:dyDescent="0.35">
      <c r="A164">
        <f t="shared" si="5"/>
        <v>9.7164299441397546</v>
      </c>
      <c r="B164">
        <f t="shared" si="4"/>
        <v>90.283570055860253</v>
      </c>
    </row>
    <row r="165" spans="1:2" x14ac:dyDescent="0.35">
      <c r="A165">
        <f t="shared" si="5"/>
        <v>9.6192656446983573</v>
      </c>
      <c r="B165">
        <f t="shared" si="4"/>
        <v>90.380734355301641</v>
      </c>
    </row>
    <row r="166" spans="1:2" x14ac:dyDescent="0.35">
      <c r="A166">
        <f t="shared" si="5"/>
        <v>9.5230729882513732</v>
      </c>
      <c r="B166">
        <f t="shared" si="4"/>
        <v>90.476927011748629</v>
      </c>
    </row>
    <row r="167" spans="1:2" x14ac:dyDescent="0.35">
      <c r="A167">
        <f t="shared" si="5"/>
        <v>9.4278422583688588</v>
      </c>
      <c r="B167">
        <f t="shared" si="4"/>
        <v>90.572157741631145</v>
      </c>
    </row>
    <row r="168" spans="1:2" x14ac:dyDescent="0.35">
      <c r="A168">
        <f t="shared" si="5"/>
        <v>9.3335638357851707</v>
      </c>
      <c r="B168">
        <f t="shared" si="4"/>
        <v>90.666436164214829</v>
      </c>
    </row>
    <row r="169" spans="1:2" x14ac:dyDescent="0.35">
      <c r="A169">
        <f t="shared" si="5"/>
        <v>9.240228197427319</v>
      </c>
      <c r="B169">
        <f t="shared" si="4"/>
        <v>90.759771802572686</v>
      </c>
    </row>
    <row r="170" spans="1:2" x14ac:dyDescent="0.35">
      <c r="A170">
        <f t="shared" si="5"/>
        <v>9.1478259154530459</v>
      </c>
      <c r="B170">
        <f t="shared" si="4"/>
        <v>90.852174084546959</v>
      </c>
    </row>
    <row r="171" spans="1:2" x14ac:dyDescent="0.35">
      <c r="A171">
        <f t="shared" si="5"/>
        <v>9.0563476562985148</v>
      </c>
      <c r="B171">
        <f t="shared" si="4"/>
        <v>90.943652343701487</v>
      </c>
    </row>
    <row r="172" spans="1:2" x14ac:dyDescent="0.35">
      <c r="A172">
        <f t="shared" si="5"/>
        <v>8.9657841797355289</v>
      </c>
      <c r="B172">
        <f t="shared" si="4"/>
        <v>91.034215820264478</v>
      </c>
    </row>
    <row r="173" spans="1:2" x14ac:dyDescent="0.35">
      <c r="A173">
        <f t="shared" si="5"/>
        <v>8.8761263379381727</v>
      </c>
      <c r="B173">
        <f t="shared" si="4"/>
        <v>91.123873662061825</v>
      </c>
    </row>
    <row r="174" spans="1:2" x14ac:dyDescent="0.35">
      <c r="A174">
        <f t="shared" si="5"/>
        <v>8.7873650745587906</v>
      </c>
      <c r="B174">
        <f t="shared" si="4"/>
        <v>91.212634925441208</v>
      </c>
    </row>
    <row r="175" spans="1:2" x14ac:dyDescent="0.35">
      <c r="A175">
        <f t="shared" si="5"/>
        <v>8.6994914238132033</v>
      </c>
      <c r="B175">
        <f t="shared" si="4"/>
        <v>91.3005085761868</v>
      </c>
    </row>
    <row r="176" spans="1:2" x14ac:dyDescent="0.35">
      <c r="A176">
        <f t="shared" si="5"/>
        <v>8.6124965095750703</v>
      </c>
      <c r="B176">
        <f t="shared" si="4"/>
        <v>91.387503490424933</v>
      </c>
    </row>
    <row r="177" spans="1:2" x14ac:dyDescent="0.35">
      <c r="A177">
        <f t="shared" si="5"/>
        <v>8.5263715444793196</v>
      </c>
      <c r="B177">
        <f t="shared" si="4"/>
        <v>91.473628455520682</v>
      </c>
    </row>
    <row r="178" spans="1:2" x14ac:dyDescent="0.35">
      <c r="A178">
        <f t="shared" si="5"/>
        <v>8.4411078290345269</v>
      </c>
      <c r="B178">
        <f t="shared" si="4"/>
        <v>91.558892170965478</v>
      </c>
    </row>
    <row r="179" spans="1:2" x14ac:dyDescent="0.35">
      <c r="A179">
        <f t="shared" si="5"/>
        <v>8.3566967507441809</v>
      </c>
      <c r="B179">
        <f t="shared" si="4"/>
        <v>91.643303249255823</v>
      </c>
    </row>
    <row r="180" spans="1:2" x14ac:dyDescent="0.35">
      <c r="A180">
        <f t="shared" si="5"/>
        <v>8.2731297832367385</v>
      </c>
      <c r="B180">
        <f t="shared" si="4"/>
        <v>91.72687021676326</v>
      </c>
    </row>
    <row r="181" spans="1:2" x14ac:dyDescent="0.35">
      <c r="A181">
        <f t="shared" si="5"/>
        <v>8.190398485404371</v>
      </c>
      <c r="B181">
        <f t="shared" si="4"/>
        <v>91.809601514595627</v>
      </c>
    </row>
    <row r="182" spans="1:2" x14ac:dyDescent="0.35">
      <c r="A182">
        <f t="shared" si="5"/>
        <v>8.1084945005503268</v>
      </c>
      <c r="B182">
        <f t="shared" si="4"/>
        <v>91.891505499449678</v>
      </c>
    </row>
    <row r="183" spans="1:2" x14ac:dyDescent="0.35">
      <c r="A183">
        <f t="shared" si="5"/>
        <v>8.027409555544823</v>
      </c>
      <c r="B183">
        <f t="shared" si="4"/>
        <v>91.972590444455179</v>
      </c>
    </row>
    <row r="184" spans="1:2" x14ac:dyDescent="0.35">
      <c r="A184">
        <f t="shared" si="5"/>
        <v>7.9471354599893749</v>
      </c>
      <c r="B184">
        <f t="shared" si="4"/>
        <v>92.052864540010631</v>
      </c>
    </row>
    <row r="185" spans="1:2" x14ac:dyDescent="0.35">
      <c r="A185">
        <f t="shared" si="5"/>
        <v>7.8676641053894807</v>
      </c>
      <c r="B185">
        <f t="shared" si="4"/>
        <v>92.13233589461052</v>
      </c>
    </row>
    <row r="186" spans="1:2" x14ac:dyDescent="0.35">
      <c r="A186">
        <f t="shared" si="5"/>
        <v>7.7889874643355856</v>
      </c>
      <c r="B186">
        <f t="shared" si="4"/>
        <v>92.211012535664409</v>
      </c>
    </row>
    <row r="187" spans="1:2" x14ac:dyDescent="0.35">
      <c r="A187">
        <f t="shared" si="5"/>
        <v>7.7110975896922298</v>
      </c>
      <c r="B187">
        <f t="shared" si="4"/>
        <v>92.28890241030777</v>
      </c>
    </row>
    <row r="188" spans="1:2" x14ac:dyDescent="0.35">
      <c r="A188">
        <f t="shared" si="5"/>
        <v>7.6339866137953072</v>
      </c>
      <c r="B188">
        <f t="shared" si="4"/>
        <v>92.366013386204699</v>
      </c>
    </row>
    <row r="189" spans="1:2" x14ac:dyDescent="0.35">
      <c r="A189">
        <f t="shared" si="5"/>
        <v>7.5576467476573539</v>
      </c>
      <c r="B189">
        <f t="shared" si="4"/>
        <v>92.442353252342642</v>
      </c>
    </row>
    <row r="190" spans="1:2" x14ac:dyDescent="0.35">
      <c r="A190">
        <f t="shared" si="5"/>
        <v>7.4820702801807801</v>
      </c>
      <c r="B190">
        <f t="shared" si="4"/>
        <v>92.517929719819222</v>
      </c>
    </row>
    <row r="191" spans="1:2" x14ac:dyDescent="0.35">
      <c r="A191">
        <f t="shared" si="5"/>
        <v>7.4072495773789724</v>
      </c>
      <c r="B191">
        <f t="shared" si="4"/>
        <v>92.592750422621023</v>
      </c>
    </row>
    <row r="192" spans="1:2" x14ac:dyDescent="0.35">
      <c r="A192">
        <f t="shared" si="5"/>
        <v>7.3331770816051822</v>
      </c>
      <c r="B192">
        <f t="shared" si="4"/>
        <v>92.666822918394814</v>
      </c>
    </row>
    <row r="193" spans="1:2" x14ac:dyDescent="0.35">
      <c r="A193">
        <f t="shared" si="5"/>
        <v>7.2598453107891308</v>
      </c>
      <c r="B193">
        <f t="shared" si="4"/>
        <v>92.740154689210868</v>
      </c>
    </row>
    <row r="194" spans="1:2" x14ac:dyDescent="0.35">
      <c r="A194">
        <f t="shared" si="5"/>
        <v>7.1872468576812389</v>
      </c>
      <c r="B194">
        <f t="shared" ref="B194:B257" si="6">100-A194</f>
        <v>92.812753142318755</v>
      </c>
    </row>
    <row r="195" spans="1:2" x14ac:dyDescent="0.35">
      <c r="A195">
        <f t="shared" ref="A195:A258" si="7">A194*0.99</f>
        <v>7.1153743891044261</v>
      </c>
      <c r="B195">
        <f t="shared" si="6"/>
        <v>92.884625610895569</v>
      </c>
    </row>
    <row r="196" spans="1:2" x14ac:dyDescent="0.35">
      <c r="A196">
        <f t="shared" si="7"/>
        <v>7.0442206452133815</v>
      </c>
      <c r="B196">
        <f t="shared" si="6"/>
        <v>92.955779354786614</v>
      </c>
    </row>
    <row r="197" spans="1:2" x14ac:dyDescent="0.35">
      <c r="A197">
        <f t="shared" si="7"/>
        <v>6.973778438761248</v>
      </c>
      <c r="B197">
        <f t="shared" si="6"/>
        <v>93.026221561238756</v>
      </c>
    </row>
    <row r="198" spans="1:2" x14ac:dyDescent="0.35">
      <c r="A198">
        <f t="shared" si="7"/>
        <v>6.9040406543736355</v>
      </c>
      <c r="B198">
        <f t="shared" si="6"/>
        <v>93.095959345626369</v>
      </c>
    </row>
    <row r="199" spans="1:2" x14ac:dyDescent="0.35">
      <c r="A199">
        <f t="shared" si="7"/>
        <v>6.8350002478298988</v>
      </c>
      <c r="B199">
        <f t="shared" si="6"/>
        <v>93.164999752170104</v>
      </c>
    </row>
    <row r="200" spans="1:2" x14ac:dyDescent="0.35">
      <c r="A200">
        <f t="shared" si="7"/>
        <v>6.7666502453515998</v>
      </c>
      <c r="B200">
        <f t="shared" si="6"/>
        <v>93.233349754648401</v>
      </c>
    </row>
    <row r="201" spans="1:2" x14ac:dyDescent="0.35">
      <c r="A201">
        <f t="shared" si="7"/>
        <v>6.6989837428980836</v>
      </c>
      <c r="B201">
        <f t="shared" si="6"/>
        <v>93.301016257101921</v>
      </c>
    </row>
    <row r="202" spans="1:2" x14ac:dyDescent="0.35">
      <c r="A202">
        <f t="shared" si="7"/>
        <v>6.6319939054691028</v>
      </c>
      <c r="B202">
        <f t="shared" si="6"/>
        <v>93.368006094530898</v>
      </c>
    </row>
    <row r="203" spans="1:2" x14ac:dyDescent="0.35">
      <c r="A203">
        <f t="shared" si="7"/>
        <v>6.5656739664144119</v>
      </c>
      <c r="B203">
        <f t="shared" si="6"/>
        <v>93.434326033585592</v>
      </c>
    </row>
    <row r="204" spans="1:2" x14ac:dyDescent="0.35">
      <c r="A204">
        <f t="shared" si="7"/>
        <v>6.5000172267502681</v>
      </c>
      <c r="B204">
        <f t="shared" si="6"/>
        <v>93.499982773249727</v>
      </c>
    </row>
    <row r="205" spans="1:2" x14ac:dyDescent="0.35">
      <c r="A205">
        <f t="shared" si="7"/>
        <v>6.4350170544827652</v>
      </c>
      <c r="B205">
        <f t="shared" si="6"/>
        <v>93.564982945517229</v>
      </c>
    </row>
    <row r="206" spans="1:2" x14ac:dyDescent="0.35">
      <c r="A206">
        <f t="shared" si="7"/>
        <v>6.3706668839379379</v>
      </c>
      <c r="B206">
        <f t="shared" si="6"/>
        <v>93.629333116062057</v>
      </c>
    </row>
    <row r="207" spans="1:2" x14ac:dyDescent="0.35">
      <c r="A207">
        <f t="shared" si="7"/>
        <v>6.3069602150985586</v>
      </c>
      <c r="B207">
        <f t="shared" si="6"/>
        <v>93.693039784901444</v>
      </c>
    </row>
    <row r="208" spans="1:2" x14ac:dyDescent="0.35">
      <c r="A208">
        <f t="shared" si="7"/>
        <v>6.2438906129475731</v>
      </c>
      <c r="B208">
        <f t="shared" si="6"/>
        <v>93.756109387052433</v>
      </c>
    </row>
    <row r="209" spans="1:2" x14ac:dyDescent="0.35">
      <c r="A209">
        <f t="shared" si="7"/>
        <v>6.1814517068180974</v>
      </c>
      <c r="B209">
        <f t="shared" si="6"/>
        <v>93.818548293181905</v>
      </c>
    </row>
    <row r="210" spans="1:2" x14ac:dyDescent="0.35">
      <c r="A210">
        <f t="shared" si="7"/>
        <v>6.1196371897499162</v>
      </c>
      <c r="B210">
        <f t="shared" si="6"/>
        <v>93.880362810250091</v>
      </c>
    </row>
    <row r="211" spans="1:2" x14ac:dyDescent="0.35">
      <c r="A211">
        <f t="shared" si="7"/>
        <v>6.0584408178524169</v>
      </c>
      <c r="B211">
        <f t="shared" si="6"/>
        <v>93.941559182147586</v>
      </c>
    </row>
    <row r="212" spans="1:2" x14ac:dyDescent="0.35">
      <c r="A212">
        <f t="shared" si="7"/>
        <v>5.9978564096738927</v>
      </c>
      <c r="B212">
        <f t="shared" si="6"/>
        <v>94.002143590326114</v>
      </c>
    </row>
    <row r="213" spans="1:2" x14ac:dyDescent="0.35">
      <c r="A213">
        <f t="shared" si="7"/>
        <v>5.9378778455771535</v>
      </c>
      <c r="B213">
        <f t="shared" si="6"/>
        <v>94.062122154422852</v>
      </c>
    </row>
    <row r="214" spans="1:2" x14ac:dyDescent="0.35">
      <c r="A214">
        <f t="shared" si="7"/>
        <v>5.8784990671213819</v>
      </c>
      <c r="B214">
        <f t="shared" si="6"/>
        <v>94.121500932878618</v>
      </c>
    </row>
    <row r="215" spans="1:2" x14ac:dyDescent="0.35">
      <c r="A215">
        <f t="shared" si="7"/>
        <v>5.8197140764501682</v>
      </c>
      <c r="B215">
        <f t="shared" si="6"/>
        <v>94.180285923549832</v>
      </c>
    </row>
    <row r="216" spans="1:2" x14ac:dyDescent="0.35">
      <c r="A216">
        <f t="shared" si="7"/>
        <v>5.7615169356856661</v>
      </c>
      <c r="B216">
        <f t="shared" si="6"/>
        <v>94.238483064314337</v>
      </c>
    </row>
    <row r="217" spans="1:2" x14ac:dyDescent="0.35">
      <c r="A217">
        <f t="shared" si="7"/>
        <v>5.7039017663288094</v>
      </c>
      <c r="B217">
        <f t="shared" si="6"/>
        <v>94.296098233671188</v>
      </c>
    </row>
    <row r="218" spans="1:2" x14ac:dyDescent="0.35">
      <c r="A218">
        <f t="shared" si="7"/>
        <v>5.6468627486655212</v>
      </c>
      <c r="B218">
        <f t="shared" si="6"/>
        <v>94.353137251334473</v>
      </c>
    </row>
    <row r="219" spans="1:2" x14ac:dyDescent="0.35">
      <c r="A219">
        <f t="shared" si="7"/>
        <v>5.5903941211788659</v>
      </c>
      <c r="B219">
        <f t="shared" si="6"/>
        <v>94.409605878821139</v>
      </c>
    </row>
    <row r="220" spans="1:2" x14ac:dyDescent="0.35">
      <c r="A220">
        <f t="shared" si="7"/>
        <v>5.5344901799670776</v>
      </c>
      <c r="B220">
        <f t="shared" si="6"/>
        <v>94.465509820032921</v>
      </c>
    </row>
    <row r="221" spans="1:2" x14ac:dyDescent="0.35">
      <c r="A221">
        <f t="shared" si="7"/>
        <v>5.4791452781674064</v>
      </c>
      <c r="B221">
        <f t="shared" si="6"/>
        <v>94.520854721832592</v>
      </c>
    </row>
    <row r="222" spans="1:2" x14ac:dyDescent="0.35">
      <c r="A222">
        <f t="shared" si="7"/>
        <v>5.4243538253857322</v>
      </c>
      <c r="B222">
        <f t="shared" si="6"/>
        <v>94.575646174614263</v>
      </c>
    </row>
    <row r="223" spans="1:2" x14ac:dyDescent="0.35">
      <c r="A223">
        <f t="shared" si="7"/>
        <v>5.3701102871318751</v>
      </c>
      <c r="B223">
        <f t="shared" si="6"/>
        <v>94.62988971286812</v>
      </c>
    </row>
    <row r="224" spans="1:2" x14ac:dyDescent="0.35">
      <c r="A224">
        <f t="shared" si="7"/>
        <v>5.3164091842605563</v>
      </c>
      <c r="B224">
        <f t="shared" si="6"/>
        <v>94.68359081573945</v>
      </c>
    </row>
    <row r="225" spans="1:2" x14ac:dyDescent="0.35">
      <c r="A225">
        <f t="shared" si="7"/>
        <v>5.263245092417951</v>
      </c>
      <c r="B225">
        <f t="shared" si="6"/>
        <v>94.736754907582053</v>
      </c>
    </row>
    <row r="226" spans="1:2" x14ac:dyDescent="0.35">
      <c r="A226">
        <f t="shared" si="7"/>
        <v>5.2106126414937712</v>
      </c>
      <c r="B226">
        <f t="shared" si="6"/>
        <v>94.789387358506232</v>
      </c>
    </row>
    <row r="227" spans="1:2" x14ac:dyDescent="0.35">
      <c r="A227">
        <f t="shared" si="7"/>
        <v>5.1585065150788338</v>
      </c>
      <c r="B227">
        <f t="shared" si="6"/>
        <v>94.841493484921159</v>
      </c>
    </row>
    <row r="228" spans="1:2" x14ac:dyDescent="0.35">
      <c r="A228">
        <f t="shared" si="7"/>
        <v>5.1069214499280458</v>
      </c>
      <c r="B228">
        <f t="shared" si="6"/>
        <v>94.893078550071948</v>
      </c>
    </row>
    <row r="229" spans="1:2" x14ac:dyDescent="0.35">
      <c r="A229">
        <f t="shared" si="7"/>
        <v>5.0558522354287652</v>
      </c>
      <c r="B229">
        <f t="shared" si="6"/>
        <v>94.944147764571241</v>
      </c>
    </row>
    <row r="230" spans="1:2" x14ac:dyDescent="0.35">
      <c r="A230">
        <f t="shared" si="7"/>
        <v>5.0052937130744777</v>
      </c>
      <c r="B230">
        <f t="shared" si="6"/>
        <v>94.994706286925521</v>
      </c>
    </row>
    <row r="231" spans="1:2" x14ac:dyDescent="0.35">
      <c r="A231">
        <f t="shared" si="7"/>
        <v>4.9552407759437331</v>
      </c>
      <c r="B231">
        <f t="shared" si="6"/>
        <v>95.044759224056264</v>
      </c>
    </row>
    <row r="232" spans="1:2" x14ac:dyDescent="0.35">
      <c r="A232">
        <f t="shared" si="7"/>
        <v>4.905688368184296</v>
      </c>
      <c r="B232">
        <f t="shared" si="6"/>
        <v>95.0943116318157</v>
      </c>
    </row>
    <row r="233" spans="1:2" x14ac:dyDescent="0.35">
      <c r="A233">
        <f t="shared" si="7"/>
        <v>4.8566314845024534</v>
      </c>
      <c r="B233">
        <f t="shared" si="6"/>
        <v>95.143368515497542</v>
      </c>
    </row>
    <row r="234" spans="1:2" x14ac:dyDescent="0.35">
      <c r="A234">
        <f t="shared" si="7"/>
        <v>4.8080651696574286</v>
      </c>
      <c r="B234">
        <f t="shared" si="6"/>
        <v>95.191934830342575</v>
      </c>
    </row>
    <row r="235" spans="1:2" x14ac:dyDescent="0.35">
      <c r="A235">
        <f t="shared" si="7"/>
        <v>4.759984517960854</v>
      </c>
      <c r="B235">
        <f t="shared" si="6"/>
        <v>95.240015482039141</v>
      </c>
    </row>
    <row r="236" spans="1:2" x14ac:dyDescent="0.35">
      <c r="A236">
        <f t="shared" si="7"/>
        <v>4.7123846727812451</v>
      </c>
      <c r="B236">
        <f t="shared" si="6"/>
        <v>95.287615327218759</v>
      </c>
    </row>
    <row r="237" spans="1:2" x14ac:dyDescent="0.35">
      <c r="A237">
        <f t="shared" si="7"/>
        <v>4.6652608260534327</v>
      </c>
      <c r="B237">
        <f t="shared" si="6"/>
        <v>95.334739173946573</v>
      </c>
    </row>
    <row r="238" spans="1:2" x14ac:dyDescent="0.35">
      <c r="A238">
        <f t="shared" si="7"/>
        <v>4.6186082177928984</v>
      </c>
      <c r="B238">
        <f t="shared" si="6"/>
        <v>95.381391782207103</v>
      </c>
    </row>
    <row r="239" spans="1:2" x14ac:dyDescent="0.35">
      <c r="A239">
        <f t="shared" si="7"/>
        <v>4.5724221356149695</v>
      </c>
      <c r="B239">
        <f t="shared" si="6"/>
        <v>95.427577864385029</v>
      </c>
    </row>
    <row r="240" spans="1:2" x14ac:dyDescent="0.35">
      <c r="A240">
        <f t="shared" si="7"/>
        <v>4.5266979142588193</v>
      </c>
      <c r="B240">
        <f t="shared" si="6"/>
        <v>95.473302085741182</v>
      </c>
    </row>
    <row r="241" spans="1:2" x14ac:dyDescent="0.35">
      <c r="A241">
        <f t="shared" si="7"/>
        <v>4.4814309351162311</v>
      </c>
      <c r="B241">
        <f t="shared" si="6"/>
        <v>95.518569064883764</v>
      </c>
    </row>
    <row r="242" spans="1:2" x14ac:dyDescent="0.35">
      <c r="A242">
        <f t="shared" si="7"/>
        <v>4.436616625765069</v>
      </c>
      <c r="B242">
        <f t="shared" si="6"/>
        <v>95.563383374234931</v>
      </c>
    </row>
    <row r="243" spans="1:2" x14ac:dyDescent="0.35">
      <c r="A243">
        <f t="shared" si="7"/>
        <v>4.3922504595074185</v>
      </c>
      <c r="B243">
        <f t="shared" si="6"/>
        <v>95.607749540492577</v>
      </c>
    </row>
    <row r="244" spans="1:2" x14ac:dyDescent="0.35">
      <c r="A244">
        <f t="shared" si="7"/>
        <v>4.3483279549123441</v>
      </c>
      <c r="B244">
        <f t="shared" si="6"/>
        <v>95.651672045087651</v>
      </c>
    </row>
    <row r="245" spans="1:2" x14ac:dyDescent="0.35">
      <c r="A245">
        <f t="shared" si="7"/>
        <v>4.3048446753632206</v>
      </c>
      <c r="B245">
        <f t="shared" si="6"/>
        <v>95.695155324636772</v>
      </c>
    </row>
    <row r="246" spans="1:2" x14ac:dyDescent="0.35">
      <c r="A246">
        <f t="shared" si="7"/>
        <v>4.2617962286095885</v>
      </c>
      <c r="B246">
        <f t="shared" si="6"/>
        <v>95.738203771390417</v>
      </c>
    </row>
    <row r="247" spans="1:2" x14ac:dyDescent="0.35">
      <c r="A247">
        <f t="shared" si="7"/>
        <v>4.2191782663234925</v>
      </c>
      <c r="B247">
        <f t="shared" si="6"/>
        <v>95.780821733676504</v>
      </c>
    </row>
    <row r="248" spans="1:2" x14ac:dyDescent="0.35">
      <c r="A248">
        <f t="shared" si="7"/>
        <v>4.1769864836602579</v>
      </c>
      <c r="B248">
        <f t="shared" si="6"/>
        <v>95.823013516339742</v>
      </c>
    </row>
    <row r="249" spans="1:2" x14ac:dyDescent="0.35">
      <c r="A249">
        <f t="shared" si="7"/>
        <v>4.1352166188236552</v>
      </c>
      <c r="B249">
        <f t="shared" si="6"/>
        <v>95.864783381176352</v>
      </c>
    </row>
    <row r="250" spans="1:2" x14ac:dyDescent="0.35">
      <c r="A250">
        <f t="shared" si="7"/>
        <v>4.0938644526354189</v>
      </c>
      <c r="B250">
        <f t="shared" si="6"/>
        <v>95.906135547364585</v>
      </c>
    </row>
    <row r="251" spans="1:2" x14ac:dyDescent="0.35">
      <c r="A251">
        <f t="shared" si="7"/>
        <v>4.0529258081090642</v>
      </c>
      <c r="B251">
        <f t="shared" si="6"/>
        <v>95.947074191890934</v>
      </c>
    </row>
    <row r="252" spans="1:2" x14ac:dyDescent="0.35">
      <c r="A252">
        <f t="shared" si="7"/>
        <v>4.0123965500279732</v>
      </c>
      <c r="B252">
        <f t="shared" si="6"/>
        <v>95.987603449972028</v>
      </c>
    </row>
    <row r="253" spans="1:2" x14ac:dyDescent="0.35">
      <c r="A253">
        <f t="shared" si="7"/>
        <v>3.9722725845276936</v>
      </c>
      <c r="B253">
        <f t="shared" si="6"/>
        <v>96.027727415472313</v>
      </c>
    </row>
    <row r="254" spans="1:2" x14ac:dyDescent="0.35">
      <c r="A254">
        <f t="shared" si="7"/>
        <v>3.9325498586824166</v>
      </c>
      <c r="B254">
        <f t="shared" si="6"/>
        <v>96.067450141317579</v>
      </c>
    </row>
    <row r="255" spans="1:2" x14ac:dyDescent="0.35">
      <c r="A255">
        <f t="shared" si="7"/>
        <v>3.8932243600955925</v>
      </c>
      <c r="B255">
        <f t="shared" si="6"/>
        <v>96.106775639904413</v>
      </c>
    </row>
    <row r="256" spans="1:2" x14ac:dyDescent="0.35">
      <c r="A256">
        <f t="shared" si="7"/>
        <v>3.8542921164946367</v>
      </c>
      <c r="B256">
        <f t="shared" si="6"/>
        <v>96.145707883505366</v>
      </c>
    </row>
    <row r="257" spans="1:2" x14ac:dyDescent="0.35">
      <c r="A257">
        <f t="shared" si="7"/>
        <v>3.81574919532969</v>
      </c>
      <c r="B257">
        <f t="shared" si="6"/>
        <v>96.184250804670313</v>
      </c>
    </row>
    <row r="258" spans="1:2" x14ac:dyDescent="0.35">
      <c r="A258">
        <f t="shared" si="7"/>
        <v>3.7775917033763933</v>
      </c>
      <c r="B258">
        <f t="shared" ref="B258:B321" si="8">100-A258</f>
        <v>96.222408296623613</v>
      </c>
    </row>
    <row r="259" spans="1:2" x14ac:dyDescent="0.35">
      <c r="A259">
        <f t="shared" ref="A259:A322" si="9">A258*0.99</f>
        <v>3.7398157863426293</v>
      </c>
      <c r="B259">
        <f t="shared" si="8"/>
        <v>96.260184213657368</v>
      </c>
    </row>
    <row r="260" spans="1:2" x14ac:dyDescent="0.35">
      <c r="A260">
        <f t="shared" si="9"/>
        <v>3.702417628479203</v>
      </c>
      <c r="B260">
        <f t="shared" si="8"/>
        <v>96.297582371520804</v>
      </c>
    </row>
    <row r="261" spans="1:2" x14ac:dyDescent="0.35">
      <c r="A261">
        <f t="shared" si="9"/>
        <v>3.6653934521944107</v>
      </c>
      <c r="B261">
        <f t="shared" si="8"/>
        <v>96.334606547805592</v>
      </c>
    </row>
    <row r="262" spans="1:2" x14ac:dyDescent="0.35">
      <c r="A262">
        <f t="shared" si="9"/>
        <v>3.6287395176724666</v>
      </c>
      <c r="B262">
        <f t="shared" si="8"/>
        <v>96.371260482327529</v>
      </c>
    </row>
    <row r="263" spans="1:2" x14ac:dyDescent="0.35">
      <c r="A263">
        <f t="shared" si="9"/>
        <v>3.5924521224957418</v>
      </c>
      <c r="B263">
        <f t="shared" si="8"/>
        <v>96.407547877504257</v>
      </c>
    </row>
    <row r="264" spans="1:2" x14ac:dyDescent="0.35">
      <c r="A264">
        <f t="shared" si="9"/>
        <v>3.5565276012707843</v>
      </c>
      <c r="B264">
        <f t="shared" si="8"/>
        <v>96.443472398729213</v>
      </c>
    </row>
    <row r="265" spans="1:2" x14ac:dyDescent="0.35">
      <c r="A265">
        <f t="shared" si="9"/>
        <v>3.5209623252580764</v>
      </c>
      <c r="B265">
        <f t="shared" si="8"/>
        <v>96.479037674741917</v>
      </c>
    </row>
    <row r="266" spans="1:2" x14ac:dyDescent="0.35">
      <c r="A266">
        <f t="shared" si="9"/>
        <v>3.4857527020054957</v>
      </c>
      <c r="B266">
        <f t="shared" si="8"/>
        <v>96.514247297994501</v>
      </c>
    </row>
    <row r="267" spans="1:2" x14ac:dyDescent="0.35">
      <c r="A267">
        <f t="shared" si="9"/>
        <v>3.4508951749854408</v>
      </c>
      <c r="B267">
        <f t="shared" si="8"/>
        <v>96.549104825014552</v>
      </c>
    </row>
    <row r="268" spans="1:2" x14ac:dyDescent="0.35">
      <c r="A268">
        <f t="shared" si="9"/>
        <v>3.4163862232355866</v>
      </c>
      <c r="B268">
        <f t="shared" si="8"/>
        <v>96.583613776764409</v>
      </c>
    </row>
    <row r="269" spans="1:2" x14ac:dyDescent="0.35">
      <c r="A269">
        <f t="shared" si="9"/>
        <v>3.3822223610032309</v>
      </c>
      <c r="B269">
        <f t="shared" si="8"/>
        <v>96.61777763899677</v>
      </c>
    </row>
    <row r="270" spans="1:2" x14ac:dyDescent="0.35">
      <c r="A270">
        <f t="shared" si="9"/>
        <v>3.3484001373931984</v>
      </c>
      <c r="B270">
        <f t="shared" si="8"/>
        <v>96.651599862606801</v>
      </c>
    </row>
    <row r="271" spans="1:2" x14ac:dyDescent="0.35">
      <c r="A271">
        <f t="shared" si="9"/>
        <v>3.3149161360192663</v>
      </c>
      <c r="B271">
        <f t="shared" si="8"/>
        <v>96.685083863980736</v>
      </c>
    </row>
    <row r="272" spans="1:2" x14ac:dyDescent="0.35">
      <c r="A272">
        <f t="shared" si="9"/>
        <v>3.2817669746590736</v>
      </c>
      <c r="B272">
        <f t="shared" si="8"/>
        <v>96.718233025340922</v>
      </c>
    </row>
    <row r="273" spans="1:2" x14ac:dyDescent="0.35">
      <c r="A273">
        <f t="shared" si="9"/>
        <v>3.2489493049124829</v>
      </c>
      <c r="B273">
        <f t="shared" si="8"/>
        <v>96.751050695087514</v>
      </c>
    </row>
    <row r="274" spans="1:2" x14ac:dyDescent="0.35">
      <c r="A274">
        <f t="shared" si="9"/>
        <v>3.2164598118633578</v>
      </c>
      <c r="B274">
        <f t="shared" si="8"/>
        <v>96.783540188136641</v>
      </c>
    </row>
    <row r="275" spans="1:2" x14ac:dyDescent="0.35">
      <c r="A275">
        <f t="shared" si="9"/>
        <v>3.1842952137447242</v>
      </c>
      <c r="B275">
        <f t="shared" si="8"/>
        <v>96.815704786255282</v>
      </c>
    </row>
    <row r="276" spans="1:2" x14ac:dyDescent="0.35">
      <c r="A276">
        <f t="shared" si="9"/>
        <v>3.152452261607277</v>
      </c>
      <c r="B276">
        <f t="shared" si="8"/>
        <v>96.84754773839272</v>
      </c>
    </row>
    <row r="277" spans="1:2" x14ac:dyDescent="0.35">
      <c r="A277">
        <f t="shared" si="9"/>
        <v>3.1209277389912042</v>
      </c>
      <c r="B277">
        <f t="shared" si="8"/>
        <v>96.879072261008801</v>
      </c>
    </row>
    <row r="278" spans="1:2" x14ac:dyDescent="0.35">
      <c r="A278">
        <f t="shared" si="9"/>
        <v>3.0897184616012923</v>
      </c>
      <c r="B278">
        <f t="shared" si="8"/>
        <v>96.910281538398706</v>
      </c>
    </row>
    <row r="279" spans="1:2" x14ac:dyDescent="0.35">
      <c r="A279">
        <f t="shared" si="9"/>
        <v>3.0588212769852792</v>
      </c>
      <c r="B279">
        <f t="shared" si="8"/>
        <v>96.941178723014716</v>
      </c>
    </row>
    <row r="280" spans="1:2" x14ac:dyDescent="0.35">
      <c r="A280">
        <f t="shared" si="9"/>
        <v>3.0282330642154265</v>
      </c>
      <c r="B280">
        <f t="shared" si="8"/>
        <v>96.971766935784572</v>
      </c>
    </row>
    <row r="281" spans="1:2" x14ac:dyDescent="0.35">
      <c r="A281">
        <f t="shared" si="9"/>
        <v>2.9979507335732722</v>
      </c>
      <c r="B281">
        <f t="shared" si="8"/>
        <v>97.002049266426724</v>
      </c>
    </row>
    <row r="282" spans="1:2" x14ac:dyDescent="0.35">
      <c r="A282">
        <f t="shared" si="9"/>
        <v>2.9679712262375393</v>
      </c>
      <c r="B282">
        <f t="shared" si="8"/>
        <v>97.032028773762462</v>
      </c>
    </row>
    <row r="283" spans="1:2" x14ac:dyDescent="0.35">
      <c r="A283">
        <f t="shared" si="9"/>
        <v>2.9382915139751637</v>
      </c>
      <c r="B283">
        <f t="shared" si="8"/>
        <v>97.061708486024841</v>
      </c>
    </row>
    <row r="284" spans="1:2" x14ac:dyDescent="0.35">
      <c r="A284">
        <f t="shared" si="9"/>
        <v>2.9089085988354122</v>
      </c>
      <c r="B284">
        <f t="shared" si="8"/>
        <v>97.09109140116459</v>
      </c>
    </row>
    <row r="285" spans="1:2" x14ac:dyDescent="0.35">
      <c r="A285">
        <f t="shared" si="9"/>
        <v>2.8798195128470581</v>
      </c>
      <c r="B285">
        <f t="shared" si="8"/>
        <v>97.120180487152936</v>
      </c>
    </row>
    <row r="286" spans="1:2" x14ac:dyDescent="0.35">
      <c r="A286">
        <f t="shared" si="9"/>
        <v>2.8510213177185872</v>
      </c>
      <c r="B286">
        <f t="shared" si="8"/>
        <v>97.14897868228141</v>
      </c>
    </row>
    <row r="287" spans="1:2" x14ac:dyDescent="0.35">
      <c r="A287">
        <f t="shared" si="9"/>
        <v>2.8225111045414013</v>
      </c>
      <c r="B287">
        <f t="shared" si="8"/>
        <v>97.177488895458595</v>
      </c>
    </row>
    <row r="288" spans="1:2" x14ac:dyDescent="0.35">
      <c r="A288">
        <f t="shared" si="9"/>
        <v>2.7942859934959872</v>
      </c>
      <c r="B288">
        <f t="shared" si="8"/>
        <v>97.20571400650401</v>
      </c>
    </row>
    <row r="289" spans="1:2" x14ac:dyDescent="0.35">
      <c r="A289">
        <f t="shared" si="9"/>
        <v>2.7663431335610271</v>
      </c>
      <c r="B289">
        <f t="shared" si="8"/>
        <v>97.233656866438977</v>
      </c>
    </row>
    <row r="290" spans="1:2" x14ac:dyDescent="0.35">
      <c r="A290">
        <f t="shared" si="9"/>
        <v>2.7386797022254168</v>
      </c>
      <c r="B290">
        <f t="shared" si="8"/>
        <v>97.261320297774589</v>
      </c>
    </row>
    <row r="291" spans="1:2" x14ac:dyDescent="0.35">
      <c r="A291">
        <f t="shared" si="9"/>
        <v>2.7112929052031625</v>
      </c>
      <c r="B291">
        <f t="shared" si="8"/>
        <v>97.288707094796834</v>
      </c>
    </row>
    <row r="292" spans="1:2" x14ac:dyDescent="0.35">
      <c r="A292">
        <f t="shared" si="9"/>
        <v>2.6841799761511309</v>
      </c>
      <c r="B292">
        <f t="shared" si="8"/>
        <v>97.315820023848872</v>
      </c>
    </row>
    <row r="293" spans="1:2" x14ac:dyDescent="0.35">
      <c r="A293">
        <f t="shared" si="9"/>
        <v>2.6573381763896196</v>
      </c>
      <c r="B293">
        <f t="shared" si="8"/>
        <v>97.342661823610385</v>
      </c>
    </row>
    <row r="294" spans="1:2" x14ac:dyDescent="0.35">
      <c r="A294">
        <f t="shared" si="9"/>
        <v>2.6307647946257235</v>
      </c>
      <c r="B294">
        <f t="shared" si="8"/>
        <v>97.369235205374281</v>
      </c>
    </row>
    <row r="295" spans="1:2" x14ac:dyDescent="0.35">
      <c r="A295">
        <f t="shared" si="9"/>
        <v>2.6044571466794664</v>
      </c>
      <c r="B295">
        <f t="shared" si="8"/>
        <v>97.395542853320535</v>
      </c>
    </row>
    <row r="296" spans="1:2" x14ac:dyDescent="0.35">
      <c r="A296">
        <f t="shared" si="9"/>
        <v>2.5784125752126719</v>
      </c>
      <c r="B296">
        <f t="shared" si="8"/>
        <v>97.421587424787333</v>
      </c>
    </row>
    <row r="297" spans="1:2" x14ac:dyDescent="0.35">
      <c r="A297">
        <f t="shared" si="9"/>
        <v>2.5526284494605451</v>
      </c>
      <c r="B297">
        <f t="shared" si="8"/>
        <v>97.447371550539458</v>
      </c>
    </row>
    <row r="298" spans="1:2" x14ac:dyDescent="0.35">
      <c r="A298">
        <f t="shared" si="9"/>
        <v>2.5271021649659398</v>
      </c>
      <c r="B298">
        <f t="shared" si="8"/>
        <v>97.472897835034061</v>
      </c>
    </row>
    <row r="299" spans="1:2" x14ac:dyDescent="0.35">
      <c r="A299">
        <f t="shared" si="9"/>
        <v>2.5018311433162803</v>
      </c>
      <c r="B299">
        <f t="shared" si="8"/>
        <v>97.498168856683719</v>
      </c>
    </row>
    <row r="300" spans="1:2" x14ac:dyDescent="0.35">
      <c r="A300">
        <f t="shared" si="9"/>
        <v>2.4768128318831173</v>
      </c>
      <c r="B300">
        <f t="shared" si="8"/>
        <v>97.523187168116877</v>
      </c>
    </row>
    <row r="301" spans="1:2" x14ac:dyDescent="0.35">
      <c r="A301">
        <f t="shared" si="9"/>
        <v>2.4520447035642863</v>
      </c>
      <c r="B301">
        <f t="shared" si="8"/>
        <v>97.547955296435717</v>
      </c>
    </row>
    <row r="302" spans="1:2" x14ac:dyDescent="0.35">
      <c r="A302">
        <f t="shared" si="9"/>
        <v>2.4275242565286432</v>
      </c>
      <c r="B302">
        <f t="shared" si="8"/>
        <v>97.572475743471358</v>
      </c>
    </row>
    <row r="303" spans="1:2" x14ac:dyDescent="0.35">
      <c r="A303">
        <f t="shared" si="9"/>
        <v>2.4032490139633569</v>
      </c>
      <c r="B303">
        <f t="shared" si="8"/>
        <v>97.596750986036639</v>
      </c>
    </row>
    <row r="304" spans="1:2" x14ac:dyDescent="0.35">
      <c r="A304">
        <f t="shared" si="9"/>
        <v>2.3792165238237235</v>
      </c>
      <c r="B304">
        <f t="shared" si="8"/>
        <v>97.620783476176271</v>
      </c>
    </row>
    <row r="305" spans="1:2" x14ac:dyDescent="0.35">
      <c r="A305">
        <f t="shared" si="9"/>
        <v>2.3554243585854864</v>
      </c>
      <c r="B305">
        <f t="shared" si="8"/>
        <v>97.644575641414519</v>
      </c>
    </row>
    <row r="306" spans="1:2" x14ac:dyDescent="0.35">
      <c r="A306">
        <f t="shared" si="9"/>
        <v>2.3318701149996315</v>
      </c>
      <c r="B306">
        <f t="shared" si="8"/>
        <v>97.668129885000369</v>
      </c>
    </row>
    <row r="307" spans="1:2" x14ac:dyDescent="0.35">
      <c r="A307">
        <f t="shared" si="9"/>
        <v>2.308551413849635</v>
      </c>
      <c r="B307">
        <f t="shared" si="8"/>
        <v>97.691448586150358</v>
      </c>
    </row>
    <row r="308" spans="1:2" x14ac:dyDescent="0.35">
      <c r="A308">
        <f t="shared" si="9"/>
        <v>2.2854658997111388</v>
      </c>
      <c r="B308">
        <f t="shared" si="8"/>
        <v>97.714534100288859</v>
      </c>
    </row>
    <row r="309" spans="1:2" x14ac:dyDescent="0.35">
      <c r="A309">
        <f t="shared" si="9"/>
        <v>2.2626112407140275</v>
      </c>
      <c r="B309">
        <f t="shared" si="8"/>
        <v>97.737388759285977</v>
      </c>
    </row>
    <row r="310" spans="1:2" x14ac:dyDescent="0.35">
      <c r="A310">
        <f t="shared" si="9"/>
        <v>2.2399851283068872</v>
      </c>
      <c r="B310">
        <f t="shared" si="8"/>
        <v>97.760014871693116</v>
      </c>
    </row>
    <row r="311" spans="1:2" x14ac:dyDescent="0.35">
      <c r="A311">
        <f t="shared" si="9"/>
        <v>2.2175852770238182</v>
      </c>
      <c r="B311">
        <f t="shared" si="8"/>
        <v>97.782414722976185</v>
      </c>
    </row>
    <row r="312" spans="1:2" x14ac:dyDescent="0.35">
      <c r="A312">
        <f t="shared" si="9"/>
        <v>2.19540942425358</v>
      </c>
      <c r="B312">
        <f t="shared" si="8"/>
        <v>97.804590575746417</v>
      </c>
    </row>
    <row r="313" spans="1:2" x14ac:dyDescent="0.35">
      <c r="A313">
        <f t="shared" si="9"/>
        <v>2.173455330011044</v>
      </c>
      <c r="B313">
        <f t="shared" si="8"/>
        <v>97.826544669988962</v>
      </c>
    </row>
    <row r="314" spans="1:2" x14ac:dyDescent="0.35">
      <c r="A314">
        <f t="shared" si="9"/>
        <v>2.1517207767109334</v>
      </c>
      <c r="B314">
        <f t="shared" si="8"/>
        <v>97.848279223289069</v>
      </c>
    </row>
    <row r="315" spans="1:2" x14ac:dyDescent="0.35">
      <c r="A315">
        <f t="shared" si="9"/>
        <v>2.1302035689438239</v>
      </c>
      <c r="B315">
        <f t="shared" si="8"/>
        <v>97.869796431056173</v>
      </c>
    </row>
    <row r="316" spans="1:2" x14ac:dyDescent="0.35">
      <c r="A316">
        <f t="shared" si="9"/>
        <v>2.1089015332543855</v>
      </c>
      <c r="B316">
        <f t="shared" si="8"/>
        <v>97.891098466745618</v>
      </c>
    </row>
    <row r="317" spans="1:2" x14ac:dyDescent="0.35">
      <c r="A317">
        <f t="shared" si="9"/>
        <v>2.0878125179218414</v>
      </c>
      <c r="B317">
        <f t="shared" si="8"/>
        <v>97.912187482078153</v>
      </c>
    </row>
    <row r="318" spans="1:2" x14ac:dyDescent="0.35">
      <c r="A318">
        <f t="shared" si="9"/>
        <v>2.0669343927426231</v>
      </c>
      <c r="B318">
        <f t="shared" si="8"/>
        <v>97.933065607257376</v>
      </c>
    </row>
    <row r="319" spans="1:2" x14ac:dyDescent="0.35">
      <c r="A319">
        <f t="shared" si="9"/>
        <v>2.0462650488151968</v>
      </c>
      <c r="B319">
        <f t="shared" si="8"/>
        <v>97.953734951184799</v>
      </c>
    </row>
    <row r="320" spans="1:2" x14ac:dyDescent="0.35">
      <c r="A320">
        <f t="shared" si="9"/>
        <v>2.0258023983270448</v>
      </c>
      <c r="B320">
        <f t="shared" si="8"/>
        <v>97.974197601672955</v>
      </c>
    </row>
    <row r="321" spans="1:2" x14ac:dyDescent="0.35">
      <c r="A321">
        <f t="shared" si="9"/>
        <v>2.0055443743437742</v>
      </c>
      <c r="B321">
        <f t="shared" si="8"/>
        <v>97.994455625656229</v>
      </c>
    </row>
    <row r="322" spans="1:2" x14ac:dyDescent="0.35">
      <c r="A322">
        <f t="shared" si="9"/>
        <v>1.9854889306003365</v>
      </c>
      <c r="B322">
        <f t="shared" ref="B322:B356" si="10">100-A322</f>
        <v>98.01451106939966</v>
      </c>
    </row>
    <row r="323" spans="1:2" x14ac:dyDescent="0.35">
      <c r="A323">
        <f t="shared" ref="A323:A356" si="11">A322*0.99</f>
        <v>1.9656340412943332</v>
      </c>
      <c r="B323">
        <f t="shared" si="10"/>
        <v>98.034365958705664</v>
      </c>
    </row>
    <row r="324" spans="1:2" x14ac:dyDescent="0.35">
      <c r="A324">
        <f t="shared" si="11"/>
        <v>1.9459777008813899</v>
      </c>
      <c r="B324">
        <f t="shared" si="10"/>
        <v>98.054022299118614</v>
      </c>
    </row>
    <row r="325" spans="1:2" x14ac:dyDescent="0.35">
      <c r="A325">
        <f t="shared" si="11"/>
        <v>1.926517923872576</v>
      </c>
      <c r="B325">
        <f t="shared" si="10"/>
        <v>98.073482076127419</v>
      </c>
    </row>
    <row r="326" spans="1:2" x14ac:dyDescent="0.35">
      <c r="A326">
        <f t="shared" si="11"/>
        <v>1.9072527446338503</v>
      </c>
      <c r="B326">
        <f t="shared" si="10"/>
        <v>98.092747255366149</v>
      </c>
    </row>
    <row r="327" spans="1:2" x14ac:dyDescent="0.35">
      <c r="A327">
        <f t="shared" si="11"/>
        <v>1.8881802171875117</v>
      </c>
      <c r="B327">
        <f t="shared" si="10"/>
        <v>98.111819782812489</v>
      </c>
    </row>
    <row r="328" spans="1:2" x14ac:dyDescent="0.35">
      <c r="A328">
        <f t="shared" si="11"/>
        <v>1.8692984150156366</v>
      </c>
      <c r="B328">
        <f t="shared" si="10"/>
        <v>98.130701584984365</v>
      </c>
    </row>
    <row r="329" spans="1:2" x14ac:dyDescent="0.35">
      <c r="A329">
        <f t="shared" si="11"/>
        <v>1.8506054308654802</v>
      </c>
      <c r="B329">
        <f t="shared" si="10"/>
        <v>98.149394569134515</v>
      </c>
    </row>
    <row r="330" spans="1:2" x14ac:dyDescent="0.35">
      <c r="A330">
        <f t="shared" si="11"/>
        <v>1.8320993765568254</v>
      </c>
      <c r="B330">
        <f t="shared" si="10"/>
        <v>98.167900623443174</v>
      </c>
    </row>
    <row r="331" spans="1:2" x14ac:dyDescent="0.35">
      <c r="A331">
        <f t="shared" si="11"/>
        <v>1.8137783827912572</v>
      </c>
      <c r="B331">
        <f t="shared" si="10"/>
        <v>98.186221617208744</v>
      </c>
    </row>
    <row r="332" spans="1:2" x14ac:dyDescent="0.35">
      <c r="A332">
        <f t="shared" si="11"/>
        <v>1.7956405989633446</v>
      </c>
      <c r="B332">
        <f t="shared" si="10"/>
        <v>98.204359401036655</v>
      </c>
    </row>
    <row r="333" spans="1:2" x14ac:dyDescent="0.35">
      <c r="A333">
        <f t="shared" si="11"/>
        <v>1.7776841929737111</v>
      </c>
      <c r="B333">
        <f t="shared" si="10"/>
        <v>98.222315807026291</v>
      </c>
    </row>
    <row r="334" spans="1:2" x14ac:dyDescent="0.35">
      <c r="A334">
        <f t="shared" si="11"/>
        <v>1.759907351043974</v>
      </c>
      <c r="B334">
        <f t="shared" si="10"/>
        <v>98.240092648956022</v>
      </c>
    </row>
    <row r="335" spans="1:2" x14ac:dyDescent="0.35">
      <c r="A335">
        <f t="shared" si="11"/>
        <v>1.7423082775335343</v>
      </c>
      <c r="B335">
        <f t="shared" si="10"/>
        <v>98.257691722466461</v>
      </c>
    </row>
    <row r="336" spans="1:2" x14ac:dyDescent="0.35">
      <c r="A336">
        <f t="shared" si="11"/>
        <v>1.7248851947581989</v>
      </c>
      <c r="B336">
        <f t="shared" si="10"/>
        <v>98.275114805241799</v>
      </c>
    </row>
    <row r="337" spans="1:2" x14ac:dyDescent="0.35">
      <c r="A337">
        <f t="shared" si="11"/>
        <v>1.7076363428106169</v>
      </c>
      <c r="B337">
        <f t="shared" si="10"/>
        <v>98.292363657189384</v>
      </c>
    </row>
    <row r="338" spans="1:2" x14ac:dyDescent="0.35">
      <c r="A338">
        <f t="shared" si="11"/>
        <v>1.6905599793825108</v>
      </c>
      <c r="B338">
        <f t="shared" si="10"/>
        <v>98.309440020617487</v>
      </c>
    </row>
    <row r="339" spans="1:2" x14ac:dyDescent="0.35">
      <c r="A339">
        <f t="shared" si="11"/>
        <v>1.6736543795886856</v>
      </c>
      <c r="B339">
        <f t="shared" si="10"/>
        <v>98.326345620411317</v>
      </c>
    </row>
    <row r="340" spans="1:2" x14ac:dyDescent="0.35">
      <c r="A340">
        <f t="shared" si="11"/>
        <v>1.6569178357927987</v>
      </c>
      <c r="B340">
        <f t="shared" si="10"/>
        <v>98.343082164207203</v>
      </c>
    </row>
    <row r="341" spans="1:2" x14ac:dyDescent="0.35">
      <c r="A341">
        <f t="shared" si="11"/>
        <v>1.6403486574348707</v>
      </c>
      <c r="B341">
        <f t="shared" si="10"/>
        <v>98.35965134256513</v>
      </c>
    </row>
    <row r="342" spans="1:2" x14ac:dyDescent="0.35">
      <c r="A342">
        <f t="shared" si="11"/>
        <v>1.6239451708605219</v>
      </c>
      <c r="B342">
        <f t="shared" si="10"/>
        <v>98.376054829139477</v>
      </c>
    </row>
    <row r="343" spans="1:2" x14ac:dyDescent="0.35">
      <c r="A343">
        <f t="shared" si="11"/>
        <v>1.6077057191519166</v>
      </c>
      <c r="B343">
        <f t="shared" si="10"/>
        <v>98.392294280848077</v>
      </c>
    </row>
    <row r="344" spans="1:2" x14ac:dyDescent="0.35">
      <c r="A344">
        <f t="shared" si="11"/>
        <v>1.5916286619603974</v>
      </c>
      <c r="B344">
        <f t="shared" si="10"/>
        <v>98.408371338039601</v>
      </c>
    </row>
    <row r="345" spans="1:2" x14ac:dyDescent="0.35">
      <c r="A345">
        <f t="shared" si="11"/>
        <v>1.5757123753407933</v>
      </c>
      <c r="B345">
        <f t="shared" si="10"/>
        <v>98.4242876246592</v>
      </c>
    </row>
    <row r="346" spans="1:2" x14ac:dyDescent="0.35">
      <c r="A346">
        <f t="shared" si="11"/>
        <v>1.5599552515873853</v>
      </c>
      <c r="B346">
        <f t="shared" si="10"/>
        <v>98.440044748412618</v>
      </c>
    </row>
    <row r="347" spans="1:2" x14ac:dyDescent="0.35">
      <c r="A347">
        <f t="shared" si="11"/>
        <v>1.5443556990715115</v>
      </c>
      <c r="B347">
        <f t="shared" si="10"/>
        <v>98.455644300928483</v>
      </c>
    </row>
    <row r="348" spans="1:2" x14ac:dyDescent="0.35">
      <c r="A348">
        <f t="shared" si="11"/>
        <v>1.5289121420807963</v>
      </c>
      <c r="B348">
        <f t="shared" si="10"/>
        <v>98.471087857919201</v>
      </c>
    </row>
    <row r="349" spans="1:2" x14ac:dyDescent="0.35">
      <c r="A349">
        <f t="shared" si="11"/>
        <v>1.5136230206599883</v>
      </c>
      <c r="B349">
        <f t="shared" si="10"/>
        <v>98.486376979340008</v>
      </c>
    </row>
    <row r="350" spans="1:2" x14ac:dyDescent="0.35">
      <c r="A350">
        <f t="shared" si="11"/>
        <v>1.4984867904533885</v>
      </c>
      <c r="B350">
        <f t="shared" si="10"/>
        <v>98.501513209546616</v>
      </c>
    </row>
    <row r="351" spans="1:2" x14ac:dyDescent="0.35">
      <c r="A351">
        <f t="shared" si="11"/>
        <v>1.4835019225488546</v>
      </c>
      <c r="B351">
        <f t="shared" si="10"/>
        <v>98.516498077451146</v>
      </c>
    </row>
    <row r="352" spans="1:2" x14ac:dyDescent="0.35">
      <c r="A352">
        <f t="shared" si="11"/>
        <v>1.4686669033233661</v>
      </c>
      <c r="B352">
        <f t="shared" si="10"/>
        <v>98.531333096676633</v>
      </c>
    </row>
    <row r="353" spans="1:2" x14ac:dyDescent="0.35">
      <c r="A353">
        <f t="shared" si="11"/>
        <v>1.4539802342901325</v>
      </c>
      <c r="B353">
        <f t="shared" si="10"/>
        <v>98.546019765709872</v>
      </c>
    </row>
    <row r="354" spans="1:2" x14ac:dyDescent="0.35">
      <c r="A354">
        <f t="shared" si="11"/>
        <v>1.4394404319472311</v>
      </c>
      <c r="B354">
        <f t="shared" si="10"/>
        <v>98.560559568052767</v>
      </c>
    </row>
    <row r="355" spans="1:2" x14ac:dyDescent="0.35">
      <c r="A355">
        <f t="shared" si="11"/>
        <v>1.4250460276277588</v>
      </c>
      <c r="B355">
        <f t="shared" si="10"/>
        <v>98.574953972372242</v>
      </c>
    </row>
    <row r="356" spans="1:2" x14ac:dyDescent="0.35">
      <c r="A356">
        <f t="shared" si="11"/>
        <v>1.4107955673514812</v>
      </c>
      <c r="B356">
        <f t="shared" si="10"/>
        <v>98.589204432648515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2025-07-06T05:57:14Z</dcterms:modified>
</cp:coreProperties>
</file>