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validation\DS-CMRR\out\"/>
    </mc:Choice>
  </mc:AlternateContent>
  <xr:revisionPtr revIDLastSave="0" documentId="8_{D9D831CE-6C8B-430D-86A7-1EF5FC52E5E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bout" sheetId="1" r:id="rId1"/>
    <sheet name="Sheet1" sheetId="6" r:id="rId2"/>
    <sheet name="DS_CMRR" sheetId="2" r:id="rId3"/>
    <sheet name="dose_pairs" sheetId="3" r:id="rId4"/>
    <sheet name="BalanceShares" sheetId="4" r:id="rId5"/>
    <sheet name="BalanceMeta" sheetId="5" r:id="rId6"/>
  </sheets>
  <definedNames>
    <definedName name="_xlnm._FilterDatabase" localSheetId="2" hidden="1">DS_CMRR!$A$1:$I$1</definedName>
  </definedNames>
  <calcPr calcId="0"/>
  <pivotCaches>
    <pivotCache cacheId="17" r:id="rId7"/>
  </pivotCaches>
</workbook>
</file>

<file path=xl/sharedStrings.xml><?xml version="1.0" encoding="utf-8"?>
<sst xmlns="http://schemas.openxmlformats.org/spreadsheetml/2006/main" count="12859" uniqueCount="222">
  <si>
    <t>Field</t>
  </si>
  <si>
    <t>Value</t>
  </si>
  <si>
    <t>Method</t>
  </si>
  <si>
    <t>Fixed-Cohort Direct Standardized Cumulative-Hazard Ratio (DS-CMRR)</t>
  </si>
  <si>
    <t>Anchor week index</t>
  </si>
  <si>
    <t>Baseline weeks</t>
  </si>
  <si>
    <t>Weight scheme</t>
  </si>
  <si>
    <t>expected_deaths</t>
  </si>
  <si>
    <t>Generated</t>
  </si>
  <si>
    <t>2025-09-05 23:29:03</t>
  </si>
  <si>
    <t>Input file</t>
  </si>
  <si>
    <t>../../data/Czech/KCOR_CMR.xlsx</t>
  </si>
  <si>
    <t>Output file</t>
  </si>
  <si>
    <t>out/DS-CMRR_output.xlsx</t>
  </si>
  <si>
    <t>Year min</t>
  </si>
  <si>
    <t>Year max</t>
  </si>
  <si>
    <t>Dose numerator min</t>
  </si>
  <si>
    <t>Dose denominator exact</t>
  </si>
  <si>
    <t>EnrollmentDate</t>
  </si>
  <si>
    <t>ISOweekDied</t>
  </si>
  <si>
    <t>Date</t>
  </si>
  <si>
    <t>YearOfBirth</t>
  </si>
  <si>
    <t>Dose_num</t>
  </si>
  <si>
    <t>Dose_den</t>
  </si>
  <si>
    <t>KCOR</t>
  </si>
  <si>
    <t>CI_lower</t>
  </si>
  <si>
    <t>CI_upper</t>
  </si>
  <si>
    <t>2021_24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</si>
  <si>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</si>
  <si>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</si>
  <si>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</si>
  <si>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</si>
  <si>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</si>
  <si>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</si>
  <si>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</si>
  <si>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</si>
  <si>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</si>
  <si>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</si>
  <si>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</si>
  <si>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</si>
  <si>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</si>
  <si>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</si>
  <si>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</si>
  <si>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</si>
  <si>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</si>
  <si>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</si>
  <si>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</si>
  <si>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</si>
  <si>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</si>
  <si>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</si>
  <si>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</si>
  <si>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</si>
  <si>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</si>
  <si>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</si>
  <si>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</si>
  <si>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</si>
  <si>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</si>
  <si>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</si>
  <si>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</si>
  <si>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</si>
  <si>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</si>
  <si>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</si>
  <si>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</si>
  <si>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</si>
  <si>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</si>
  <si>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</si>
  <si>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</si>
  <si>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</si>
  <si>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</si>
  <si>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</si>
  <si>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</si>
  <si>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</si>
  <si>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</si>
  <si>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</si>
  <si>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</si>
  <si>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</si>
  <si>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</si>
  <si>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</si>
  <si>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</si>
  <si>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</si>
  <si>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</si>
  <si>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</si>
  <si>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</si>
  <si>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</si>
  <si>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</si>
  <si>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</si>
  <si>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</si>
  <si>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</si>
  <si>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</si>
  <si>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</si>
  <si>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</si>
  <si>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</si>
  <si>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</si>
  <si>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</si>
  <si>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</si>
  <si>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</si>
  <si>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</si>
  <si>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</si>
  <si>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</si>
  <si>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</si>
  <si>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</si>
  <si>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</si>
  <si>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</si>
  <si>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</si>
  <si>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</si>
  <si>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</si>
  <si>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</si>
  <si>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</si>
  <si>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</si>
  <si>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</si>
  <si>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</si>
  <si>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</si>
  <si>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</si>
  <si>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</si>
  <si>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</si>
  <si>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</si>
  <si>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</si>
  <si>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</si>
  <si>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</si>
  <si>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</si>
  <si>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</si>
  <si>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</si>
  <si>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</si>
  <si>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</si>
  <si>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</si>
  <si>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</si>
  <si>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</si>
  <si>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</si>
  <si>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</si>
  <si>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</si>
  <si>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</si>
  <si>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</si>
  <si>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</si>
  <si>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</si>
  <si>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</si>
  <si>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</si>
  <si>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</si>
  <si>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</si>
  <si>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</si>
  <si>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</si>
  <si>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</si>
  <si>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</si>
  <si>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</si>
  <si>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</si>
  <si>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</si>
  <si>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</si>
  <si>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</si>
  <si>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</si>
  <si>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</si>
  <si>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</si>
  <si>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</si>
  <si>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</si>
  <si>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</si>
  <si>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</si>
  <si>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</si>
  <si>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</si>
  <si>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</si>
  <si>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</si>
  <si>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</si>
  <si>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</si>
  <si>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</si>
  <si>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</si>
  <si>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</si>
  <si>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</si>
  <si>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</si>
  <si>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</si>
  <si>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</si>
  <si>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</si>
  <si>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</si>
  <si>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</si>
  <si>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</si>
  <si>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</si>
  <si>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</si>
  <si>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</si>
  <si>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</si>
  <si>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</si>
  <si>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</si>
  <si>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</si>
  <si>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</si>
  <si>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</si>
  <si>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</si>
  <si>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</si>
  <si>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</si>
  <si>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</si>
  <si>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</si>
  <si>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</si>
  <si>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</si>
  <si>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</si>
  <si>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</si>
  <si>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</si>
  <si>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</si>
  <si>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</si>
  <si>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</si>
  <si>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</si>
  <si>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</si>
  <si>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</si>
  <si>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</si>
  <si>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</si>
  <si>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</si>
  <si>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</si>
  <si>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</si>
  <si>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</si>
  <si>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dose_num</t>
  </si>
  <si>
    <t>dose_den</t>
  </si>
  <si>
    <t>y</t>
  </si>
  <si>
    <t>lo</t>
  </si>
  <si>
    <t>hi</t>
  </si>
  <si>
    <t>group</t>
  </si>
  <si>
    <t>prop</t>
  </si>
  <si>
    <t>unvax (dose=0)</t>
  </si>
  <si>
    <t>vax (dose&gt;=1)</t>
  </si>
  <si>
    <t>target</t>
  </si>
  <si>
    <t>metric</t>
  </si>
  <si>
    <t>value</t>
  </si>
  <si>
    <t>L1_dist_to_target_unvax</t>
  </si>
  <si>
    <t>L1_dist_to_target_vax</t>
  </si>
  <si>
    <t>SMD_YearOfBirth_pre</t>
  </si>
  <si>
    <t>Sum of KCOR</t>
  </si>
  <si>
    <t>Sum of CI_lower</t>
  </si>
  <si>
    <t>Sum of CI_upper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</si>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</sst>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[DS-CMRR_output_tighter_CIs.xlsx]Sheet1!PivotTable2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KCOR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Sheet1!$A$4:$A$178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Sheet1!$B$4:$B$178</c:f>
              <c:numCache>
                <c:formatCode>General</c:formatCode>
                <c:ptCount val="174"/>
                <c:pt idx="0">
                  <c:v>0.84560532196201632</c:v>
                </c:pt>
                <c:pt idx="1">
                  <c:v>0.9424154289955512</c:v>
                </c:pt>
                <c:pt idx="2">
                  <c:v>0.97386717939485012</c:v>
                </c:pt>
                <c:pt idx="3">
                  <c:v>0.97393947187695873</c:v>
                </c:pt>
                <c:pt idx="4">
                  <c:v>1</c:v>
                </c:pt>
                <c:pt idx="5">
                  <c:v>1.0180506931510169</c:v>
                </c:pt>
                <c:pt idx="6">
                  <c:v>1.045610187447759</c:v>
                </c:pt>
                <c:pt idx="7">
                  <c:v>1.039325561311135</c:v>
                </c:pt>
                <c:pt idx="8">
                  <c:v>1.0505251597152769</c:v>
                </c:pt>
                <c:pt idx="9">
                  <c:v>1.0625937865454109</c:v>
                </c:pt>
                <c:pt idx="10">
                  <c:v>1.0829415717284701</c:v>
                </c:pt>
                <c:pt idx="11">
                  <c:v>1.103769145874528</c:v>
                </c:pt>
                <c:pt idx="12">
                  <c:v>1.118456934804571</c:v>
                </c:pt>
                <c:pt idx="13">
                  <c:v>1.12716128637468</c:v>
                </c:pt>
                <c:pt idx="14">
                  <c:v>1.132576962207434</c:v>
                </c:pt>
                <c:pt idx="15">
                  <c:v>1.1496414342658969</c:v>
                </c:pt>
                <c:pt idx="16">
                  <c:v>1.1566184640146331</c:v>
                </c:pt>
                <c:pt idx="17">
                  <c:v>1.164472592963347</c:v>
                </c:pt>
                <c:pt idx="18">
                  <c:v>1.167263333587973</c:v>
                </c:pt>
                <c:pt idx="19">
                  <c:v>1.176459607286368</c:v>
                </c:pt>
                <c:pt idx="20">
                  <c:v>1.175613130350855</c:v>
                </c:pt>
                <c:pt idx="21">
                  <c:v>1.167815769760038</c:v>
                </c:pt>
                <c:pt idx="22">
                  <c:v>1.1487026116919401</c:v>
                </c:pt>
                <c:pt idx="23">
                  <c:v>1.127152523231651</c:v>
                </c:pt>
                <c:pt idx="24">
                  <c:v>1.114177650039561</c:v>
                </c:pt>
                <c:pt idx="25">
                  <c:v>1.0986368920478129</c:v>
                </c:pt>
                <c:pt idx="26">
                  <c:v>1.081672431784801</c:v>
                </c:pt>
                <c:pt idx="27">
                  <c:v>1.0776614817268491</c:v>
                </c:pt>
                <c:pt idx="28">
                  <c:v>1.071014550616902</c:v>
                </c:pt>
                <c:pt idx="29">
                  <c:v>1.064435891492082</c:v>
                </c:pt>
                <c:pt idx="30">
                  <c:v>1.06404240547824</c:v>
                </c:pt>
                <c:pt idx="31">
                  <c:v>1.0672317625216661</c:v>
                </c:pt>
                <c:pt idx="32">
                  <c:v>1.069884182305235</c:v>
                </c:pt>
                <c:pt idx="33">
                  <c:v>1.069189969150995</c:v>
                </c:pt>
                <c:pt idx="34">
                  <c:v>1.069816158695974</c:v>
                </c:pt>
                <c:pt idx="35">
                  <c:v>1.064759072441674</c:v>
                </c:pt>
                <c:pt idx="36">
                  <c:v>1.061933358214886</c:v>
                </c:pt>
                <c:pt idx="37">
                  <c:v>1.062011512686784</c:v>
                </c:pt>
                <c:pt idx="38">
                  <c:v>1.063612203733342</c:v>
                </c:pt>
                <c:pt idx="39">
                  <c:v>1.0657423770460659</c:v>
                </c:pt>
                <c:pt idx="40">
                  <c:v>1.062194316551536</c:v>
                </c:pt>
                <c:pt idx="41">
                  <c:v>1.064740950642991</c:v>
                </c:pt>
                <c:pt idx="42">
                  <c:v>1.0693101438254189</c:v>
                </c:pt>
                <c:pt idx="43">
                  <c:v>1.072219885853549</c:v>
                </c:pt>
                <c:pt idx="44">
                  <c:v>1.0787754657176869</c:v>
                </c:pt>
                <c:pt idx="45">
                  <c:v>1.086476901223735</c:v>
                </c:pt>
                <c:pt idx="46">
                  <c:v>1.0877787204071001</c:v>
                </c:pt>
                <c:pt idx="47">
                  <c:v>1.0916528360583539</c:v>
                </c:pt>
                <c:pt idx="48">
                  <c:v>1.0986537090436861</c:v>
                </c:pt>
                <c:pt idx="49">
                  <c:v>1.102150676762859</c:v>
                </c:pt>
                <c:pt idx="50">
                  <c:v>1.1082705758898159</c:v>
                </c:pt>
                <c:pt idx="51">
                  <c:v>1.1146909035920849</c:v>
                </c:pt>
                <c:pt idx="52">
                  <c:v>1.1193731164676231</c:v>
                </c:pt>
                <c:pt idx="53">
                  <c:v>1.1221956136666911</c:v>
                </c:pt>
                <c:pt idx="54">
                  <c:v>1.127283765212113</c:v>
                </c:pt>
                <c:pt idx="55">
                  <c:v>1.129785192462978</c:v>
                </c:pt>
                <c:pt idx="56">
                  <c:v>1.1360130053595789</c:v>
                </c:pt>
                <c:pt idx="57">
                  <c:v>1.1434173770857949</c:v>
                </c:pt>
                <c:pt idx="58">
                  <c:v>1.1474586959705231</c:v>
                </c:pt>
                <c:pt idx="59">
                  <c:v>1.1525367892454621</c:v>
                </c:pt>
                <c:pt idx="60">
                  <c:v>1.1559628305283649</c:v>
                </c:pt>
                <c:pt idx="61">
                  <c:v>1.1602749620106001</c:v>
                </c:pt>
                <c:pt idx="62">
                  <c:v>1.164634351816908</c:v>
                </c:pt>
                <c:pt idx="63">
                  <c:v>1.16945236367974</c:v>
                </c:pt>
                <c:pt idx="64">
                  <c:v>1.1720533561952899</c:v>
                </c:pt>
                <c:pt idx="65">
                  <c:v>1.177936781377753</c:v>
                </c:pt>
                <c:pt idx="66">
                  <c:v>1.1798102942874</c:v>
                </c:pt>
                <c:pt idx="67">
                  <c:v>1.182651912290021</c:v>
                </c:pt>
                <c:pt idx="68">
                  <c:v>1.1851851601514669</c:v>
                </c:pt>
                <c:pt idx="69">
                  <c:v>1.187142141953625</c:v>
                </c:pt>
                <c:pt idx="70">
                  <c:v>1.1893365571961729</c:v>
                </c:pt>
                <c:pt idx="71">
                  <c:v>1.1938442239219611</c:v>
                </c:pt>
                <c:pt idx="72">
                  <c:v>1.197554950070147</c:v>
                </c:pt>
                <c:pt idx="73">
                  <c:v>1.2008566212548939</c:v>
                </c:pt>
                <c:pt idx="74">
                  <c:v>1.205518359068138</c:v>
                </c:pt>
                <c:pt idx="75">
                  <c:v>1.209086279248055</c:v>
                </c:pt>
                <c:pt idx="76">
                  <c:v>1.2138932349330731</c:v>
                </c:pt>
                <c:pt idx="77">
                  <c:v>1.218487714427249</c:v>
                </c:pt>
                <c:pt idx="78">
                  <c:v>1.222052590711127</c:v>
                </c:pt>
                <c:pt idx="79">
                  <c:v>1.2282161830150149</c:v>
                </c:pt>
                <c:pt idx="80">
                  <c:v>1.2330874853202889</c:v>
                </c:pt>
                <c:pt idx="81">
                  <c:v>1.2394319812642369</c:v>
                </c:pt>
                <c:pt idx="82">
                  <c:v>1.245637316119681</c:v>
                </c:pt>
                <c:pt idx="83">
                  <c:v>1.2493332768973791</c:v>
                </c:pt>
                <c:pt idx="84">
                  <c:v>1.2544953325350741</c:v>
                </c:pt>
                <c:pt idx="85">
                  <c:v>1.2579761318645291</c:v>
                </c:pt>
                <c:pt idx="86">
                  <c:v>1.262632413568292</c:v>
                </c:pt>
                <c:pt idx="87">
                  <c:v>1.265033218650915</c:v>
                </c:pt>
                <c:pt idx="88">
                  <c:v>1.269933593963986</c:v>
                </c:pt>
                <c:pt idx="89">
                  <c:v>1.2729307225622011</c:v>
                </c:pt>
                <c:pt idx="90">
                  <c:v>1.2763130170551931</c:v>
                </c:pt>
                <c:pt idx="91">
                  <c:v>1.280677897651781</c:v>
                </c:pt>
                <c:pt idx="92">
                  <c:v>1.284550647134489</c:v>
                </c:pt>
                <c:pt idx="93">
                  <c:v>1.288166601395113</c:v>
                </c:pt>
                <c:pt idx="94">
                  <c:v>1.2903190931899109</c:v>
                </c:pt>
                <c:pt idx="95">
                  <c:v>1.294793775459337</c:v>
                </c:pt>
                <c:pt idx="96">
                  <c:v>1.29744510927875</c:v>
                </c:pt>
                <c:pt idx="97">
                  <c:v>1.301048626906995</c:v>
                </c:pt>
                <c:pt idx="98">
                  <c:v>1.303388857915931</c:v>
                </c:pt>
                <c:pt idx="99">
                  <c:v>1.3070349381860611</c:v>
                </c:pt>
                <c:pt idx="100">
                  <c:v>1.3103559595275229</c:v>
                </c:pt>
                <c:pt idx="101">
                  <c:v>1.3134364300757959</c:v>
                </c:pt>
                <c:pt idx="102">
                  <c:v>1.318384162376514</c:v>
                </c:pt>
                <c:pt idx="103">
                  <c:v>1.3214358685181871</c:v>
                </c:pt>
                <c:pt idx="104">
                  <c:v>1.324261545743334</c:v>
                </c:pt>
                <c:pt idx="105">
                  <c:v>1.328260462267786</c:v>
                </c:pt>
                <c:pt idx="106">
                  <c:v>1.3320619786740859</c:v>
                </c:pt>
                <c:pt idx="107">
                  <c:v>1.334649343862975</c:v>
                </c:pt>
                <c:pt idx="108">
                  <c:v>1.3372156278443079</c:v>
                </c:pt>
                <c:pt idx="109">
                  <c:v>1.3411615690661289</c:v>
                </c:pt>
                <c:pt idx="110">
                  <c:v>1.3453592706526929</c:v>
                </c:pt>
                <c:pt idx="111">
                  <c:v>1.3491387318794801</c:v>
                </c:pt>
                <c:pt idx="112">
                  <c:v>1.3517231733845221</c:v>
                </c:pt>
                <c:pt idx="113">
                  <c:v>1.354742862192394</c:v>
                </c:pt>
                <c:pt idx="114">
                  <c:v>1.359454042096905</c:v>
                </c:pt>
                <c:pt idx="115">
                  <c:v>1.363003663669996</c:v>
                </c:pt>
                <c:pt idx="116">
                  <c:v>1.3659592719111391</c:v>
                </c:pt>
                <c:pt idx="117">
                  <c:v>1.3699869751357421</c:v>
                </c:pt>
                <c:pt idx="118">
                  <c:v>1.37332023220275</c:v>
                </c:pt>
                <c:pt idx="119">
                  <c:v>1.375542113822992</c:v>
                </c:pt>
                <c:pt idx="120">
                  <c:v>1.3775646131170269</c:v>
                </c:pt>
                <c:pt idx="121">
                  <c:v>1.3805466245845219</c:v>
                </c:pt>
                <c:pt idx="122">
                  <c:v>1.3823557292420801</c:v>
                </c:pt>
                <c:pt idx="123">
                  <c:v>1.385696495847673</c:v>
                </c:pt>
                <c:pt idx="124">
                  <c:v>1.3885225783753881</c:v>
                </c:pt>
                <c:pt idx="125">
                  <c:v>1.3919235648002131</c:v>
                </c:pt>
                <c:pt idx="126">
                  <c:v>1.395277213882578</c:v>
                </c:pt>
                <c:pt idx="127">
                  <c:v>1.3972817680211611</c:v>
                </c:pt>
                <c:pt idx="128">
                  <c:v>1.4004599229965891</c:v>
                </c:pt>
                <c:pt idx="129">
                  <c:v>1.4024712270828981</c:v>
                </c:pt>
                <c:pt idx="130">
                  <c:v>1.405731842037248</c:v>
                </c:pt>
                <c:pt idx="131">
                  <c:v>1.407271461339948</c:v>
                </c:pt>
                <c:pt idx="132">
                  <c:v>1.408669141577801</c:v>
                </c:pt>
                <c:pt idx="133">
                  <c:v>1.4113327286391499</c:v>
                </c:pt>
                <c:pt idx="134">
                  <c:v>1.414416431266063</c:v>
                </c:pt>
                <c:pt idx="135">
                  <c:v>1.4161073430384641</c:v>
                </c:pt>
                <c:pt idx="136">
                  <c:v>1.4197845229665531</c:v>
                </c:pt>
                <c:pt idx="137">
                  <c:v>1.4223918565327831</c:v>
                </c:pt>
                <c:pt idx="138">
                  <c:v>1.425057194737978</c:v>
                </c:pt>
                <c:pt idx="139">
                  <c:v>1.427927738679964</c:v>
                </c:pt>
                <c:pt idx="140">
                  <c:v>1.430149556522045</c:v>
                </c:pt>
                <c:pt idx="141">
                  <c:v>1.43305537414873</c:v>
                </c:pt>
                <c:pt idx="142">
                  <c:v>1.4353848036073611</c:v>
                </c:pt>
                <c:pt idx="143">
                  <c:v>1.4376096274970001</c:v>
                </c:pt>
                <c:pt idx="144">
                  <c:v>1.43969062150177</c:v>
                </c:pt>
                <c:pt idx="145">
                  <c:v>1.4421816299464041</c:v>
                </c:pt>
                <c:pt idx="146">
                  <c:v>1.4453788118532569</c:v>
                </c:pt>
                <c:pt idx="147">
                  <c:v>1.4479710051341359</c:v>
                </c:pt>
                <c:pt idx="148">
                  <c:v>1.450223473842654</c:v>
                </c:pt>
                <c:pt idx="149">
                  <c:v>1.4527239800242799</c:v>
                </c:pt>
                <c:pt idx="150">
                  <c:v>1.454671703357562</c:v>
                </c:pt>
                <c:pt idx="151">
                  <c:v>1.455959087841507</c:v>
                </c:pt>
                <c:pt idx="152">
                  <c:v>1.458065286834789</c:v>
                </c:pt>
                <c:pt idx="153">
                  <c:v>1.4591177080409361</c:v>
                </c:pt>
                <c:pt idx="154">
                  <c:v>1.461937782401616</c:v>
                </c:pt>
                <c:pt idx="155">
                  <c:v>1.464078577947346</c:v>
                </c:pt>
                <c:pt idx="156">
                  <c:v>1.4656515444944009</c:v>
                </c:pt>
                <c:pt idx="157">
                  <c:v>1.467791440086994</c:v>
                </c:pt>
                <c:pt idx="158">
                  <c:v>1.471372465753974</c:v>
                </c:pt>
                <c:pt idx="159">
                  <c:v>1.4730191464697731</c:v>
                </c:pt>
                <c:pt idx="160">
                  <c:v>1.474707267991223</c:v>
                </c:pt>
                <c:pt idx="161">
                  <c:v>1.4755835868800049</c:v>
                </c:pt>
                <c:pt idx="162">
                  <c:v>1.4764790948986231</c:v>
                </c:pt>
                <c:pt idx="163">
                  <c:v>1.4782734731255089</c:v>
                </c:pt>
                <c:pt idx="164">
                  <c:v>1.48138507840446</c:v>
                </c:pt>
                <c:pt idx="165">
                  <c:v>1.4827195679096119</c:v>
                </c:pt>
                <c:pt idx="166">
                  <c:v>1.4846429783386901</c:v>
                </c:pt>
                <c:pt idx="167">
                  <c:v>1.4864833806596089</c:v>
                </c:pt>
                <c:pt idx="168">
                  <c:v>1.48800213421395</c:v>
                </c:pt>
                <c:pt idx="169">
                  <c:v>1.4895185941883959</c:v>
                </c:pt>
                <c:pt idx="170">
                  <c:v>1.4901689735104291</c:v>
                </c:pt>
                <c:pt idx="171">
                  <c:v>1.49054046231865</c:v>
                </c:pt>
                <c:pt idx="172">
                  <c:v>1.490535309891885</c:v>
                </c:pt>
                <c:pt idx="173">
                  <c:v>1.4905423266623219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3-4080-970C-43900445C6A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CI_lower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Sheet1!$A$4:$A$178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Sheet1!$C$4:$C$178</c:f>
              <c:numCache>
                <c:formatCode>General</c:formatCode>
                <c:ptCount val="174"/>
                <c:pt idx="0">
                  <c:v>0.37831284549841121</c:v>
                </c:pt>
                <c:pt idx="1">
                  <c:v>0.50665992150918226</c:v>
                </c:pt>
                <c:pt idx="2">
                  <c:v>0.56413470496937457</c:v>
                </c:pt>
                <c:pt idx="3">
                  <c:v>0.59009321247493507</c:v>
                </c:pt>
                <c:pt idx="4">
                  <c:v>0.62406286810115275</c:v>
                </c:pt>
                <c:pt idx="5">
                  <c:v>0.64807295672847187</c:v>
                </c:pt>
                <c:pt idx="6">
                  <c:v>0.67615966963784813</c:v>
                </c:pt>
                <c:pt idx="7">
                  <c:v>0.67948472879506416</c:v>
                </c:pt>
                <c:pt idx="8">
                  <c:v>0.69309663690598511</c:v>
                </c:pt>
                <c:pt idx="9">
                  <c:v>0.70616511331250009</c:v>
                </c:pt>
                <c:pt idx="10">
                  <c:v>0.72404506308794803</c:v>
                </c:pt>
                <c:pt idx="11">
                  <c:v>0.74171303633942132</c:v>
                </c:pt>
                <c:pt idx="12">
                  <c:v>0.75508416970454761</c:v>
                </c:pt>
                <c:pt idx="13">
                  <c:v>0.76409284987919257</c:v>
                </c:pt>
                <c:pt idx="14">
                  <c:v>0.77053185471638297</c:v>
                </c:pt>
                <c:pt idx="15">
                  <c:v>0.78456308051559642</c:v>
                </c:pt>
                <c:pt idx="16">
                  <c:v>0.79149023695753229</c:v>
                </c:pt>
                <c:pt idx="17">
                  <c:v>0.79900556118477339</c:v>
                </c:pt>
                <c:pt idx="18">
                  <c:v>0.80284232630919328</c:v>
                </c:pt>
                <c:pt idx="19">
                  <c:v>0.81119611244976342</c:v>
                </c:pt>
                <c:pt idx="20">
                  <c:v>0.81251733800909864</c:v>
                </c:pt>
                <c:pt idx="21">
                  <c:v>0.80889914085231329</c:v>
                </c:pt>
                <c:pt idx="22">
                  <c:v>0.79745022329380222</c:v>
                </c:pt>
                <c:pt idx="23">
                  <c:v>0.78405577260921877</c:v>
                </c:pt>
                <c:pt idx="24">
                  <c:v>0.77646660443374704</c:v>
                </c:pt>
                <c:pt idx="25">
                  <c:v>0.76687535947110297</c:v>
                </c:pt>
                <c:pt idx="26">
                  <c:v>0.75603980832677764</c:v>
                </c:pt>
                <c:pt idx="27">
                  <c:v>0.75406006876254017</c:v>
                </c:pt>
                <c:pt idx="28">
                  <c:v>0.7501245177479331</c:v>
                </c:pt>
                <c:pt idx="29">
                  <c:v>0.74612648484811861</c:v>
                </c:pt>
                <c:pt idx="30">
                  <c:v>0.74640404605316746</c:v>
                </c:pt>
                <c:pt idx="31">
                  <c:v>0.74912248223461009</c:v>
                </c:pt>
                <c:pt idx="32">
                  <c:v>0.75142541439026334</c:v>
                </c:pt>
                <c:pt idx="33">
                  <c:v>0.75141733445565029</c:v>
                </c:pt>
                <c:pt idx="34">
                  <c:v>0.75232918362066958</c:v>
                </c:pt>
                <c:pt idx="35">
                  <c:v>0.74920603036225297</c:v>
                </c:pt>
                <c:pt idx="36">
                  <c:v>0.74759888465534252</c:v>
                </c:pt>
                <c:pt idx="37">
                  <c:v>0.74799352315203893</c:v>
                </c:pt>
                <c:pt idx="38">
                  <c:v>0.74943534719793492</c:v>
                </c:pt>
                <c:pt idx="39">
                  <c:v>0.75122829384785028</c:v>
                </c:pt>
                <c:pt idx="40">
                  <c:v>0.74902362421984858</c:v>
                </c:pt>
                <c:pt idx="41">
                  <c:v>0.75109721273789098</c:v>
                </c:pt>
                <c:pt idx="42">
                  <c:v>0.75458117802885927</c:v>
                </c:pt>
                <c:pt idx="43">
                  <c:v>0.75686663559003597</c:v>
                </c:pt>
                <c:pt idx="44">
                  <c:v>0.76172068978677065</c:v>
                </c:pt>
                <c:pt idx="45">
                  <c:v>0.76736683144182838</c:v>
                </c:pt>
                <c:pt idx="46">
                  <c:v>0.76848750944423927</c:v>
                </c:pt>
                <c:pt idx="47">
                  <c:v>0.77141621126528204</c:v>
                </c:pt>
                <c:pt idx="48">
                  <c:v>0.77652923188205536</c:v>
                </c:pt>
                <c:pt idx="49">
                  <c:v>0.7791522212127997</c:v>
                </c:pt>
                <c:pt idx="50">
                  <c:v>0.7836389216439118</c:v>
                </c:pt>
                <c:pt idx="51">
                  <c:v>0.78833977570646074</c:v>
                </c:pt>
                <c:pt idx="52">
                  <c:v>0.79179731975013468</c:v>
                </c:pt>
                <c:pt idx="53">
                  <c:v>0.79393930960700876</c:v>
                </c:pt>
                <c:pt idx="54">
                  <c:v>0.79768880833921207</c:v>
                </c:pt>
                <c:pt idx="55">
                  <c:v>0.79958760553683195</c:v>
                </c:pt>
                <c:pt idx="56">
                  <c:v>0.80412895328856315</c:v>
                </c:pt>
                <c:pt idx="57">
                  <c:v>0.8095235260581487</c:v>
                </c:pt>
                <c:pt idx="58">
                  <c:v>0.81252399663340291</c:v>
                </c:pt>
                <c:pt idx="59">
                  <c:v>0.81626372129284619</c:v>
                </c:pt>
                <c:pt idx="60">
                  <c:v>0.81882088252046625</c:v>
                </c:pt>
                <c:pt idx="61">
                  <c:v>0.82200602397811784</c:v>
                </c:pt>
                <c:pt idx="62">
                  <c:v>0.82521776344740527</c:v>
                </c:pt>
                <c:pt idx="63">
                  <c:v>0.82874206009561602</c:v>
                </c:pt>
                <c:pt idx="64">
                  <c:v>0.8307084538366506</c:v>
                </c:pt>
                <c:pt idx="65">
                  <c:v>0.83499261039356643</c:v>
                </c:pt>
                <c:pt idx="66">
                  <c:v>0.83643883112680162</c:v>
                </c:pt>
                <c:pt idx="67">
                  <c:v>0.83857620124883492</c:v>
                </c:pt>
                <c:pt idx="68">
                  <c:v>0.84049697345853447</c:v>
                </c:pt>
                <c:pt idx="69">
                  <c:v>0.84200401811069236</c:v>
                </c:pt>
                <c:pt idx="70">
                  <c:v>0.8436702379817197</c:v>
                </c:pt>
                <c:pt idx="71">
                  <c:v>0.8469728444416168</c:v>
                </c:pt>
                <c:pt idx="72">
                  <c:v>0.84970230619212839</c:v>
                </c:pt>
                <c:pt idx="73">
                  <c:v>0.85214300403336152</c:v>
                </c:pt>
                <c:pt idx="74">
                  <c:v>0.85554256721172162</c:v>
                </c:pt>
                <c:pt idx="75">
                  <c:v>0.85817032730597687</c:v>
                </c:pt>
                <c:pt idx="76">
                  <c:v>0.86168168979955007</c:v>
                </c:pt>
                <c:pt idx="77">
                  <c:v>0.86503918515722045</c:v>
                </c:pt>
                <c:pt idx="78">
                  <c:v>0.86767568050784205</c:v>
                </c:pt>
                <c:pt idx="79">
                  <c:v>0.87216916232996833</c:v>
                </c:pt>
                <c:pt idx="80">
                  <c:v>0.87574849880412253</c:v>
                </c:pt>
                <c:pt idx="81">
                  <c:v>0.8803616006054138</c:v>
                </c:pt>
                <c:pt idx="82">
                  <c:v>0.88486302174442921</c:v>
                </c:pt>
                <c:pt idx="83">
                  <c:v>0.88757654971644773</c:v>
                </c:pt>
                <c:pt idx="84">
                  <c:v>0.89132063329243305</c:v>
                </c:pt>
                <c:pt idx="85">
                  <c:v>0.89387131132446518</c:v>
                </c:pt>
                <c:pt idx="86">
                  <c:v>0.89725209664183481</c:v>
                </c:pt>
                <c:pt idx="87">
                  <c:v>0.89903184981040263</c:v>
                </c:pt>
                <c:pt idx="88">
                  <c:v>0.90258570281284545</c:v>
                </c:pt>
                <c:pt idx="89">
                  <c:v>0.90478639554567064</c:v>
                </c:pt>
                <c:pt idx="90">
                  <c:v>0.90725957975986504</c:v>
                </c:pt>
                <c:pt idx="91">
                  <c:v>0.91042855636685005</c:v>
                </c:pt>
                <c:pt idx="92">
                  <c:v>0.91324543567605265</c:v>
                </c:pt>
                <c:pt idx="93">
                  <c:v>0.91587871551482525</c:v>
                </c:pt>
                <c:pt idx="94">
                  <c:v>0.9174684357157461</c:v>
                </c:pt>
                <c:pt idx="95">
                  <c:v>0.92070793190855216</c:v>
                </c:pt>
                <c:pt idx="96">
                  <c:v>0.92264996585554993</c:v>
                </c:pt>
                <c:pt idx="97">
                  <c:v>0.92526606838268199</c:v>
                </c:pt>
                <c:pt idx="98">
                  <c:v>0.92698420287950811</c:v>
                </c:pt>
                <c:pt idx="99">
                  <c:v>0.92962727197029327</c:v>
                </c:pt>
                <c:pt idx="100">
                  <c:v>0.93204162171798777</c:v>
                </c:pt>
                <c:pt idx="101">
                  <c:v>0.93428340070265015</c:v>
                </c:pt>
                <c:pt idx="102">
                  <c:v>0.93784946471595587</c:v>
                </c:pt>
                <c:pt idx="103">
                  <c:v>0.94006866240489118</c:v>
                </c:pt>
                <c:pt idx="104">
                  <c:v>0.94212542550539757</c:v>
                </c:pt>
                <c:pt idx="105">
                  <c:v>0.94501890948124623</c:v>
                </c:pt>
                <c:pt idx="106">
                  <c:v>0.94776932826179083</c:v>
                </c:pt>
                <c:pt idx="107">
                  <c:v>0.94965476654953518</c:v>
                </c:pt>
                <c:pt idx="108">
                  <c:v>0.95152655915364726</c:v>
                </c:pt>
                <c:pt idx="109">
                  <c:v>0.9543775781467021</c:v>
                </c:pt>
                <c:pt idx="110">
                  <c:v>0.9574040946107607</c:v>
                </c:pt>
                <c:pt idx="111">
                  <c:v>0.96013470746569185</c:v>
                </c:pt>
                <c:pt idx="112">
                  <c:v>0.96201567463229776</c:v>
                </c:pt>
                <c:pt idx="113">
                  <c:v>0.96421315037916322</c:v>
                </c:pt>
                <c:pt idx="114">
                  <c:v>0.96761051002779908</c:v>
                </c:pt>
                <c:pt idx="115">
                  <c:v>0.97017560043774231</c:v>
                </c:pt>
                <c:pt idx="116">
                  <c:v>0.97231701647108215</c:v>
                </c:pt>
                <c:pt idx="117">
                  <c:v>0.97522449258644417</c:v>
                </c:pt>
                <c:pt idx="118">
                  <c:v>0.97763839247333706</c:v>
                </c:pt>
                <c:pt idx="119">
                  <c:v>0.97925966003266141</c:v>
                </c:pt>
                <c:pt idx="120">
                  <c:v>0.98074200970306968</c:v>
                </c:pt>
                <c:pt idx="121">
                  <c:v>0.98290943916828211</c:v>
                </c:pt>
                <c:pt idx="122">
                  <c:v>0.98424116588822064</c:v>
                </c:pt>
                <c:pt idx="123">
                  <c:v>0.98666191359851685</c:v>
                </c:pt>
                <c:pt idx="124">
                  <c:v>0.98871495935897713</c:v>
                </c:pt>
                <c:pt idx="125">
                  <c:v>0.99117764702262245</c:v>
                </c:pt>
                <c:pt idx="126">
                  <c:v>0.99360853244123726</c:v>
                </c:pt>
                <c:pt idx="127">
                  <c:v>0.99507928154300618</c:v>
                </c:pt>
                <c:pt idx="128">
                  <c:v>0.99738586414399577</c:v>
                </c:pt>
                <c:pt idx="129">
                  <c:v>0.99886431460662206</c:v>
                </c:pt>
                <c:pt idx="130">
                  <c:v>1.001231099514057</c:v>
                </c:pt>
                <c:pt idx="131">
                  <c:v>1.002373283417036</c:v>
                </c:pt>
                <c:pt idx="132">
                  <c:v>1.003415403246567</c:v>
                </c:pt>
                <c:pt idx="133">
                  <c:v>1.0053533834105179</c:v>
                </c:pt>
                <c:pt idx="134">
                  <c:v>1.007586977677825</c:v>
                </c:pt>
                <c:pt idx="135">
                  <c:v>1.008829845924613</c:v>
                </c:pt>
                <c:pt idx="136">
                  <c:v>1.0114874974233179</c:v>
                </c:pt>
                <c:pt idx="137">
                  <c:v>1.013382990884294</c:v>
                </c:pt>
                <c:pt idx="138">
                  <c:v>1.01532268181892</c:v>
                </c:pt>
                <c:pt idx="139">
                  <c:v>1.017403043357743</c:v>
                </c:pt>
                <c:pt idx="140">
                  <c:v>1.0190197500286611</c:v>
                </c:pt>
                <c:pt idx="141">
                  <c:v>1.0211213911468999</c:v>
                </c:pt>
                <c:pt idx="142">
                  <c:v>1.0228118167024931</c:v>
                </c:pt>
                <c:pt idx="143">
                  <c:v>1.024427615892213</c:v>
                </c:pt>
                <c:pt idx="144">
                  <c:v>1.0259379818281369</c:v>
                </c:pt>
                <c:pt idx="145">
                  <c:v>1.02774180796387</c:v>
                </c:pt>
                <c:pt idx="146">
                  <c:v>1.030048698597317</c:v>
                </c:pt>
                <c:pt idx="147">
                  <c:v>1.031925656197467</c:v>
                </c:pt>
                <c:pt idx="148">
                  <c:v>1.033559233441917</c:v>
                </c:pt>
                <c:pt idx="149">
                  <c:v>1.0353665370011671</c:v>
                </c:pt>
                <c:pt idx="150">
                  <c:v>1.0367810251499989</c:v>
                </c:pt>
                <c:pt idx="151">
                  <c:v>1.0377244027960439</c:v>
                </c:pt>
                <c:pt idx="152">
                  <c:v>1.039251688773549</c:v>
                </c:pt>
                <c:pt idx="153">
                  <c:v>1.04002800218206</c:v>
                </c:pt>
                <c:pt idx="154">
                  <c:v>1.0420637782495661</c:v>
                </c:pt>
                <c:pt idx="155">
                  <c:v>1.0436141014036699</c:v>
                </c:pt>
                <c:pt idx="156">
                  <c:v>1.044757387658215</c:v>
                </c:pt>
                <c:pt idx="157">
                  <c:v>1.046308966394498</c:v>
                </c:pt>
                <c:pt idx="158">
                  <c:v>1.0488852045161301</c:v>
                </c:pt>
                <c:pt idx="159">
                  <c:v>1.0500793068918259</c:v>
                </c:pt>
                <c:pt idx="160">
                  <c:v>1.0513053273944399</c:v>
                </c:pt>
                <c:pt idx="161">
                  <c:v>1.051950752995324</c:v>
                </c:pt>
                <c:pt idx="162">
                  <c:v>1.0526109537803541</c:v>
                </c:pt>
                <c:pt idx="163">
                  <c:v>1.053910400630808</c:v>
                </c:pt>
                <c:pt idx="164">
                  <c:v>1.0561482646624749</c:v>
                </c:pt>
                <c:pt idx="165">
                  <c:v>1.0571187034415661</c:v>
                </c:pt>
                <c:pt idx="166">
                  <c:v>1.0585075984608761</c:v>
                </c:pt>
                <c:pt idx="167">
                  <c:v>1.0598371074828361</c:v>
                </c:pt>
                <c:pt idx="168">
                  <c:v>1.0609310916574699</c:v>
                </c:pt>
                <c:pt idx="169">
                  <c:v>1.062023911561917</c:v>
                </c:pt>
                <c:pt idx="170">
                  <c:v>1.062495998785099</c:v>
                </c:pt>
                <c:pt idx="171">
                  <c:v>1.062768730812093</c:v>
                </c:pt>
                <c:pt idx="172">
                  <c:v>1.0627684133412281</c:v>
                </c:pt>
                <c:pt idx="173">
                  <c:v>1.0627742436536249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3-4080-970C-43900445C6A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CI_upper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Sheet1!$A$4:$A$178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Sheet1!$D$4:$D$178</c:f>
              <c:numCache>
                <c:formatCode>General</c:formatCode>
                <c:ptCount val="174"/>
                <c:pt idx="0">
                  <c:v>1.890098020828342</c:v>
                </c:pt>
                <c:pt idx="1">
                  <c:v>1.752944732954909</c:v>
                </c:pt>
                <c:pt idx="2">
                  <c:v>1.681189394568392</c:v>
                </c:pt>
                <c:pt idx="3">
                  <c:v>1.607471624527897</c:v>
                </c:pt>
                <c:pt idx="4">
                  <c:v>1.6024026602363279</c:v>
                </c:pt>
                <c:pt idx="5">
                  <c:v>1.59924465766515</c:v>
                </c:pt>
                <c:pt idx="6">
                  <c:v>1.6169267603317869</c:v>
                </c:pt>
                <c:pt idx="7">
                  <c:v>1.5897305364172489</c:v>
                </c:pt>
                <c:pt idx="8">
                  <c:v>1.5922788431370021</c:v>
                </c:pt>
                <c:pt idx="9">
                  <c:v>1.5989257100346881</c:v>
                </c:pt>
                <c:pt idx="10">
                  <c:v>1.6197368196615649</c:v>
                </c:pt>
                <c:pt idx="11">
                  <c:v>1.642557522512069</c:v>
                </c:pt>
                <c:pt idx="12">
                  <c:v>1.656697312965667</c:v>
                </c:pt>
                <c:pt idx="13">
                  <c:v>1.6627463085182601</c:v>
                </c:pt>
                <c:pt idx="14">
                  <c:v>1.6647339983045431</c:v>
                </c:pt>
                <c:pt idx="15">
                  <c:v>1.6846005887918849</c:v>
                </c:pt>
                <c:pt idx="16">
                  <c:v>1.6901866995124371</c:v>
                </c:pt>
                <c:pt idx="17">
                  <c:v>1.697105108695484</c:v>
                </c:pt>
                <c:pt idx="18">
                  <c:v>1.6970999725470071</c:v>
                </c:pt>
                <c:pt idx="19">
                  <c:v>1.706193097248242</c:v>
                </c:pt>
                <c:pt idx="20">
                  <c:v>1.7009682964302</c:v>
                </c:pt>
                <c:pt idx="21">
                  <c:v>1.6859872921403269</c:v>
                </c:pt>
                <c:pt idx="22">
                  <c:v>1.654670914327071</c:v>
                </c:pt>
                <c:pt idx="23">
                  <c:v>1.6203857620989599</c:v>
                </c:pt>
                <c:pt idx="24">
                  <c:v>1.5987704155711711</c:v>
                </c:pt>
                <c:pt idx="25">
                  <c:v>1.573923331427574</c:v>
                </c:pt>
                <c:pt idx="26">
                  <c:v>1.5475577301579579</c:v>
                </c:pt>
                <c:pt idx="27">
                  <c:v>1.540134953842023</c:v>
                </c:pt>
                <c:pt idx="28">
                  <c:v>1.5291756774954239</c:v>
                </c:pt>
                <c:pt idx="29">
                  <c:v>1.5185411456439331</c:v>
                </c:pt>
                <c:pt idx="30">
                  <c:v>1.5168543721630261</c:v>
                </c:pt>
                <c:pt idx="31">
                  <c:v>1.520423778415442</c:v>
                </c:pt>
                <c:pt idx="32">
                  <c:v>1.52330775832989</c:v>
                </c:pt>
                <c:pt idx="33">
                  <c:v>1.521347908431272</c:v>
                </c:pt>
                <c:pt idx="34">
                  <c:v>1.521284350420836</c:v>
                </c:pt>
                <c:pt idx="35">
                  <c:v>1.5132177750874301</c:v>
                </c:pt>
                <c:pt idx="36">
                  <c:v>1.50843250362718</c:v>
                </c:pt>
                <c:pt idx="37">
                  <c:v>1.5078585818850989</c:v>
                </c:pt>
                <c:pt idx="38">
                  <c:v>1.509497682702325</c:v>
                </c:pt>
                <c:pt idx="39">
                  <c:v>1.511932955046337</c:v>
                </c:pt>
                <c:pt idx="40">
                  <c:v>1.5063033122480329</c:v>
                </c:pt>
                <c:pt idx="41">
                  <c:v>1.50935627605871</c:v>
                </c:pt>
                <c:pt idx="42">
                  <c:v>1.5153097068692161</c:v>
                </c:pt>
                <c:pt idx="43">
                  <c:v>1.5189670538503159</c:v>
                </c:pt>
                <c:pt idx="44">
                  <c:v>1.527799521580784</c:v>
                </c:pt>
                <c:pt idx="45">
                  <c:v>1.538289131776494</c:v>
                </c:pt>
                <c:pt idx="46">
                  <c:v>1.5397290522343401</c:v>
                </c:pt>
                <c:pt idx="47">
                  <c:v>1.5448287151233231</c:v>
                </c:pt>
                <c:pt idx="48">
                  <c:v>1.554403778812002</c:v>
                </c:pt>
                <c:pt idx="49">
                  <c:v>1.5590485160884411</c:v>
                </c:pt>
                <c:pt idx="50">
                  <c:v>1.5673847169388959</c:v>
                </c:pt>
                <c:pt idx="51">
                  <c:v>1.576142481758523</c:v>
                </c:pt>
                <c:pt idx="52">
                  <c:v>1.5824708452736911</c:v>
                </c:pt>
                <c:pt idx="53">
                  <c:v>1.586170353444412</c:v>
                </c:pt>
                <c:pt idx="54">
                  <c:v>1.593063202123316</c:v>
                </c:pt>
                <c:pt idx="55">
                  <c:v>1.596341129189516</c:v>
                </c:pt>
                <c:pt idx="56">
                  <c:v>1.604873873858631</c:v>
                </c:pt>
                <c:pt idx="57">
                  <c:v>1.6150281692095609</c:v>
                </c:pt>
                <c:pt idx="58">
                  <c:v>1.620458551887457</c:v>
                </c:pt>
                <c:pt idx="59">
                  <c:v>1.6273429970161291</c:v>
                </c:pt>
                <c:pt idx="60">
                  <c:v>1.631919866833331</c:v>
                </c:pt>
                <c:pt idx="61">
                  <c:v>1.6377471067104199</c:v>
                </c:pt>
                <c:pt idx="62">
                  <c:v>1.643654843014581</c:v>
                </c:pt>
                <c:pt idx="63">
                  <c:v>1.6502346107042529</c:v>
                </c:pt>
                <c:pt idx="64">
                  <c:v>1.653659672565182</c:v>
                </c:pt>
                <c:pt idx="65">
                  <c:v>1.6617333418897891</c:v>
                </c:pt>
                <c:pt idx="66">
                  <c:v>1.664141212372175</c:v>
                </c:pt>
                <c:pt idx="67">
                  <c:v>1.6679051272386529</c:v>
                </c:pt>
                <c:pt idx="68">
                  <c:v>1.671230127174939</c:v>
                </c:pt>
                <c:pt idx="69">
                  <c:v>1.673752660188575</c:v>
                </c:pt>
                <c:pt idx="70">
                  <c:v>1.67662835857189</c:v>
                </c:pt>
                <c:pt idx="71">
                  <c:v>1.6827741766992099</c:v>
                </c:pt>
                <c:pt idx="72">
                  <c:v>1.687812129008432</c:v>
                </c:pt>
                <c:pt idx="73">
                  <c:v>1.6922706845989239</c:v>
                </c:pt>
                <c:pt idx="74">
                  <c:v>1.698658336529846</c:v>
                </c:pt>
                <c:pt idx="75">
                  <c:v>1.7034958960363531</c:v>
                </c:pt>
                <c:pt idx="76">
                  <c:v>1.71007090351318</c:v>
                </c:pt>
                <c:pt idx="77">
                  <c:v>1.716352664348143</c:v>
                </c:pt>
                <c:pt idx="78">
                  <c:v>1.7211644488983471</c:v>
                </c:pt>
                <c:pt idx="79">
                  <c:v>1.729612851926603</c:v>
                </c:pt>
                <c:pt idx="80">
                  <c:v>1.736234488017778</c:v>
                </c:pt>
                <c:pt idx="81">
                  <c:v>1.744955294647303</c:v>
                </c:pt>
                <c:pt idx="82">
                  <c:v>1.7535056671833511</c:v>
                </c:pt>
                <c:pt idx="83">
                  <c:v>1.7585341087050801</c:v>
                </c:pt>
                <c:pt idx="84">
                  <c:v>1.7656480514077271</c:v>
                </c:pt>
                <c:pt idx="85">
                  <c:v>1.770393487621857</c:v>
                </c:pt>
                <c:pt idx="86">
                  <c:v>1.776803439925178</c:v>
                </c:pt>
                <c:pt idx="87">
                  <c:v>1.780035984962917</c:v>
                </c:pt>
                <c:pt idx="88">
                  <c:v>1.786790249449246</c:v>
                </c:pt>
                <c:pt idx="89">
                  <c:v>1.7908675820280251</c:v>
                </c:pt>
                <c:pt idx="90">
                  <c:v>1.7954893548059181</c:v>
                </c:pt>
                <c:pt idx="91">
                  <c:v>1.8014987184484861</c:v>
                </c:pt>
                <c:pt idx="92">
                  <c:v>1.8068202704261309</c:v>
                </c:pt>
                <c:pt idx="93">
                  <c:v>1.8117826791258991</c:v>
                </c:pt>
                <c:pt idx="94">
                  <c:v>1.81469279752559</c:v>
                </c:pt>
                <c:pt idx="95">
                  <c:v>1.820871595504794</c:v>
                </c:pt>
                <c:pt idx="96">
                  <c:v>1.824488022421815</c:v>
                </c:pt>
                <c:pt idx="97">
                  <c:v>1.8294494820666869</c:v>
                </c:pt>
                <c:pt idx="98">
                  <c:v>1.832633727373467</c:v>
                </c:pt>
                <c:pt idx="99">
                  <c:v>1.8376615888412009</c:v>
                </c:pt>
                <c:pt idx="100">
                  <c:v>1.842227536474575</c:v>
                </c:pt>
                <c:pt idx="101">
                  <c:v>1.8464582101671041</c:v>
                </c:pt>
                <c:pt idx="102">
                  <c:v>1.8533217376539719</c:v>
                </c:pt>
                <c:pt idx="103">
                  <c:v>1.857516184125626</c:v>
                </c:pt>
                <c:pt idx="104">
                  <c:v>1.8613961517849691</c:v>
                </c:pt>
                <c:pt idx="105">
                  <c:v>1.866921220224371</c:v>
                </c:pt>
                <c:pt idx="106">
                  <c:v>1.872174021798481</c:v>
                </c:pt>
                <c:pt idx="107">
                  <c:v>1.8757225613113959</c:v>
                </c:pt>
                <c:pt idx="108">
                  <c:v>1.879238806472777</c:v>
                </c:pt>
                <c:pt idx="109">
                  <c:v>1.884698881791449</c:v>
                </c:pt>
                <c:pt idx="110">
                  <c:v>1.890519977217155</c:v>
                </c:pt>
                <c:pt idx="111">
                  <c:v>1.8957499439446219</c:v>
                </c:pt>
                <c:pt idx="112">
                  <c:v>1.8992991337309539</c:v>
                </c:pt>
                <c:pt idx="113">
                  <c:v>1.903446579150599</c:v>
                </c:pt>
                <c:pt idx="114">
                  <c:v>1.9099785227844599</c:v>
                </c:pt>
                <c:pt idx="115">
                  <c:v>1.9148894141839921</c:v>
                </c:pt>
                <c:pt idx="116">
                  <c:v>1.918967477594794</c:v>
                </c:pt>
                <c:pt idx="117">
                  <c:v>1.9245459135914951</c:v>
                </c:pt>
                <c:pt idx="118">
                  <c:v>1.9291472948458841</c:v>
                </c:pt>
                <c:pt idx="119">
                  <c:v>1.932190392523182</c:v>
                </c:pt>
                <c:pt idx="120">
                  <c:v>1.934947462775465</c:v>
                </c:pt>
                <c:pt idx="121">
                  <c:v>1.939048407414278</c:v>
                </c:pt>
                <c:pt idx="122">
                  <c:v>1.9415031888489629</c:v>
                </c:pt>
                <c:pt idx="123">
                  <c:v>1.9461121911571539</c:v>
                </c:pt>
                <c:pt idx="124">
                  <c:v>1.9500007888099831</c:v>
                </c:pt>
                <c:pt idx="125">
                  <c:v>1.954696230353864</c:v>
                </c:pt>
                <c:pt idx="126">
                  <c:v>1.9593214430201811</c:v>
                </c:pt>
                <c:pt idx="127">
                  <c:v>1.962051040010486</c:v>
                </c:pt>
                <c:pt idx="128">
                  <c:v>1.9664285071885219</c:v>
                </c:pt>
                <c:pt idx="129">
                  <c:v>1.969161891192432</c:v>
                </c:pt>
                <c:pt idx="130">
                  <c:v>1.9736522493922899</c:v>
                </c:pt>
                <c:pt idx="131">
                  <c:v>1.9757240128655009</c:v>
                </c:pt>
                <c:pt idx="132">
                  <c:v>1.9775944678675921</c:v>
                </c:pt>
                <c:pt idx="133">
                  <c:v>1.9812536604501469</c:v>
                </c:pt>
                <c:pt idx="134">
                  <c:v>1.985509822334274</c:v>
                </c:pt>
                <c:pt idx="135">
                  <c:v>1.987807968914227</c:v>
                </c:pt>
                <c:pt idx="136">
                  <c:v>1.992894718709245</c:v>
                </c:pt>
                <c:pt idx="137">
                  <c:v>1.996479723589305</c:v>
                </c:pt>
                <c:pt idx="138">
                  <c:v>2.0001404919235921</c:v>
                </c:pt>
                <c:pt idx="139">
                  <c:v>2.0041001844877719</c:v>
                </c:pt>
                <c:pt idx="140">
                  <c:v>2.007152220516506</c:v>
                </c:pt>
                <c:pt idx="141">
                  <c:v>2.0111690178872328</c:v>
                </c:pt>
                <c:pt idx="142">
                  <c:v>2.0143779146679872</c:v>
                </c:pt>
                <c:pt idx="143">
                  <c:v>2.0174401870961631</c:v>
                </c:pt>
                <c:pt idx="144">
                  <c:v>2.0203064145717242</c:v>
                </c:pt>
                <c:pt idx="145">
                  <c:v>2.023745494868479</c:v>
                </c:pt>
                <c:pt idx="146">
                  <c:v>2.0281758644996311</c:v>
                </c:pt>
                <c:pt idx="147">
                  <c:v>2.0317549225735658</c:v>
                </c:pt>
                <c:pt idx="148">
                  <c:v>2.034859789390528</c:v>
                </c:pt>
                <c:pt idx="149">
                  <c:v>2.0383186888096279</c:v>
                </c:pt>
                <c:pt idx="150">
                  <c:v>2.0409997031369702</c:v>
                </c:pt>
                <c:pt idx="151">
                  <c:v>2.042755147471369</c:v>
                </c:pt>
                <c:pt idx="152">
                  <c:v>2.045658817433837</c:v>
                </c:pt>
                <c:pt idx="153">
                  <c:v>2.0470838106779561</c:v>
                </c:pt>
                <c:pt idx="154">
                  <c:v>2.0509897035318501</c:v>
                </c:pt>
                <c:pt idx="155">
                  <c:v>2.053945112011482</c:v>
                </c:pt>
                <c:pt idx="156">
                  <c:v>2.0561084087606099</c:v>
                </c:pt>
                <c:pt idx="157">
                  <c:v>2.059058825632158</c:v>
                </c:pt>
                <c:pt idx="158">
                  <c:v>2.0640361058173702</c:v>
                </c:pt>
                <c:pt idx="159">
                  <c:v>2.066306222421407</c:v>
                </c:pt>
                <c:pt idx="160">
                  <c:v>2.0686297972598262</c:v>
                </c:pt>
                <c:pt idx="161">
                  <c:v>2.0698183024917132</c:v>
                </c:pt>
                <c:pt idx="162">
                  <c:v>2.0710315713924721</c:v>
                </c:pt>
                <c:pt idx="163">
                  <c:v>2.0735087726988639</c:v>
                </c:pt>
                <c:pt idx="164">
                  <c:v>2.0778349252135651</c:v>
                </c:pt>
                <c:pt idx="165">
                  <c:v>2.07966930289356</c:v>
                </c:pt>
                <c:pt idx="166">
                  <c:v>2.082332499393813</c:v>
                </c:pt>
                <c:pt idx="167">
                  <c:v>2.0848796719575171</c:v>
                </c:pt>
                <c:pt idx="168">
                  <c:v>2.0869879003792322</c:v>
                </c:pt>
                <c:pt idx="169">
                  <c:v>2.0890919858574439</c:v>
                </c:pt>
                <c:pt idx="170">
                  <c:v>2.0899877008028769</c:v>
                </c:pt>
                <c:pt idx="171">
                  <c:v>2.0904932610422402</c:v>
                </c:pt>
                <c:pt idx="172">
                  <c:v>2.0904794329083689</c:v>
                </c:pt>
                <c:pt idx="173">
                  <c:v>2.090487646684088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3-4080-970C-43900445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58752"/>
        <c:axId val="1314482752"/>
      </c:lineChart>
      <c:catAx>
        <c:axId val="13144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82752"/>
        <c:crosses val="autoZero"/>
        <c:auto val="1"/>
        <c:lblAlgn val="ctr"/>
        <c:lblOffset val="100"/>
        <c:noMultiLvlLbl val="0"/>
      </c:catAx>
      <c:valAx>
        <c:axId val="13144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11</xdr:row>
      <xdr:rowOff>52387</xdr:rowOff>
    </xdr:from>
    <xdr:to>
      <xdr:col>13</xdr:col>
      <xdr:colOff>257175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CEC2B-8C82-206F-F0BF-3B0903513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905.98012291667" createdVersion="8" refreshedVersion="8" minRefreshableVersion="3" recordCount="3132" xr:uid="{98DB49C0-977E-478F-BC02-EE7EA7AE9886}">
  <cacheSource type="worksheet">
    <worksheetSource ref="A1:I3133" sheet="DS_CMRR"/>
  </cacheSource>
  <cacheFields count="9">
    <cacheField name="EnrollmentDate" numFmtId="0">
      <sharedItems/>
    </cacheField>
    <cacheField name="ISOweekDied" numFmtId="0">
      <sharedItems count="174"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Date" numFmtId="164">
      <sharedItems containsSemiMixedTypes="0" containsNonDate="0" containsDate="1" containsString="0" minDate="2021-06-14T00:00:00" maxDate="2024-10-08T00:00:00"/>
    </cacheField>
    <cacheField name="YearOfBirth" numFmtId="0">
      <sharedItems containsSemiMixedTypes="0" containsString="0" containsNumber="1" containsInteger="1" minValue="0" maxValue="2000" count="18">
        <n v="0"/>
        <n v="1920"/>
        <n v="1925"/>
        <n v="1930"/>
        <n v="1935"/>
        <n v="1940"/>
        <n v="1945"/>
        <n v="1950"/>
        <n v="1955"/>
        <n v="1960"/>
        <n v="1965"/>
        <n v="1970"/>
        <n v="1975"/>
        <n v="1980"/>
        <n v="1985"/>
        <n v="1990"/>
        <n v="1995"/>
        <n v="2000"/>
      </sharedItems>
    </cacheField>
    <cacheField name="Dose_num" numFmtId="0">
      <sharedItems containsSemiMixedTypes="0" containsString="0" containsNumber="1" containsInteger="1" minValue="2" maxValue="2"/>
    </cacheField>
    <cacheField name="Dose_den" numFmtId="0">
      <sharedItems containsSemiMixedTypes="0" containsString="0" containsNumber="1" containsInteger="1" minValue="0" maxValue="0"/>
    </cacheField>
    <cacheField name="KCOR" numFmtId="0">
      <sharedItems containsSemiMixedTypes="0" containsString="0" containsNumber="1" minValue="0" maxValue="2.5000239697985478"/>
    </cacheField>
    <cacheField name="CI_lower" numFmtId="0">
      <sharedItems containsSemiMixedTypes="0" containsString="0" containsNumber="1" minValue="0" maxValue="1.904169402100212"/>
    </cacheField>
    <cacheField name="CI_upper" numFmtId="0">
      <sharedItems containsString="0" containsBlank="1" containsNumber="1" minValue="0.91926997195267168" maxValue="34.895383891277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2">
  <r>
    <s v="2021_24"/>
    <x v="0"/>
    <d v="2021-06-14T00:00:00"/>
    <x v="0"/>
    <n v="2"/>
    <n v="0"/>
    <n v="0.84560532196201632"/>
    <n v="0.37831284549841121"/>
    <n v="1.890098020828342"/>
  </r>
  <r>
    <s v="2021_24"/>
    <x v="0"/>
    <d v="2021-06-14T00:00:00"/>
    <x v="1"/>
    <n v="2"/>
    <n v="0"/>
    <n v="0.82520981492634615"/>
    <n v="0.37239283527889611"/>
    <n v="1.828636789267911"/>
  </r>
  <r>
    <s v="2021_24"/>
    <x v="0"/>
    <d v="2021-06-14T00:00:00"/>
    <x v="2"/>
    <n v="2"/>
    <n v="0"/>
    <n v="0.86084857448253393"/>
    <n v="0.60109927533087271"/>
    <n v="1.232841726153632"/>
  </r>
  <r>
    <s v="2021_24"/>
    <x v="0"/>
    <d v="2021-06-14T00:00:00"/>
    <x v="3"/>
    <n v="2"/>
    <n v="0"/>
    <n v="0.8131925600351344"/>
    <n v="0.61855843057153848"/>
    <n v="1.06906980329325"/>
  </r>
  <r>
    <s v="2021_24"/>
    <x v="0"/>
    <d v="2021-06-14T00:00:00"/>
    <x v="4"/>
    <n v="2"/>
    <n v="0"/>
    <n v="1.003971805618066"/>
    <n v="0.76094253073253504"/>
    <n v="1.3246195944727519"/>
  </r>
  <r>
    <s v="2021_24"/>
    <x v="0"/>
    <d v="2021-06-14T00:00:00"/>
    <x v="5"/>
    <n v="2"/>
    <n v="0"/>
    <n v="0.82808884083805778"/>
    <n v="0.6360178807394834"/>
    <n v="1.078163286106413"/>
  </r>
  <r>
    <s v="2021_24"/>
    <x v="0"/>
    <d v="2021-06-14T00:00:00"/>
    <x v="6"/>
    <n v="2"/>
    <n v="0"/>
    <n v="0.67960757314530662"/>
    <n v="0.50242743434268544"/>
    <n v="0.91926997195267168"/>
  </r>
  <r>
    <s v="2021_24"/>
    <x v="0"/>
    <d v="2021-06-14T00:00:00"/>
    <x v="7"/>
    <n v="2"/>
    <n v="0"/>
    <n v="0.83513931438016931"/>
    <n v="0.58099009870372931"/>
    <n v="1.2004639596776361"/>
  </r>
  <r>
    <s v="2021_24"/>
    <x v="0"/>
    <d v="2021-06-14T00:00:00"/>
    <x v="8"/>
    <n v="2"/>
    <n v="0"/>
    <n v="0.94514402637300954"/>
    <n v="0.59679031551920592"/>
    <n v="1.496836003130209"/>
  </r>
  <r>
    <s v="2021_24"/>
    <x v="0"/>
    <d v="2021-06-14T00:00:00"/>
    <x v="9"/>
    <n v="2"/>
    <n v="0"/>
    <n v="0.75677322932418856"/>
    <n v="0.40129188345736322"/>
    <n v="1.4271550066937999"/>
  </r>
  <r>
    <s v="2021_24"/>
    <x v="0"/>
    <d v="2021-06-14T00:00:00"/>
    <x v="10"/>
    <n v="2"/>
    <n v="0"/>
    <n v="0.4189700739867519"/>
    <n v="0.1213801676500802"/>
    <n v="1.4461664231879019"/>
  </r>
  <r>
    <s v="2021_24"/>
    <x v="0"/>
    <d v="2021-06-14T00:00:00"/>
    <x v="11"/>
    <n v="2"/>
    <n v="0"/>
    <n v="0.8685268779926808"/>
    <n v="0.30850987265806062"/>
    <n v="2.4451046940458552"/>
  </r>
  <r>
    <s v="2021_24"/>
    <x v="0"/>
    <d v="2021-06-14T00:00:00"/>
    <x v="12"/>
    <n v="2"/>
    <n v="0"/>
    <n v="1.875129591317382"/>
    <n v="0.45746572160207177"/>
    <n v="7.686064372037456"/>
  </r>
  <r>
    <s v="2021_24"/>
    <x v="0"/>
    <d v="2021-06-14T00:00:00"/>
    <x v="13"/>
    <n v="2"/>
    <n v="0"/>
    <n v="2.5000239697985478"/>
    <n v="0.3962057447946859"/>
    <n v="15.77493494650389"/>
  </r>
  <r>
    <s v="2021_24"/>
    <x v="0"/>
    <d v="2021-06-14T00:00:00"/>
    <x v="14"/>
    <n v="2"/>
    <n v="0"/>
    <n v="1.3333510978344909"/>
    <n v="0.1236285424362117"/>
    <n v="14.38037782426936"/>
  </r>
  <r>
    <s v="2021_24"/>
    <x v="0"/>
    <d v="2021-06-14T00:00:00"/>
    <x v="15"/>
    <n v="2"/>
    <n v="0"/>
    <n v="0"/>
    <n v="0"/>
    <m/>
  </r>
  <r>
    <s v="2021_24"/>
    <x v="0"/>
    <d v="2021-06-14T00:00:00"/>
    <x v="16"/>
    <n v="2"/>
    <n v="0"/>
    <n v="2.3333326350287078"/>
    <n v="0.1560218166005288"/>
    <n v="34.89538389127793"/>
  </r>
  <r>
    <s v="2021_24"/>
    <x v="0"/>
    <d v="2021-06-14T00:00:00"/>
    <x v="17"/>
    <n v="2"/>
    <n v="0"/>
    <n v="0"/>
    <n v="0"/>
    <m/>
  </r>
  <r>
    <s v="2021_24"/>
    <x v="1"/>
    <d v="2021-06-21T00:00:00"/>
    <x v="0"/>
    <n v="2"/>
    <n v="0"/>
    <n v="0.9424154289955512"/>
    <n v="0.50665992150918226"/>
    <n v="1.752944732954909"/>
  </r>
  <r>
    <s v="2021_24"/>
    <x v="1"/>
    <d v="2021-06-21T00:00:00"/>
    <x v="1"/>
    <n v="2"/>
    <n v="0"/>
    <n v="1.1004622861016939"/>
    <n v="0.61779293224641296"/>
    <n v="1.9602316244193281"/>
  </r>
  <r>
    <s v="2021_24"/>
    <x v="1"/>
    <d v="2021-06-21T00:00:00"/>
    <x v="2"/>
    <n v="2"/>
    <n v="0"/>
    <n v="0.91572508294965826"/>
    <n v="0.6939061029418544"/>
    <n v="1.208452302102645"/>
  </r>
  <r>
    <s v="2021_24"/>
    <x v="1"/>
    <d v="2021-06-21T00:00:00"/>
    <x v="3"/>
    <n v="2"/>
    <n v="0"/>
    <n v="1.0206871295683451"/>
    <n v="0.82607099906329429"/>
    <n v="1.2611533604832961"/>
  </r>
  <r>
    <s v="2021_24"/>
    <x v="1"/>
    <d v="2021-06-21T00:00:00"/>
    <x v="4"/>
    <n v="2"/>
    <n v="0"/>
    <n v="0.86701740303389774"/>
    <n v="0.69954615183153146"/>
    <n v="1.0745812484215871"/>
  </r>
  <r>
    <s v="2021_24"/>
    <x v="1"/>
    <d v="2021-06-21T00:00:00"/>
    <x v="5"/>
    <n v="2"/>
    <n v="0"/>
    <n v="0.90012251199844417"/>
    <n v="0.73239131119653456"/>
    <n v="1.1062672702693619"/>
  </r>
  <r>
    <s v="2021_24"/>
    <x v="1"/>
    <d v="2021-06-21T00:00:00"/>
    <x v="6"/>
    <n v="2"/>
    <n v="0"/>
    <n v="0.85963145309545708"/>
    <n v="0.68661922828532218"/>
    <n v="1.076238772101402"/>
  </r>
  <r>
    <s v="2021_24"/>
    <x v="1"/>
    <d v="2021-06-21T00:00:00"/>
    <x v="7"/>
    <n v="2"/>
    <n v="0"/>
    <n v="0.8551270025921498"/>
    <n v="0.64920414696642614"/>
    <n v="1.126367097282345"/>
  </r>
  <r>
    <s v="2021_24"/>
    <x v="1"/>
    <d v="2021-06-21T00:00:00"/>
    <x v="8"/>
    <n v="2"/>
    <n v="0"/>
    <n v="1.0645302182700751"/>
    <n v="0.74264169610627861"/>
    <n v="1.5259371936045429"/>
  </r>
  <r>
    <s v="2021_24"/>
    <x v="1"/>
    <d v="2021-06-21T00:00:00"/>
    <x v="9"/>
    <n v="2"/>
    <n v="0"/>
    <n v="0.83970567349236536"/>
    <n v="0.52301317079700693"/>
    <n v="1.3481603475124231"/>
  </r>
  <r>
    <s v="2021_24"/>
    <x v="1"/>
    <d v="2021-06-21T00:00:00"/>
    <x v="10"/>
    <n v="2"/>
    <n v="0"/>
    <n v="0.43999291724076572"/>
    <n v="0.1625387157477084"/>
    <n v="1.1910624882906939"/>
  </r>
  <r>
    <s v="2021_24"/>
    <x v="1"/>
    <d v="2021-06-21T00:00:00"/>
    <x v="11"/>
    <n v="2"/>
    <n v="0"/>
    <n v="0.79017131009953323"/>
    <n v="0.33702655607606902"/>
    <n v="1.8525860590151491"/>
  </r>
  <r>
    <s v="2021_24"/>
    <x v="1"/>
    <d v="2021-06-21T00:00:00"/>
    <x v="12"/>
    <n v="2"/>
    <n v="0"/>
    <n v="0.9677906388797779"/>
    <n v="0.2461842245001396"/>
    <n v="3.804544026348843"/>
  </r>
  <r>
    <s v="2021_24"/>
    <x v="1"/>
    <d v="2021-06-21T00:00:00"/>
    <x v="13"/>
    <n v="2"/>
    <n v="0"/>
    <n v="0.93750050006760577"/>
    <n v="0.22530115460895869"/>
    <n v="3.901032771680534"/>
  </r>
  <r>
    <s v="2021_24"/>
    <x v="1"/>
    <d v="2021-06-21T00:00:00"/>
    <x v="14"/>
    <n v="2"/>
    <n v="0"/>
    <n v="0.92308506741420449"/>
    <n v="8.7999167630457023E-2"/>
    <n v="9.6828875161788979"/>
  </r>
  <r>
    <s v="2021_24"/>
    <x v="1"/>
    <d v="2021-06-21T00:00:00"/>
    <x v="15"/>
    <n v="2"/>
    <n v="0"/>
    <n v="1.500003429433574"/>
    <n v="0.11455405044135521"/>
    <n v="19.641472995879379"/>
  </r>
  <r>
    <s v="2021_24"/>
    <x v="1"/>
    <d v="2021-06-21T00:00:00"/>
    <x v="16"/>
    <n v="2"/>
    <n v="0"/>
    <n v="1.74999721580598"/>
    <n v="0.1242315754758289"/>
    <n v="24.651464360802031"/>
  </r>
  <r>
    <s v="2021_24"/>
    <x v="1"/>
    <d v="2021-06-21T00:00:00"/>
    <x v="17"/>
    <n v="2"/>
    <n v="0"/>
    <n v="0"/>
    <n v="0"/>
    <m/>
  </r>
  <r>
    <s v="2021_24"/>
    <x v="2"/>
    <d v="2021-06-28T00:00:00"/>
    <x v="0"/>
    <n v="2"/>
    <n v="0"/>
    <n v="0.97386717939485012"/>
    <n v="0.56413470496937457"/>
    <n v="1.681189394568392"/>
  </r>
  <r>
    <s v="2021_24"/>
    <x v="2"/>
    <d v="2021-06-28T00:00:00"/>
    <x v="1"/>
    <n v="2"/>
    <n v="0"/>
    <n v="1.105888532529941"/>
    <n v="0.67983089381957129"/>
    <n v="1.798961267426324"/>
  </r>
  <r>
    <s v="2021_24"/>
    <x v="2"/>
    <d v="2021-06-28T00:00:00"/>
    <x v="2"/>
    <n v="2"/>
    <n v="0"/>
    <n v="0.97512113139843981"/>
    <n v="0.75944494657131922"/>
    <n v="1.252047597646998"/>
  </r>
  <r>
    <s v="2021_24"/>
    <x v="2"/>
    <d v="2021-06-28T00:00:00"/>
    <x v="3"/>
    <n v="2"/>
    <n v="0"/>
    <n v="0.95316454669647654"/>
    <n v="0.7916390571007943"/>
    <n v="1.147647586270397"/>
  </r>
  <r>
    <s v="2021_24"/>
    <x v="2"/>
    <d v="2021-06-28T00:00:00"/>
    <x v="4"/>
    <n v="2"/>
    <n v="0"/>
    <n v="1.0092777399763599"/>
    <n v="0.83689958224548633"/>
    <n v="1.2171610286608929"/>
  </r>
  <r>
    <s v="2021_24"/>
    <x v="2"/>
    <d v="2021-06-28T00:00:00"/>
    <x v="5"/>
    <n v="2"/>
    <n v="0"/>
    <n v="0.95050639041386442"/>
    <n v="0.79112262399791178"/>
    <n v="1.1420004570871409"/>
  </r>
  <r>
    <s v="2021_24"/>
    <x v="2"/>
    <d v="2021-06-28T00:00:00"/>
    <x v="6"/>
    <n v="2"/>
    <n v="0"/>
    <n v="0.87231755607082517"/>
    <n v="0.71587128102593212"/>
    <n v="1.06295354877047"/>
  </r>
  <r>
    <s v="2021_24"/>
    <x v="2"/>
    <d v="2021-06-28T00:00:00"/>
    <x v="7"/>
    <n v="2"/>
    <n v="0"/>
    <n v="0.93873592981457421"/>
    <n v="0.74122680048422152"/>
    <n v="1.188873830990939"/>
  </r>
  <r>
    <s v="2021_24"/>
    <x v="2"/>
    <d v="2021-06-28T00:00:00"/>
    <x v="8"/>
    <n v="2"/>
    <n v="0"/>
    <n v="1.012008067628875"/>
    <n v="0.73584253737648819"/>
    <n v="1.391819957293289"/>
  </r>
  <r>
    <s v="2021_24"/>
    <x v="2"/>
    <d v="2021-06-28T00:00:00"/>
    <x v="9"/>
    <n v="2"/>
    <n v="0"/>
    <n v="0.93246361727959004"/>
    <n v="0.61902094627884696"/>
    <n v="1.4046187011553311"/>
  </r>
  <r>
    <s v="2021_24"/>
    <x v="2"/>
    <d v="2021-06-28T00:00:00"/>
    <x v="10"/>
    <n v="2"/>
    <n v="0"/>
    <n v="0.68823475050858063"/>
    <n v="0.33342885562033159"/>
    <n v="1.4205941202250441"/>
  </r>
  <r>
    <s v="2021_24"/>
    <x v="2"/>
    <d v="2021-06-28T00:00:00"/>
    <x v="11"/>
    <n v="2"/>
    <n v="0"/>
    <n v="0.96870437551595545"/>
    <n v="0.48595412127039223"/>
    <n v="1.931022139889671"/>
  </r>
  <r>
    <s v="2021_24"/>
    <x v="2"/>
    <d v="2021-06-28T00:00:00"/>
    <x v="12"/>
    <n v="2"/>
    <n v="0"/>
    <n v="1.1111562841058471"/>
    <n v="0.35172316902426881"/>
    <n v="3.510341076287534"/>
  </r>
  <r>
    <s v="2021_24"/>
    <x v="2"/>
    <d v="2021-06-28T00:00:00"/>
    <x v="13"/>
    <n v="2"/>
    <n v="0"/>
    <n v="0.79999615711315974"/>
    <n v="0.22348652752644499"/>
    <n v="2.863679786335636"/>
  </r>
  <r>
    <s v="2021_24"/>
    <x v="2"/>
    <d v="2021-06-28T00:00:00"/>
    <x v="14"/>
    <n v="2"/>
    <n v="0"/>
    <n v="0.54545382385711572"/>
    <n v="5.3361164541384343E-2"/>
    <n v="5.5755880988992921"/>
  </r>
  <r>
    <s v="2021_24"/>
    <x v="2"/>
    <d v="2021-06-28T00:00:00"/>
    <x v="15"/>
    <n v="2"/>
    <n v="0"/>
    <n v="1.636375669679548"/>
    <n v="0.20065892302735311"/>
    <n v="13.34466113901235"/>
  </r>
  <r>
    <s v="2021_24"/>
    <x v="2"/>
    <d v="2021-06-28T00:00:00"/>
    <x v="16"/>
    <n v="2"/>
    <n v="0"/>
    <n v="1.5555658238546479"/>
    <n v="0.18460154280259539"/>
    <n v="13.10815172835364"/>
  </r>
  <r>
    <s v="2021_24"/>
    <x v="2"/>
    <d v="2021-06-28T00:00:00"/>
    <x v="17"/>
    <n v="2"/>
    <n v="0"/>
    <n v="0.99996568805368935"/>
    <n v="7.2103675796214642E-2"/>
    <n v="13.86796673321866"/>
  </r>
  <r>
    <s v="2021_24"/>
    <x v="3"/>
    <d v="2021-07-05T00:00:00"/>
    <x v="0"/>
    <n v="2"/>
    <n v="0"/>
    <n v="0.97393947187695873"/>
    <n v="0.59009321247493507"/>
    <n v="1.607471624527897"/>
  </r>
  <r>
    <s v="2021_24"/>
    <x v="3"/>
    <d v="2021-07-05T00:00:00"/>
    <x v="1"/>
    <n v="2"/>
    <n v="0"/>
    <n v="0.97683668362987608"/>
    <n v="0.62819670433143449"/>
    <n v="1.5189667502323869"/>
  </r>
  <r>
    <s v="2021_24"/>
    <x v="3"/>
    <d v="2021-07-05T00:00:00"/>
    <x v="2"/>
    <n v="2"/>
    <n v="0"/>
    <n v="1.0511041935173"/>
    <n v="0.83333523043214552"/>
    <n v="1.3257810125904821"/>
  </r>
  <r>
    <s v="2021_24"/>
    <x v="3"/>
    <d v="2021-07-05T00:00:00"/>
    <x v="3"/>
    <n v="2"/>
    <n v="0"/>
    <n v="0.96235068402848423"/>
    <n v="0.81148653359042222"/>
    <n v="1.141262116763021"/>
  </r>
  <r>
    <s v="2021_24"/>
    <x v="3"/>
    <d v="2021-07-05T00:00:00"/>
    <x v="4"/>
    <n v="2"/>
    <n v="0"/>
    <n v="0.9678742269120244"/>
    <n v="0.81569556741922111"/>
    <n v="1.1484438024892401"/>
  </r>
  <r>
    <s v="2021_24"/>
    <x v="3"/>
    <d v="2021-07-05T00:00:00"/>
    <x v="5"/>
    <n v="2"/>
    <n v="0"/>
    <n v="0.91314591143067003"/>
    <n v="0.77125725374628717"/>
    <n v="1.081137910226835"/>
  </r>
  <r>
    <s v="2021_24"/>
    <x v="3"/>
    <d v="2021-07-05T00:00:00"/>
    <x v="6"/>
    <n v="2"/>
    <n v="0"/>
    <n v="0.93190781735867945"/>
    <n v="0.77849561286991387"/>
    <n v="1.1155517972062561"/>
  </r>
  <r>
    <s v="2021_24"/>
    <x v="3"/>
    <d v="2021-07-05T00:00:00"/>
    <x v="7"/>
    <n v="2"/>
    <n v="0"/>
    <n v="0.94875760775554108"/>
    <n v="0.76255932645227575"/>
    <n v="1.1804209417539031"/>
  </r>
  <r>
    <s v="2021_24"/>
    <x v="3"/>
    <d v="2021-07-05T00:00:00"/>
    <x v="8"/>
    <n v="2"/>
    <n v="0"/>
    <n v="0.93821005707710847"/>
    <n v="0.6959673392767689"/>
    <n v="1.264769280862162"/>
  </r>
  <r>
    <s v="2021_24"/>
    <x v="3"/>
    <d v="2021-07-05T00:00:00"/>
    <x v="9"/>
    <n v="2"/>
    <n v="0"/>
    <n v="0.92099789273865629"/>
    <n v="0.63186508220915261"/>
    <n v="1.3424339187463949"/>
  </r>
  <r>
    <s v="2021_24"/>
    <x v="3"/>
    <d v="2021-07-05T00:00:00"/>
    <x v="10"/>
    <n v="2"/>
    <n v="0"/>
    <n v="1.159123969189533"/>
    <n v="0.63629539874182084"/>
    <n v="2.111548156102343"/>
  </r>
  <r>
    <s v="2021_24"/>
    <x v="3"/>
    <d v="2021-07-05T00:00:00"/>
    <x v="11"/>
    <n v="2"/>
    <n v="0"/>
    <n v="0.8780262970257231"/>
    <n v="0.46357003504048072"/>
    <n v="1.6630284962257811"/>
  </r>
  <r>
    <s v="2021_24"/>
    <x v="3"/>
    <d v="2021-07-05T00:00:00"/>
    <x v="12"/>
    <n v="2"/>
    <n v="0"/>
    <n v="0.89553762943147786"/>
    <n v="0.30401742026899647"/>
    <n v="2.6379660909501408"/>
  </r>
  <r>
    <s v="2021_24"/>
    <x v="3"/>
    <d v="2021-07-05T00:00:00"/>
    <x v="13"/>
    <n v="2"/>
    <n v="0"/>
    <n v="0.62499148278977146"/>
    <n v="0.17692578702951239"/>
    <n v="2.2077864403937908"/>
  </r>
  <r>
    <s v="2021_24"/>
    <x v="3"/>
    <d v="2021-07-05T00:00:00"/>
    <x v="14"/>
    <n v="2"/>
    <n v="0"/>
    <n v="0.39999586054388031"/>
    <n v="3.9525929231322372E-2"/>
    <n v="4.0478918918229949"/>
  </r>
  <r>
    <s v="2021_24"/>
    <x v="3"/>
    <d v="2021-07-05T00:00:00"/>
    <x v="15"/>
    <n v="2"/>
    <n v="0"/>
    <n v="1.125002365376957"/>
    <n v="0.14160942676657359"/>
    <n v="8.9374722502760378"/>
  </r>
  <r>
    <s v="2021_24"/>
    <x v="3"/>
    <d v="2021-07-05T00:00:00"/>
    <x v="16"/>
    <n v="2"/>
    <n v="0"/>
    <n v="1.27273231561624"/>
    <n v="0.15382424870400771"/>
    <n v="10.530508426735929"/>
  </r>
  <r>
    <s v="2021_24"/>
    <x v="3"/>
    <d v="2021-07-05T00:00:00"/>
    <x v="17"/>
    <n v="2"/>
    <n v="0"/>
    <n v="1.2500030766414409"/>
    <n v="0.1428191031804022"/>
    <n v="10.94046704409973"/>
  </r>
  <r>
    <s v="2021_24"/>
    <x v="4"/>
    <d v="2021-07-12T00:00:00"/>
    <x v="0"/>
    <n v="2"/>
    <n v="0"/>
    <n v="1"/>
    <n v="0.62406286810115275"/>
    <n v="1.6024026602363279"/>
  </r>
  <r>
    <s v="2021_24"/>
    <x v="4"/>
    <d v="2021-07-12T00:00:00"/>
    <x v="1"/>
    <n v="2"/>
    <n v="0"/>
    <n v="1"/>
    <n v="0.66321373705131692"/>
    <n v="1.5078095403241381"/>
  </r>
  <r>
    <s v="2021_24"/>
    <x v="4"/>
    <d v="2021-07-12T00:00:00"/>
    <x v="2"/>
    <n v="2"/>
    <n v="0"/>
    <n v="1"/>
    <n v="0.80469105759999326"/>
    <n v="1.2427129524497511"/>
  </r>
  <r>
    <s v="2021_24"/>
    <x v="4"/>
    <d v="2021-07-12T00:00:00"/>
    <x v="3"/>
    <n v="2"/>
    <n v="0"/>
    <n v="1"/>
    <n v="0.85128795474102592"/>
    <n v="1.1746906489522859"/>
  </r>
  <r>
    <s v="2021_24"/>
    <x v="4"/>
    <d v="2021-07-12T00:00:00"/>
    <x v="4"/>
    <n v="2"/>
    <n v="0"/>
    <n v="1"/>
    <n v="0.8507200986465876"/>
    <n v="1.1754747555522691"/>
  </r>
  <r>
    <s v="2021_24"/>
    <x v="4"/>
    <d v="2021-07-12T00:00:00"/>
    <x v="5"/>
    <n v="2"/>
    <n v="0"/>
    <n v="1"/>
    <n v="0.853774073053155"/>
    <n v="1.171270048555036"/>
  </r>
  <r>
    <s v="2021_24"/>
    <x v="4"/>
    <d v="2021-07-12T00:00:00"/>
    <x v="6"/>
    <n v="2"/>
    <n v="0"/>
    <n v="1"/>
    <n v="0.84518664093703266"/>
    <n v="1.183170617665384"/>
  </r>
  <r>
    <s v="2021_24"/>
    <x v="4"/>
    <d v="2021-07-12T00:00:00"/>
    <x v="7"/>
    <n v="2"/>
    <n v="0"/>
    <n v="1"/>
    <n v="0.8130303914172754"/>
    <n v="1.229966321746963"/>
  </r>
  <r>
    <s v="2021_24"/>
    <x v="4"/>
    <d v="2021-07-12T00:00:00"/>
    <x v="8"/>
    <n v="2"/>
    <n v="0"/>
    <n v="1"/>
    <n v="0.7567599439453202"/>
    <n v="1.3214230060678991"/>
  </r>
  <r>
    <s v="2021_24"/>
    <x v="4"/>
    <d v="2021-07-12T00:00:00"/>
    <x v="9"/>
    <n v="2"/>
    <n v="0"/>
    <n v="1"/>
    <n v="0.70359078687115484"/>
    <n v="1.4212806913617599"/>
  </r>
  <r>
    <s v="2021_24"/>
    <x v="4"/>
    <d v="2021-07-12T00:00:00"/>
    <x v="10"/>
    <n v="2"/>
    <n v="0"/>
    <n v="1"/>
    <n v="0.55744427105098715"/>
    <n v="1.7939012954866911"/>
  </r>
  <r>
    <s v="2021_24"/>
    <x v="4"/>
    <d v="2021-07-12T00:00:00"/>
    <x v="11"/>
    <n v="2"/>
    <n v="0"/>
    <n v="1"/>
    <n v="0.55766273038166569"/>
    <n v="1.7931985508796651"/>
  </r>
  <r>
    <s v="2021_24"/>
    <x v="4"/>
    <d v="2021-07-12T00:00:00"/>
    <x v="12"/>
    <n v="2"/>
    <n v="0"/>
    <n v="1"/>
    <n v="0.37944336252327371"/>
    <n v="2.6354394325152111"/>
  </r>
  <r>
    <s v="2021_24"/>
    <x v="4"/>
    <d v="2021-07-12T00:00:00"/>
    <x v="13"/>
    <n v="2"/>
    <n v="0"/>
    <n v="1"/>
    <n v="0.36344051234978531"/>
    <n v="2.7514819235054682"/>
  </r>
  <r>
    <s v="2021_24"/>
    <x v="4"/>
    <d v="2021-07-12T00:00:00"/>
    <x v="14"/>
    <n v="2"/>
    <n v="0"/>
    <n v="1"/>
    <n v="0.18906210731449311"/>
    <n v="5.2892671842304289"/>
  </r>
  <r>
    <s v="2021_24"/>
    <x v="4"/>
    <d v="2021-07-12T00:00:00"/>
    <x v="15"/>
    <n v="2"/>
    <n v="0"/>
    <n v="1"/>
    <n v="0.12668882390738789"/>
    <n v="7.8933560921760586"/>
  </r>
  <r>
    <s v="2021_24"/>
    <x v="4"/>
    <d v="2021-07-12T00:00:00"/>
    <x v="16"/>
    <n v="2"/>
    <n v="0"/>
    <n v="1"/>
    <n v="0.1230298664285078"/>
    <n v="8.1281076622244122"/>
  </r>
  <r>
    <s v="2021_24"/>
    <x v="4"/>
    <d v="2021-07-12T00:00:00"/>
    <x v="17"/>
    <n v="2"/>
    <n v="0"/>
    <n v="1"/>
    <n v="0.1168256734952464"/>
    <n v="8.5597623371774532"/>
  </r>
  <r>
    <s v="2021_24"/>
    <x v="5"/>
    <d v="2021-07-19T00:00:00"/>
    <x v="0"/>
    <n v="2"/>
    <n v="0"/>
    <n v="1.0180506931510169"/>
    <n v="0.64807295672847187"/>
    <n v="1.59924465766515"/>
  </r>
  <r>
    <s v="2021_24"/>
    <x v="5"/>
    <d v="2021-07-19T00:00:00"/>
    <x v="1"/>
    <n v="2"/>
    <n v="0"/>
    <n v="0.98322855309055313"/>
    <n v="0.66094742481077962"/>
    <n v="1.4626555022728269"/>
  </r>
  <r>
    <s v="2021_24"/>
    <x v="5"/>
    <d v="2021-07-19T00:00:00"/>
    <x v="2"/>
    <n v="2"/>
    <n v="0"/>
    <n v="1.031786634664376"/>
    <n v="0.83655286190833522"/>
    <n v="1.2725838472939071"/>
  </r>
  <r>
    <s v="2021_24"/>
    <x v="5"/>
    <d v="2021-07-19T00:00:00"/>
    <x v="3"/>
    <n v="2"/>
    <n v="0"/>
    <n v="1.026531826311208"/>
    <n v="0.87932068117340034"/>
    <n v="1.1983882706177611"/>
  </r>
  <r>
    <s v="2021_24"/>
    <x v="5"/>
    <d v="2021-07-19T00:00:00"/>
    <x v="4"/>
    <n v="2"/>
    <n v="0"/>
    <n v="1.022411765001521"/>
    <n v="0.87566105363200208"/>
    <n v="1.1937562061002951"/>
  </r>
  <r>
    <s v="2021_24"/>
    <x v="5"/>
    <d v="2021-07-19T00:00:00"/>
    <x v="5"/>
    <n v="2"/>
    <n v="0"/>
    <n v="1.031539521791351"/>
    <n v="0.88672313592349294"/>
    <n v="1.200006791194562"/>
  </r>
  <r>
    <s v="2021_24"/>
    <x v="5"/>
    <d v="2021-07-19T00:00:00"/>
    <x v="6"/>
    <n v="2"/>
    <n v="0"/>
    <n v="1.0362300726582789"/>
    <n v="0.88223354082613969"/>
    <n v="1.21710716470367"/>
  </r>
  <r>
    <s v="2021_24"/>
    <x v="5"/>
    <d v="2021-07-19T00:00:00"/>
    <x v="7"/>
    <n v="2"/>
    <n v="0"/>
    <n v="1.0097608519620609"/>
    <n v="0.82899551470139909"/>
    <n v="1.229942695796622"/>
  </r>
  <r>
    <s v="2021_24"/>
    <x v="5"/>
    <d v="2021-07-19T00:00:00"/>
    <x v="8"/>
    <n v="2"/>
    <n v="0"/>
    <n v="0.99344672957092084"/>
    <n v="0.76086081212487"/>
    <n v="1.2971313396190329"/>
  </r>
  <r>
    <s v="2021_24"/>
    <x v="5"/>
    <d v="2021-07-19T00:00:00"/>
    <x v="9"/>
    <n v="2"/>
    <n v="0"/>
    <n v="1.051440533777706"/>
    <n v="0.75283040545670554"/>
    <n v="1.4684943488700839"/>
  </r>
  <r>
    <s v="2021_24"/>
    <x v="5"/>
    <d v="2021-07-19T00:00:00"/>
    <x v="10"/>
    <n v="2"/>
    <n v="0"/>
    <n v="1.1256591099805171"/>
    <n v="0.64883104697042993"/>
    <n v="1.952909679335795"/>
  </r>
  <r>
    <s v="2021_24"/>
    <x v="5"/>
    <d v="2021-07-19T00:00:00"/>
    <x v="11"/>
    <n v="2"/>
    <n v="0"/>
    <n v="1.065517760740847"/>
    <n v="0.60974136477270857"/>
    <n v="1.8619830702766911"/>
  </r>
  <r>
    <s v="2021_24"/>
    <x v="5"/>
    <d v="2021-07-19T00:00:00"/>
    <x v="12"/>
    <n v="2"/>
    <n v="0"/>
    <n v="1.1538395310423071"/>
    <n v="0.46483130563984892"/>
    <n v="2.8641480193837379"/>
  </r>
  <r>
    <s v="2021_24"/>
    <x v="5"/>
    <d v="2021-07-19T00:00:00"/>
    <x v="13"/>
    <n v="2"/>
    <n v="0"/>
    <n v="0.91666033523360901"/>
    <n v="0.35027556528257298"/>
    <n v="2.3988717840273441"/>
  </r>
  <r>
    <s v="2021_24"/>
    <x v="5"/>
    <d v="2021-07-19T00:00:00"/>
    <x v="14"/>
    <n v="2"/>
    <n v="0"/>
    <n v="0.97958584873972543"/>
    <n v="0.20634580242521339"/>
    <n v="4.6503898977974858"/>
  </r>
  <r>
    <s v="2021_24"/>
    <x v="5"/>
    <d v="2021-07-19T00:00:00"/>
    <x v="15"/>
    <n v="2"/>
    <n v="0"/>
    <n v="0.81817837615379874"/>
    <n v="0.104634300559515"/>
    <n v="6.3976712380746452"/>
  </r>
  <r>
    <s v="2021_24"/>
    <x v="5"/>
    <d v="2021-07-19T00:00:00"/>
    <x v="16"/>
    <n v="2"/>
    <n v="0"/>
    <n v="0.77777366577395002"/>
    <n v="9.7096875336508834E-2"/>
    <n v="6.230188902319818"/>
  </r>
  <r>
    <s v="2021_24"/>
    <x v="5"/>
    <d v="2021-07-19T00:00:00"/>
    <x v="17"/>
    <n v="2"/>
    <n v="0"/>
    <n v="1"/>
    <n v="0.1168256734952464"/>
    <n v="8.5597623371774532"/>
  </r>
  <r>
    <s v="2021_24"/>
    <x v="6"/>
    <d v="2021-07-26T00:00:00"/>
    <x v="0"/>
    <n v="2"/>
    <n v="0"/>
    <n v="1.045610187447759"/>
    <n v="0.67615966963784813"/>
    <n v="1.6169267603317869"/>
  </r>
  <r>
    <s v="2021_24"/>
    <x v="6"/>
    <d v="2021-07-26T00:00:00"/>
    <x v="1"/>
    <n v="2"/>
    <n v="0"/>
    <n v="0.99326185936543276"/>
    <n v="0.67547805766341673"/>
    <n v="1.4605494731875861"/>
  </r>
  <r>
    <s v="2021_24"/>
    <x v="6"/>
    <d v="2021-07-26T00:00:00"/>
    <x v="2"/>
    <n v="2"/>
    <n v="0"/>
    <n v="1.0427013957022371"/>
    <n v="0.85187507414881525"/>
    <n v="1.276274225637765"/>
  </r>
  <r>
    <s v="2021_24"/>
    <x v="6"/>
    <d v="2021-07-26T00:00:00"/>
    <x v="3"/>
    <n v="2"/>
    <n v="0"/>
    <n v="1.0461354185103311"/>
    <n v="0.90072712033481839"/>
    <n v="1.215017610944116"/>
  </r>
  <r>
    <s v="2021_24"/>
    <x v="6"/>
    <d v="2021-07-26T00:00:00"/>
    <x v="4"/>
    <n v="2"/>
    <n v="0"/>
    <n v="1.0632543210300469"/>
    <n v="0.9153971474026128"/>
    <n v="1.2349937449519299"/>
  </r>
  <r>
    <s v="2021_24"/>
    <x v="6"/>
    <d v="2021-07-26T00:00:00"/>
    <x v="5"/>
    <n v="2"/>
    <n v="0"/>
    <n v="1.114541474855675"/>
    <n v="0.96350306516442052"/>
    <n v="1.2892566137934229"/>
  </r>
  <r>
    <s v="2021_24"/>
    <x v="6"/>
    <d v="2021-07-26T00:00:00"/>
    <x v="6"/>
    <n v="2"/>
    <n v="0"/>
    <n v="1.0625921280873409"/>
    <n v="0.9096352593778585"/>
    <n v="1.241268980102453"/>
  </r>
  <r>
    <s v="2021_24"/>
    <x v="6"/>
    <d v="2021-07-26T00:00:00"/>
    <x v="7"/>
    <n v="2"/>
    <n v="0"/>
    <n v="1.071290253257809"/>
    <n v="0.88586143126723682"/>
    <n v="1.29553310057018"/>
  </r>
  <r>
    <s v="2021_24"/>
    <x v="6"/>
    <d v="2021-07-26T00:00:00"/>
    <x v="8"/>
    <n v="2"/>
    <n v="0"/>
    <n v="1.041257319473166"/>
    <n v="0.80665207931912031"/>
    <n v="1.344094725785137"/>
  </r>
  <r>
    <s v="2021_24"/>
    <x v="6"/>
    <d v="2021-07-26T00:00:00"/>
    <x v="9"/>
    <n v="2"/>
    <n v="0"/>
    <n v="1.0919081938856641"/>
    <n v="0.79102409131091223"/>
    <n v="1.5072404456086701"/>
  </r>
  <r>
    <s v="2021_24"/>
    <x v="6"/>
    <d v="2021-07-26T00:00:00"/>
    <x v="10"/>
    <n v="2"/>
    <n v="0"/>
    <n v="1.1969528962342439"/>
    <n v="0.70385752570358551"/>
    <n v="2.0354918196994518"/>
  </r>
  <r>
    <s v="2021_24"/>
    <x v="6"/>
    <d v="2021-07-26T00:00:00"/>
    <x v="11"/>
    <n v="2"/>
    <n v="0"/>
    <n v="1.0676012234973571"/>
    <n v="0.62311883167244453"/>
    <n v="1.829141272065099"/>
  </r>
  <r>
    <s v="2021_24"/>
    <x v="6"/>
    <d v="2021-07-26T00:00:00"/>
    <x v="12"/>
    <n v="2"/>
    <n v="0"/>
    <n v="1.2096544343258271"/>
    <n v="0.50686927224039158"/>
    <n v="2.8868663590839199"/>
  </r>
  <r>
    <s v="2021_24"/>
    <x v="6"/>
    <d v="2021-07-26T00:00:00"/>
    <x v="13"/>
    <n v="2"/>
    <n v="0"/>
    <n v="0.99999849430382926"/>
    <n v="0.3995841238694543"/>
    <n v="2.5025943947078049"/>
  </r>
  <r>
    <s v="2021_24"/>
    <x v="6"/>
    <d v="2021-07-26T00:00:00"/>
    <x v="14"/>
    <n v="2"/>
    <n v="0"/>
    <n v="0.88887843859037086"/>
    <n v="0.18767581261289881"/>
    <n v="4.2099451580397869"/>
  </r>
  <r>
    <s v="2021_24"/>
    <x v="6"/>
    <d v="2021-07-26T00:00:00"/>
    <x v="15"/>
    <n v="2"/>
    <n v="0"/>
    <n v="0.6923018663066256"/>
    <n v="8.9117413299555845E-2"/>
    <n v="5.3780945423157336"/>
  </r>
  <r>
    <s v="2021_24"/>
    <x v="6"/>
    <d v="2021-07-26T00:00:00"/>
    <x v="16"/>
    <n v="2"/>
    <n v="0"/>
    <n v="0.73683723549246138"/>
    <n v="9.2235182059427517E-2"/>
    <n v="5.8863559380016346"/>
  </r>
  <r>
    <s v="2021_24"/>
    <x v="6"/>
    <d v="2021-07-26T00:00:00"/>
    <x v="17"/>
    <n v="2"/>
    <n v="0"/>
    <n v="1.153888564847195"/>
    <n v="0.1609135456617497"/>
    <n v="8.274373761447837"/>
  </r>
  <r>
    <s v="2021_24"/>
    <x v="7"/>
    <d v="2021-08-02T00:00:00"/>
    <x v="0"/>
    <n v="2"/>
    <n v="0"/>
    <n v="1.039325561311135"/>
    <n v="0.67948472879506416"/>
    <n v="1.5897305364172489"/>
  </r>
  <r>
    <s v="2021_24"/>
    <x v="7"/>
    <d v="2021-08-02T00:00:00"/>
    <x v="1"/>
    <n v="2"/>
    <n v="0"/>
    <n v="0.95599226197042098"/>
    <n v="0.65639602335426461"/>
    <n v="1.3923320258356719"/>
  </r>
  <r>
    <s v="2021_24"/>
    <x v="7"/>
    <d v="2021-08-02T00:00:00"/>
    <x v="2"/>
    <n v="2"/>
    <n v="0"/>
    <n v="1.0307066393179951"/>
    <n v="0.84632701058503945"/>
    <n v="1.255254958245775"/>
  </r>
  <r>
    <s v="2021_24"/>
    <x v="7"/>
    <d v="2021-08-02T00:00:00"/>
    <x v="3"/>
    <n v="2"/>
    <n v="0"/>
    <n v="1.0218269463943319"/>
    <n v="0.88357386704575869"/>
    <n v="1.181712528312578"/>
  </r>
  <r>
    <s v="2021_24"/>
    <x v="7"/>
    <d v="2021-08-02T00:00:00"/>
    <x v="4"/>
    <n v="2"/>
    <n v="0"/>
    <n v="1.0530833259701129"/>
    <n v="0.90962372761064936"/>
    <n v="1.219168385535959"/>
  </r>
  <r>
    <s v="2021_24"/>
    <x v="7"/>
    <d v="2021-08-02T00:00:00"/>
    <x v="5"/>
    <n v="2"/>
    <n v="0"/>
    <n v="1.151533590938483"/>
    <n v="0.99923494054918172"/>
    <n v="1.3270448792862359"/>
  </r>
  <r>
    <s v="2021_24"/>
    <x v="7"/>
    <d v="2021-08-02T00:00:00"/>
    <x v="6"/>
    <n v="2"/>
    <n v="0"/>
    <n v="1.1004317062988329"/>
    <n v="0.94571875254703519"/>
    <n v="1.2804546139815851"/>
  </r>
  <r>
    <s v="2021_24"/>
    <x v="7"/>
    <d v="2021-08-02T00:00:00"/>
    <x v="7"/>
    <n v="2"/>
    <n v="0"/>
    <n v="1.164349249666794"/>
    <n v="0.96866213165659809"/>
    <n v="1.3995686740443789"/>
  </r>
  <r>
    <s v="2021_24"/>
    <x v="7"/>
    <d v="2021-08-02T00:00:00"/>
    <x v="8"/>
    <n v="2"/>
    <n v="0"/>
    <n v="1.065406365865516"/>
    <n v="0.83068142080028484"/>
    <n v="1.366457339726233"/>
  </r>
  <r>
    <s v="2021_24"/>
    <x v="7"/>
    <d v="2021-08-02T00:00:00"/>
    <x v="9"/>
    <n v="2"/>
    <n v="0"/>
    <n v="1.2388740997187611"/>
    <n v="0.9075786734530682"/>
    <n v="1.691103019327763"/>
  </r>
  <r>
    <s v="2021_24"/>
    <x v="7"/>
    <d v="2021-08-02T00:00:00"/>
    <x v="10"/>
    <n v="2"/>
    <n v="0"/>
    <n v="1.2488021276733821"/>
    <n v="0.74675700394095801"/>
    <n v="2.0883724502768328"/>
  </r>
  <r>
    <s v="2021_24"/>
    <x v="7"/>
    <d v="2021-08-02T00:00:00"/>
    <x v="11"/>
    <n v="2"/>
    <n v="0"/>
    <n v="1.105646964652971"/>
    <n v="0.65466770352442238"/>
    <n v="1.867291152236785"/>
  </r>
  <r>
    <s v="2021_24"/>
    <x v="7"/>
    <d v="2021-08-02T00:00:00"/>
    <x v="12"/>
    <n v="2"/>
    <n v="0"/>
    <n v="1.366876322319293"/>
    <n v="0.59229713157003694"/>
    <n v="3.154414872083827"/>
  </r>
  <r>
    <s v="2021_24"/>
    <x v="7"/>
    <d v="2021-08-02T00:00:00"/>
    <x v="13"/>
    <n v="2"/>
    <n v="0"/>
    <n v="1.066671143571968"/>
    <n v="0.43523975721073882"/>
    <n v="2.614162216753158"/>
  </r>
  <r>
    <s v="2021_24"/>
    <x v="7"/>
    <d v="2021-08-02T00:00:00"/>
    <x v="14"/>
    <n v="2"/>
    <n v="0"/>
    <n v="0.76188806408520082"/>
    <n v="0.16139035465165999"/>
    <n v="3.5967045456240001"/>
  </r>
  <r>
    <s v="2021_24"/>
    <x v="7"/>
    <d v="2021-08-02T00:00:00"/>
    <x v="15"/>
    <n v="2"/>
    <n v="0"/>
    <n v="0.93103329458693795"/>
    <n v="0.1415831745390326"/>
    <n v="6.1223588074756474"/>
  </r>
  <r>
    <s v="2021_24"/>
    <x v="7"/>
    <d v="2021-08-02T00:00:00"/>
    <x v="16"/>
    <n v="2"/>
    <n v="0"/>
    <n v="0.6999944481606033"/>
    <n v="8.7836832905824128E-2"/>
    <n v="5.5784368726160896"/>
  </r>
  <r>
    <s v="2021_24"/>
    <x v="7"/>
    <d v="2021-08-02T00:00:00"/>
    <x v="17"/>
    <n v="2"/>
    <n v="0"/>
    <n v="1.0714666314152581"/>
    <n v="0.15022325409119999"/>
    <n v="7.6422305533295747"/>
  </r>
  <r>
    <s v="2021_24"/>
    <x v="8"/>
    <d v="2021-08-09T00:00:00"/>
    <x v="0"/>
    <n v="2"/>
    <n v="0"/>
    <n v="1.0505251597152769"/>
    <n v="0.69309663690598511"/>
    <n v="1.5922788431370021"/>
  </r>
  <r>
    <s v="2021_24"/>
    <x v="8"/>
    <d v="2021-08-09T00:00:00"/>
    <x v="1"/>
    <n v="2"/>
    <n v="0"/>
    <n v="0.93657483569010525"/>
    <n v="0.64698590752064589"/>
    <n v="1.3557828890113131"/>
  </r>
  <r>
    <s v="2021_24"/>
    <x v="8"/>
    <d v="2021-08-09T00:00:00"/>
    <x v="2"/>
    <n v="2"/>
    <n v="0"/>
    <n v="1.044612306027745"/>
    <n v="0.86183887588368047"/>
    <n v="1.2661471888068789"/>
  </r>
  <r>
    <s v="2021_24"/>
    <x v="8"/>
    <d v="2021-08-09T00:00:00"/>
    <x v="3"/>
    <n v="2"/>
    <n v="0"/>
    <n v="1.0254447440193311"/>
    <n v="0.88918244731104989"/>
    <n v="1.1825884847556241"/>
  </r>
  <r>
    <s v="2021_24"/>
    <x v="8"/>
    <d v="2021-08-09T00:00:00"/>
    <x v="4"/>
    <n v="2"/>
    <n v="0"/>
    <n v="1.0710110728408091"/>
    <n v="0.92788664683591882"/>
    <n v="1.2362121192918301"/>
  </r>
  <r>
    <s v="2021_24"/>
    <x v="8"/>
    <d v="2021-08-09T00:00:00"/>
    <x v="5"/>
    <n v="2"/>
    <n v="0"/>
    <n v="1.1892199624709341"/>
    <n v="1.0350778961823739"/>
    <n v="1.366316607045186"/>
  </r>
  <r>
    <s v="2021_24"/>
    <x v="8"/>
    <d v="2021-08-09T00:00:00"/>
    <x v="6"/>
    <n v="2"/>
    <n v="0"/>
    <n v="1.1185512222306571"/>
    <n v="0.96462822746007038"/>
    <n v="1.297035273421425"/>
  </r>
  <r>
    <s v="2021_24"/>
    <x v="8"/>
    <d v="2021-08-09T00:00:00"/>
    <x v="7"/>
    <n v="2"/>
    <n v="0"/>
    <n v="1.2159345349965911"/>
    <n v="1.0163254055404569"/>
    <n v="1.454747451296023"/>
  </r>
  <r>
    <s v="2021_24"/>
    <x v="8"/>
    <d v="2021-08-09T00:00:00"/>
    <x v="8"/>
    <n v="2"/>
    <n v="0"/>
    <n v="1.106386342506295"/>
    <n v="0.86815606005944446"/>
    <n v="1.4099892809602019"/>
  </r>
  <r>
    <s v="2021_24"/>
    <x v="8"/>
    <d v="2021-08-09T00:00:00"/>
    <x v="9"/>
    <n v="2"/>
    <n v="0"/>
    <n v="1.237436771668323"/>
    <n v="0.91198035316364112"/>
    <n v="1.679038104894526"/>
  </r>
  <r>
    <s v="2021_24"/>
    <x v="8"/>
    <d v="2021-08-09T00:00:00"/>
    <x v="10"/>
    <n v="2"/>
    <n v="0"/>
    <n v="1.2663352906011001"/>
    <n v="0.76586543468243007"/>
    <n v="2.093847033175892"/>
  </r>
  <r>
    <s v="2021_24"/>
    <x v="8"/>
    <d v="2021-08-09T00:00:00"/>
    <x v="11"/>
    <n v="2"/>
    <n v="0"/>
    <n v="1.136619514826041"/>
    <n v="0.68070062866589398"/>
    <n v="1.89790322952307"/>
  </r>
  <r>
    <s v="2021_24"/>
    <x v="8"/>
    <d v="2021-08-09T00:00:00"/>
    <x v="12"/>
    <n v="2"/>
    <n v="0"/>
    <n v="1.5286242931971541"/>
    <n v="0.68087654733132763"/>
    <n v="3.4318882606708701"/>
  </r>
  <r>
    <s v="2021_24"/>
    <x v="8"/>
    <d v="2021-08-09T00:00:00"/>
    <x v="13"/>
    <n v="2"/>
    <n v="0"/>
    <n v="0.94443621275693379"/>
    <n v="0.39030061718849379"/>
    <n v="2.2853147565890031"/>
  </r>
  <r>
    <s v="2021_24"/>
    <x v="8"/>
    <d v="2021-08-09T00:00:00"/>
    <x v="14"/>
    <n v="2"/>
    <n v="0"/>
    <n v="1.043466188969052"/>
    <n v="0.246405493415084"/>
    <n v="4.4188206700709234"/>
  </r>
  <r>
    <s v="2021_24"/>
    <x v="8"/>
    <d v="2021-08-09T00:00:00"/>
    <x v="15"/>
    <n v="2"/>
    <n v="0"/>
    <n v="1.028574211072848"/>
    <n v="0.17171738755967139"/>
    <n v="6.16108201224813"/>
  </r>
  <r>
    <s v="2021_24"/>
    <x v="8"/>
    <d v="2021-08-09T00:00:00"/>
    <x v="16"/>
    <n v="2"/>
    <n v="0"/>
    <n v="0.6999944481606033"/>
    <n v="8.7836832905824128E-2"/>
    <n v="5.5784368726160896"/>
  </r>
  <r>
    <s v="2021_24"/>
    <x v="8"/>
    <d v="2021-08-09T00:00:00"/>
    <x v="17"/>
    <n v="2"/>
    <n v="0"/>
    <n v="1.052705062606192"/>
    <n v="0.16352774191811889"/>
    <n v="6.776758095220285"/>
  </r>
  <r>
    <s v="2021_24"/>
    <x v="9"/>
    <d v="2021-08-16T00:00:00"/>
    <x v="0"/>
    <n v="2"/>
    <n v="0"/>
    <n v="1.0625937865454109"/>
    <n v="0.70616511331250009"/>
    <n v="1.5989257100346881"/>
  </r>
  <r>
    <s v="2021_24"/>
    <x v="9"/>
    <d v="2021-08-16T00:00:00"/>
    <x v="1"/>
    <n v="2"/>
    <n v="0"/>
    <n v="0.90116509562784086"/>
    <n v="0.62624237389020276"/>
    <n v="1.296779910521223"/>
  </r>
  <r>
    <s v="2021_24"/>
    <x v="9"/>
    <d v="2021-08-16T00:00:00"/>
    <x v="2"/>
    <n v="2"/>
    <n v="0"/>
    <n v="1.0387316632446519"/>
    <n v="0.85998763642863318"/>
    <n v="1.254626720806979"/>
  </r>
  <r>
    <s v="2021_24"/>
    <x v="9"/>
    <d v="2021-08-16T00:00:00"/>
    <x v="3"/>
    <n v="2"/>
    <n v="0"/>
    <n v="1.0497938473395121"/>
    <n v="0.91251360797611447"/>
    <n v="1.207726780487357"/>
  </r>
  <r>
    <s v="2021_24"/>
    <x v="9"/>
    <d v="2021-08-16T00:00:00"/>
    <x v="4"/>
    <n v="2"/>
    <n v="0"/>
    <n v="1.101667551638368"/>
    <n v="0.95678446257489691"/>
    <n v="1.268489865592763"/>
  </r>
  <r>
    <s v="2021_24"/>
    <x v="9"/>
    <d v="2021-08-16T00:00:00"/>
    <x v="5"/>
    <n v="2"/>
    <n v="0"/>
    <n v="1.2199513919685641"/>
    <n v="1.063928018247736"/>
    <n v="1.3988553485199131"/>
  </r>
  <r>
    <s v="2021_24"/>
    <x v="9"/>
    <d v="2021-08-16T00:00:00"/>
    <x v="6"/>
    <n v="2"/>
    <n v="0"/>
    <n v="1.121647398132489"/>
    <n v="0.97032114499190103"/>
    <n v="1.296573708849645"/>
  </r>
  <r>
    <s v="2021_24"/>
    <x v="9"/>
    <d v="2021-08-16T00:00:00"/>
    <x v="7"/>
    <n v="2"/>
    <n v="0"/>
    <n v="1.274489861235335"/>
    <n v="1.0689270521314309"/>
    <n v="1.519583963332928"/>
  </r>
  <r>
    <s v="2021_24"/>
    <x v="9"/>
    <d v="2021-08-16T00:00:00"/>
    <x v="8"/>
    <n v="2"/>
    <n v="0"/>
    <n v="1.13960444230699"/>
    <n v="0.89802827659381412"/>
    <n v="1.4461663610991591"/>
  </r>
  <r>
    <s v="2021_24"/>
    <x v="9"/>
    <d v="2021-08-16T00:00:00"/>
    <x v="9"/>
    <n v="2"/>
    <n v="0"/>
    <n v="1.1990842579773351"/>
    <n v="0.88777866178368248"/>
    <n v="1.619551268376163"/>
  </r>
  <r>
    <s v="2021_24"/>
    <x v="9"/>
    <d v="2021-08-16T00:00:00"/>
    <x v="10"/>
    <n v="2"/>
    <n v="0"/>
    <n v="1.2684962706648379"/>
    <n v="0.77510864261610657"/>
    <n v="2.075944842080085"/>
  </r>
  <r>
    <s v="2021_24"/>
    <x v="9"/>
    <d v="2021-08-16T00:00:00"/>
    <x v="11"/>
    <n v="2"/>
    <n v="0"/>
    <n v="1.157634421235598"/>
    <n v="0.69975490736773083"/>
    <n v="1.9151240514633909"/>
  </r>
  <r>
    <s v="2021_24"/>
    <x v="9"/>
    <d v="2021-08-16T00:00:00"/>
    <x v="12"/>
    <n v="2"/>
    <n v="0"/>
    <n v="1.428502272489971"/>
    <n v="0.6425138858127214"/>
    <n v="3.1759916595854039"/>
  </r>
  <r>
    <s v="2021_24"/>
    <x v="9"/>
    <d v="2021-08-16T00:00:00"/>
    <x v="13"/>
    <n v="2"/>
    <n v="0"/>
    <n v="0.82522199552763109"/>
    <n v="0.34207674083111911"/>
    <n v="1.9907560515457741"/>
  </r>
  <r>
    <s v="2021_24"/>
    <x v="9"/>
    <d v="2021-08-16T00:00:00"/>
    <x v="14"/>
    <n v="2"/>
    <n v="0"/>
    <n v="1.3846208571251979"/>
    <n v="0.35359049341788518"/>
    <n v="5.4220205397896137"/>
  </r>
  <r>
    <s v="2021_24"/>
    <x v="9"/>
    <d v="2021-08-16T00:00:00"/>
    <x v="15"/>
    <n v="2"/>
    <n v="0"/>
    <n v="0.83720451684375063"/>
    <n v="0.14056956066417561"/>
    <n v="4.9862246115862447"/>
  </r>
  <r>
    <s v="2021_24"/>
    <x v="9"/>
    <d v="2021-08-16T00:00:00"/>
    <x v="16"/>
    <n v="2"/>
    <n v="0"/>
    <n v="0.95454944441030642"/>
    <n v="0.14126677615854921"/>
    <n v="6.4499570713030883"/>
  </r>
  <r>
    <s v="2021_24"/>
    <x v="9"/>
    <d v="2021-08-16T00:00:00"/>
    <x v="17"/>
    <n v="2"/>
    <n v="0"/>
    <n v="1.750332456254212"/>
    <n v="0.30561542030898331"/>
    <n v="10.02457174549464"/>
  </r>
  <r>
    <s v="2021_24"/>
    <x v="10"/>
    <d v="2021-08-23T00:00:00"/>
    <x v="0"/>
    <n v="2"/>
    <n v="0"/>
    <n v="1.0829415717284701"/>
    <n v="0.72404506308794803"/>
    <n v="1.6197368196615649"/>
  </r>
  <r>
    <s v="2021_24"/>
    <x v="10"/>
    <d v="2021-08-23T00:00:00"/>
    <x v="1"/>
    <n v="2"/>
    <n v="0"/>
    <n v="0.92366123247230103"/>
    <n v="0.64572318360895631"/>
    <n v="1.3212319056038559"/>
  </r>
  <r>
    <s v="2021_24"/>
    <x v="10"/>
    <d v="2021-08-23T00:00:00"/>
    <x v="2"/>
    <n v="2"/>
    <n v="0"/>
    <n v="1.0614750917374201"/>
    <n v="0.88099882551505404"/>
    <n v="1.278922670209294"/>
  </r>
  <r>
    <s v="2021_24"/>
    <x v="10"/>
    <d v="2021-08-23T00:00:00"/>
    <x v="3"/>
    <n v="2"/>
    <n v="0"/>
    <n v="1.0699538970874121"/>
    <n v="0.93189788433225829"/>
    <n v="1.228462217953028"/>
  </r>
  <r>
    <s v="2021_24"/>
    <x v="10"/>
    <d v="2021-08-23T00:00:00"/>
    <x v="4"/>
    <n v="2"/>
    <n v="0"/>
    <n v="1.124636676307071"/>
    <n v="0.9787929465228602"/>
    <n v="1.292211655374323"/>
  </r>
  <r>
    <s v="2021_24"/>
    <x v="10"/>
    <d v="2021-08-23T00:00:00"/>
    <x v="5"/>
    <n v="2"/>
    <n v="0"/>
    <n v="1.2360812194598541"/>
    <n v="1.0800962507866869"/>
    <n v="1.414593171662728"/>
  </r>
  <r>
    <s v="2021_24"/>
    <x v="10"/>
    <d v="2021-08-23T00:00:00"/>
    <x v="6"/>
    <n v="2"/>
    <n v="0"/>
    <n v="1.1429969345816191"/>
    <n v="0.99109138757119253"/>
    <n v="1.318185193460913"/>
  </r>
  <r>
    <s v="2021_24"/>
    <x v="10"/>
    <d v="2021-08-23T00:00:00"/>
    <x v="7"/>
    <n v="2"/>
    <n v="0"/>
    <n v="1.3069904143347211"/>
    <n v="1.0987569157066579"/>
    <n v="1.5546877737413041"/>
  </r>
  <r>
    <s v="2021_24"/>
    <x v="10"/>
    <d v="2021-08-23T00:00:00"/>
    <x v="8"/>
    <n v="2"/>
    <n v="0"/>
    <n v="1.1346202712732181"/>
    <n v="0.89752799907491965"/>
    <n v="1.43434317515553"/>
  </r>
  <r>
    <s v="2021_24"/>
    <x v="10"/>
    <d v="2021-08-23T00:00:00"/>
    <x v="9"/>
    <n v="2"/>
    <n v="0"/>
    <n v="1.226960380780354"/>
    <n v="0.91239338702890382"/>
    <n v="1.6499810250783651"/>
  </r>
  <r>
    <s v="2021_24"/>
    <x v="10"/>
    <d v="2021-08-23T00:00:00"/>
    <x v="10"/>
    <n v="2"/>
    <n v="0"/>
    <n v="1.298730164087893"/>
    <n v="0.79988926879989841"/>
    <n v="2.1086669179127489"/>
  </r>
  <r>
    <s v="2021_24"/>
    <x v="10"/>
    <d v="2021-08-23T00:00:00"/>
    <x v="11"/>
    <n v="2"/>
    <n v="0"/>
    <n v="1.146400500796164"/>
    <n v="0.69683390446261328"/>
    <n v="1.886007698260908"/>
  </r>
  <r>
    <s v="2021_24"/>
    <x v="10"/>
    <d v="2021-08-23T00:00:00"/>
    <x v="12"/>
    <n v="2"/>
    <n v="0"/>
    <n v="1.666604454944169"/>
    <n v="0.76340058455800452"/>
    <n v="3.6384179753384851"/>
  </r>
  <r>
    <s v="2021_24"/>
    <x v="10"/>
    <d v="2021-08-23T00:00:00"/>
    <x v="13"/>
    <n v="2"/>
    <n v="0"/>
    <n v="0.8333108531077198"/>
    <n v="0.35089196862587252"/>
    <n v="1.9789765511775079"/>
  </r>
  <r>
    <s v="2021_24"/>
    <x v="10"/>
    <d v="2021-08-23T00:00:00"/>
    <x v="14"/>
    <n v="2"/>
    <n v="0"/>
    <n v="1.3170724287091999"/>
    <n v="0.33663686680129679"/>
    <n v="5.1529703176861572"/>
  </r>
  <r>
    <s v="2021_24"/>
    <x v="10"/>
    <d v="2021-08-23T00:00:00"/>
    <x v="15"/>
    <n v="2"/>
    <n v="0"/>
    <n v="0.71999057862336513"/>
    <n v="0.12131377922436069"/>
    <n v="4.2731043136302871"/>
  </r>
  <r>
    <s v="2021_24"/>
    <x v="10"/>
    <d v="2021-08-23T00:00:00"/>
    <x v="16"/>
    <n v="2"/>
    <n v="0"/>
    <n v="0.87500134295498222"/>
    <n v="0.1299887664891328"/>
    <n v="5.8899501153203841"/>
  </r>
  <r>
    <s v="2021_24"/>
    <x v="10"/>
    <d v="2021-08-23T00:00:00"/>
    <x v="17"/>
    <n v="2"/>
    <n v="0"/>
    <n v="2.0460036682807998"/>
    <n v="0.37197267517911231"/>
    <n v="11.253866990640599"/>
  </r>
  <r>
    <s v="2021_24"/>
    <x v="11"/>
    <d v="2021-08-30T00:00:00"/>
    <x v="0"/>
    <n v="2"/>
    <n v="0"/>
    <n v="1.103769145874528"/>
    <n v="0.74171303633942132"/>
    <n v="1.642557522512069"/>
  </r>
  <r>
    <s v="2021_24"/>
    <x v="11"/>
    <d v="2021-08-30T00:00:00"/>
    <x v="1"/>
    <n v="2"/>
    <n v="0"/>
    <n v="0.96461245549947205"/>
    <n v="0.67750227591832812"/>
    <n v="1.3733934517688451"/>
  </r>
  <r>
    <s v="2021_24"/>
    <x v="11"/>
    <d v="2021-08-30T00:00:00"/>
    <x v="2"/>
    <n v="2"/>
    <n v="0"/>
    <n v="1.072304308448137"/>
    <n v="0.89227292168758254"/>
    <n v="1.288660119531271"/>
  </r>
  <r>
    <s v="2021_24"/>
    <x v="11"/>
    <d v="2021-08-30T00:00:00"/>
    <x v="3"/>
    <n v="2"/>
    <n v="0"/>
    <n v="1.0791105133762611"/>
    <n v="0.94165369925055342"/>
    <n v="1.2366324276174629"/>
  </r>
  <r>
    <s v="2021_24"/>
    <x v="11"/>
    <d v="2021-08-30T00:00:00"/>
    <x v="4"/>
    <n v="2"/>
    <n v="0"/>
    <n v="1.1573693981209421"/>
    <n v="1.008889069116881"/>
    <n v="1.327701889841417"/>
  </r>
  <r>
    <s v="2021_24"/>
    <x v="11"/>
    <d v="2021-08-30T00:00:00"/>
    <x v="5"/>
    <n v="2"/>
    <n v="0"/>
    <n v="1.264689653524373"/>
    <n v="1.1069853245501751"/>
    <n v="1.4448609970340229"/>
  </r>
  <r>
    <s v="2021_24"/>
    <x v="11"/>
    <d v="2021-08-30T00:00:00"/>
    <x v="6"/>
    <n v="2"/>
    <n v="0"/>
    <n v="1.1651508412191229"/>
    <n v="1.012106955214739"/>
    <n v="1.3413369760961611"/>
  </r>
  <r>
    <s v="2021_24"/>
    <x v="11"/>
    <d v="2021-08-30T00:00:00"/>
    <x v="7"/>
    <n v="2"/>
    <n v="0"/>
    <n v="1.324283814701164"/>
    <n v="1.115415566779588"/>
    <n v="1.572263893485728"/>
  </r>
  <r>
    <s v="2021_24"/>
    <x v="11"/>
    <d v="2021-08-30T00:00:00"/>
    <x v="8"/>
    <n v="2"/>
    <n v="0"/>
    <n v="1.18742050535246"/>
    <n v="0.94263906965807109"/>
    <n v="1.495765985005203"/>
  </r>
  <r>
    <s v="2021_24"/>
    <x v="11"/>
    <d v="2021-08-30T00:00:00"/>
    <x v="9"/>
    <n v="2"/>
    <n v="0"/>
    <n v="1.2773294992191999"/>
    <n v="0.9541264675648583"/>
    <n v="1.71001508189968"/>
  </r>
  <r>
    <s v="2021_24"/>
    <x v="11"/>
    <d v="2021-08-30T00:00:00"/>
    <x v="10"/>
    <n v="2"/>
    <n v="0"/>
    <n v="1.330831450354226"/>
    <n v="0.82493299383144392"/>
    <n v="2.146977224205703"/>
  </r>
  <r>
    <s v="2021_24"/>
    <x v="11"/>
    <d v="2021-08-30T00:00:00"/>
    <x v="11"/>
    <n v="2"/>
    <n v="0"/>
    <n v="1.109739678077025"/>
    <n v="0.67809207705199981"/>
    <n v="1.8161577089243279"/>
  </r>
  <r>
    <s v="2021_24"/>
    <x v="11"/>
    <d v="2021-08-30T00:00:00"/>
    <x v="12"/>
    <n v="2"/>
    <n v="0"/>
    <n v="1.834791871053298"/>
    <n v="0.85492774955280948"/>
    <n v="3.9377142826913412"/>
  </r>
  <r>
    <s v="2021_24"/>
    <x v="11"/>
    <d v="2021-08-30T00:00:00"/>
    <x v="13"/>
    <n v="2"/>
    <n v="0"/>
    <n v="0.83330955047200861"/>
    <n v="0.35330158735459571"/>
    <n v="1.965473215411605"/>
  </r>
  <r>
    <s v="2021_24"/>
    <x v="11"/>
    <d v="2021-08-30T00:00:00"/>
    <x v="14"/>
    <n v="2"/>
    <n v="0"/>
    <n v="1.348314734377555"/>
    <n v="0.35056689573943739"/>
    <n v="5.1857509794388221"/>
  </r>
  <r>
    <s v="2021_24"/>
    <x v="11"/>
    <d v="2021-08-30T00:00:00"/>
    <x v="15"/>
    <n v="2"/>
    <n v="0"/>
    <n v="0.98182038474790401"/>
    <n v="0.18179731284952111"/>
    <n v="5.3024505851988541"/>
  </r>
  <r>
    <s v="2021_24"/>
    <x v="11"/>
    <d v="2021-08-30T00:00:00"/>
    <x v="16"/>
    <n v="2"/>
    <n v="0"/>
    <n v="1.1200167647125889"/>
    <n v="0.18162800650944869"/>
    <n v="6.9066306311741448"/>
  </r>
  <r>
    <s v="2021_24"/>
    <x v="11"/>
    <d v="2021-08-30T00:00:00"/>
    <x v="17"/>
    <n v="2"/>
    <n v="0"/>
    <n v="1.8524125313591211"/>
    <n v="0.34431855464436278"/>
    <n v="9.9658648656925752"/>
  </r>
  <r>
    <s v="2021_24"/>
    <x v="12"/>
    <d v="2021-09-06T00:00:00"/>
    <x v="0"/>
    <n v="2"/>
    <n v="0"/>
    <n v="1.118456934804571"/>
    <n v="0.75508416970454761"/>
    <n v="1.656697312965667"/>
  </r>
  <r>
    <s v="2021_24"/>
    <x v="12"/>
    <d v="2021-09-06T00:00:00"/>
    <x v="1"/>
    <n v="2"/>
    <n v="0"/>
    <n v="1.022062042139102"/>
    <n v="0.7206594671449692"/>
    <n v="1.449520703752047"/>
  </r>
  <r>
    <s v="2021_24"/>
    <x v="12"/>
    <d v="2021-09-06T00:00:00"/>
    <x v="2"/>
    <n v="2"/>
    <n v="0"/>
    <n v="1.0710516677984281"/>
    <n v="0.89337794981401109"/>
    <n v="1.2840608785258421"/>
  </r>
  <r>
    <s v="2021_24"/>
    <x v="12"/>
    <d v="2021-09-06T00:00:00"/>
    <x v="3"/>
    <n v="2"/>
    <n v="0"/>
    <n v="1.0806106057250431"/>
    <n v="0.94448442336564264"/>
    <n v="1.2363563149557399"/>
  </r>
  <r>
    <s v="2021_24"/>
    <x v="12"/>
    <d v="2021-09-06T00:00:00"/>
    <x v="4"/>
    <n v="2"/>
    <n v="0"/>
    <n v="1.1894291372693231"/>
    <n v="1.038357107489674"/>
    <n v="1.362480848236804"/>
  </r>
  <r>
    <s v="2021_24"/>
    <x v="12"/>
    <d v="2021-09-06T00:00:00"/>
    <x v="5"/>
    <n v="2"/>
    <n v="0"/>
    <n v="1.2663529709649211"/>
    <n v="1.1102474356274989"/>
    <n v="1.444407611862951"/>
  </r>
  <r>
    <s v="2021_24"/>
    <x v="12"/>
    <d v="2021-09-06T00:00:00"/>
    <x v="6"/>
    <n v="2"/>
    <n v="0"/>
    <n v="1.204920988364272"/>
    <n v="1.0484019659592589"/>
    <n v="1.384807197373332"/>
  </r>
  <r>
    <s v="2021_24"/>
    <x v="12"/>
    <d v="2021-09-06T00:00:00"/>
    <x v="7"/>
    <n v="2"/>
    <n v="0"/>
    <n v="1.3556007711482521"/>
    <n v="1.144181875328228"/>
    <n v="1.6060850904586941"/>
  </r>
  <r>
    <s v="2021_24"/>
    <x v="12"/>
    <d v="2021-09-06T00:00:00"/>
    <x v="8"/>
    <n v="2"/>
    <n v="0"/>
    <n v="1.2050458959431269"/>
    <n v="0.95880594702428801"/>
    <n v="1.5145250358909059"/>
  </r>
  <r>
    <s v="2021_24"/>
    <x v="12"/>
    <d v="2021-09-06T00:00:00"/>
    <x v="9"/>
    <n v="2"/>
    <n v="0"/>
    <n v="1.293566859677941"/>
    <n v="0.96877240878104243"/>
    <n v="1.727253176587159"/>
  </r>
  <r>
    <s v="2021_24"/>
    <x v="12"/>
    <d v="2021-09-06T00:00:00"/>
    <x v="10"/>
    <n v="2"/>
    <n v="0"/>
    <n v="1.455861890105119"/>
    <n v="0.91043645788800676"/>
    <n v="2.3280414846053712"/>
  </r>
  <r>
    <s v="2021_24"/>
    <x v="12"/>
    <d v="2021-09-06T00:00:00"/>
    <x v="11"/>
    <n v="2"/>
    <n v="0"/>
    <n v="1.10321810015042"/>
    <n v="0.67703641721698826"/>
    <n v="1.797673131827159"/>
  </r>
  <r>
    <s v="2021_24"/>
    <x v="12"/>
    <d v="2021-09-06T00:00:00"/>
    <x v="12"/>
    <n v="2"/>
    <n v="0"/>
    <n v="1.802486126452608"/>
    <n v="0.84302707761359252"/>
    <n v="3.8539168222818438"/>
  </r>
  <r>
    <s v="2021_24"/>
    <x v="12"/>
    <d v="2021-09-06T00:00:00"/>
    <x v="13"/>
    <n v="2"/>
    <n v="0"/>
    <n v="0.80149753478503627"/>
    <n v="0.34217516025858619"/>
    <n v="1.877396061657491"/>
  </r>
  <r>
    <s v="2021_24"/>
    <x v="12"/>
    <d v="2021-09-06T00:00:00"/>
    <x v="14"/>
    <n v="2"/>
    <n v="0"/>
    <n v="1.7684697998600101"/>
    <n v="0.47973369819679279"/>
    <n v="6.5192114808119417"/>
  </r>
  <r>
    <s v="2021_24"/>
    <x v="12"/>
    <d v="2021-09-06T00:00:00"/>
    <x v="15"/>
    <n v="2"/>
    <n v="0"/>
    <n v="0.94736855181551749"/>
    <n v="0.17554561967184421"/>
    <n v="5.112671991740859"/>
  </r>
  <r>
    <s v="2021_24"/>
    <x v="12"/>
    <d v="2021-09-06T00:00:00"/>
    <x v="16"/>
    <n v="2"/>
    <n v="0"/>
    <n v="1.0769377724115501"/>
    <n v="0.1749261356896466"/>
    <n v="6.630198289548086"/>
  </r>
  <r>
    <s v="2021_24"/>
    <x v="12"/>
    <d v="2021-09-06T00:00:00"/>
    <x v="17"/>
    <n v="2"/>
    <n v="0"/>
    <n v="1.724655682239973"/>
    <n v="0.32150853851655697"/>
    <n v="9.2515030425216835"/>
  </r>
  <r>
    <s v="2021_24"/>
    <x v="13"/>
    <d v="2021-09-13T00:00:00"/>
    <x v="0"/>
    <n v="2"/>
    <n v="0"/>
    <n v="1.12716128637468"/>
    <n v="0.76409284987919257"/>
    <n v="1.6627463085182601"/>
  </r>
  <r>
    <s v="2021_24"/>
    <x v="13"/>
    <d v="2021-09-13T00:00:00"/>
    <x v="1"/>
    <n v="2"/>
    <n v="0"/>
    <n v="1.0468775623133699"/>
    <n v="0.74043445129414742"/>
    <n v="1.4801480786849579"/>
  </r>
  <r>
    <s v="2021_24"/>
    <x v="13"/>
    <d v="2021-09-13T00:00:00"/>
    <x v="2"/>
    <n v="2"/>
    <n v="0"/>
    <n v="1.079395772725068"/>
    <n v="0.90210689373518171"/>
    <n v="1.2915268049362321"/>
  </r>
  <r>
    <s v="2021_24"/>
    <x v="13"/>
    <d v="2021-09-13T00:00:00"/>
    <x v="3"/>
    <n v="2"/>
    <n v="0"/>
    <n v="1.084137749387901"/>
    <n v="0.94898533112927952"/>
    <n v="1.2385382798796341"/>
  </r>
  <r>
    <s v="2021_24"/>
    <x v="13"/>
    <d v="2021-09-13T00:00:00"/>
    <x v="4"/>
    <n v="2"/>
    <n v="0"/>
    <n v="1.1923088813345291"/>
    <n v="1.042349733002357"/>
    <n v="1.3638421189157459"/>
  </r>
  <r>
    <s v="2021_24"/>
    <x v="13"/>
    <d v="2021-09-13T00:00:00"/>
    <x v="5"/>
    <n v="2"/>
    <n v="0"/>
    <n v="1.27091408694027"/>
    <n v="1.11570370009265"/>
    <n v="1.447716464729023"/>
  </r>
  <r>
    <s v="2021_24"/>
    <x v="13"/>
    <d v="2021-09-13T00:00:00"/>
    <x v="6"/>
    <n v="2"/>
    <n v="0"/>
    <n v="1.2432011547966551"/>
    <n v="1.083340222833163"/>
    <n v="1.426651645265973"/>
  </r>
  <r>
    <s v="2021_24"/>
    <x v="13"/>
    <d v="2021-09-13T00:00:00"/>
    <x v="7"/>
    <n v="2"/>
    <n v="0"/>
    <n v="1.366948467296653"/>
    <n v="1.155703434890949"/>
    <n v="1.6168058827487879"/>
  </r>
  <r>
    <s v="2021_24"/>
    <x v="13"/>
    <d v="2021-09-13T00:00:00"/>
    <x v="8"/>
    <n v="2"/>
    <n v="0"/>
    <n v="1.2227961741688329"/>
    <n v="0.97535593024143563"/>
    <n v="1.533010091189799"/>
  </r>
  <r>
    <s v="2021_24"/>
    <x v="13"/>
    <d v="2021-09-13T00:00:00"/>
    <x v="9"/>
    <n v="2"/>
    <n v="0"/>
    <n v="1.2829709565548899"/>
    <n v="0.96311670275035"/>
    <n v="1.7090498697228329"/>
  </r>
  <r>
    <s v="2021_24"/>
    <x v="13"/>
    <d v="2021-09-13T00:00:00"/>
    <x v="10"/>
    <n v="2"/>
    <n v="0"/>
    <n v="1.5527668789055711"/>
    <n v="0.97796888034785523"/>
    <n v="2.4654005139392021"/>
  </r>
  <r>
    <s v="2021_24"/>
    <x v="13"/>
    <d v="2021-09-13T00:00:00"/>
    <x v="11"/>
    <n v="2"/>
    <n v="0"/>
    <n v="1.120854106689718"/>
    <n v="0.69158836343149721"/>
    <n v="1.8165631391622541"/>
  </r>
  <r>
    <s v="2021_24"/>
    <x v="13"/>
    <d v="2021-09-13T00:00:00"/>
    <x v="12"/>
    <n v="2"/>
    <n v="0"/>
    <n v="1.747859585256555"/>
    <n v="0.8190945683828541"/>
    <n v="3.7297440951229328"/>
  </r>
  <r>
    <s v="2021_24"/>
    <x v="13"/>
    <d v="2021-09-13T00:00:00"/>
    <x v="13"/>
    <n v="2"/>
    <n v="0"/>
    <n v="0.70941841667126182"/>
    <n v="0.30346534392552632"/>
    <n v="1.65842492392103"/>
  </r>
  <r>
    <s v="2021_24"/>
    <x v="13"/>
    <d v="2021-09-13T00:00:00"/>
    <x v="14"/>
    <n v="2"/>
    <n v="0"/>
    <n v="1.6000260401693871"/>
    <n v="0.4346813424843714"/>
    <n v="5.8895634088830793"/>
  </r>
  <r>
    <s v="2021_24"/>
    <x v="13"/>
    <d v="2021-09-13T00:00:00"/>
    <x v="15"/>
    <n v="2"/>
    <n v="0"/>
    <n v="0.91525243634868603"/>
    <n v="0.16970954519772549"/>
    <n v="4.9360041668029426"/>
  </r>
  <r>
    <s v="2021_24"/>
    <x v="13"/>
    <d v="2021-09-13T00:00:00"/>
    <x v="16"/>
    <n v="2"/>
    <n v="0"/>
    <n v="0.96552658518441536"/>
    <n v="0.15749131390452781"/>
    <n v="5.9193206506805094"/>
  </r>
  <r>
    <s v="2021_24"/>
    <x v="13"/>
    <d v="2021-09-13T00:00:00"/>
    <x v="17"/>
    <n v="2"/>
    <n v="0"/>
    <n v="1.5629634196821709"/>
    <n v="0.29244629744529399"/>
    <n v="8.3531734633144197"/>
  </r>
  <r>
    <s v="2021_24"/>
    <x v="14"/>
    <d v="2021-09-20T00:00:00"/>
    <x v="0"/>
    <n v="2"/>
    <n v="0"/>
    <n v="1.132576962207434"/>
    <n v="0.77053185471638297"/>
    <n v="1.6647339983045431"/>
  </r>
  <r>
    <s v="2021_24"/>
    <x v="14"/>
    <d v="2021-09-20T00:00:00"/>
    <x v="1"/>
    <n v="2"/>
    <n v="0"/>
    <n v="1.051605366003924"/>
    <n v="0.74630068467541266"/>
    <n v="1.481807357967549"/>
  </r>
  <r>
    <s v="2021_24"/>
    <x v="14"/>
    <d v="2021-09-20T00:00:00"/>
    <x v="2"/>
    <n v="2"/>
    <n v="0"/>
    <n v="1.084040065448413"/>
    <n v="0.90738179765430038"/>
    <n v="1.2950919519603501"/>
  </r>
  <r>
    <s v="2021_24"/>
    <x v="14"/>
    <d v="2021-09-20T00:00:00"/>
    <x v="3"/>
    <n v="2"/>
    <n v="0"/>
    <n v="1.0951741230881671"/>
    <n v="0.95975865740582489"/>
    <n v="1.2496957965702169"/>
  </r>
  <r>
    <s v="2021_24"/>
    <x v="14"/>
    <d v="2021-09-20T00:00:00"/>
    <x v="4"/>
    <n v="2"/>
    <n v="0"/>
    <n v="1.1820691936463401"/>
    <n v="1.0348585426164221"/>
    <n v="1.3502208476097231"/>
  </r>
  <r>
    <s v="2021_24"/>
    <x v="14"/>
    <d v="2021-09-20T00:00:00"/>
    <x v="5"/>
    <n v="2"/>
    <n v="0"/>
    <n v="1.2879341312814601"/>
    <n v="1.1319783032253119"/>
    <n v="1.46537643150353"/>
  </r>
  <r>
    <s v="2021_24"/>
    <x v="14"/>
    <d v="2021-09-20T00:00:00"/>
    <x v="6"/>
    <n v="2"/>
    <n v="0"/>
    <n v="1.2556459224087719"/>
    <n v="1.095599596259146"/>
    <n v="1.4390719819951869"/>
  </r>
  <r>
    <s v="2021_24"/>
    <x v="14"/>
    <d v="2021-09-20T00:00:00"/>
    <x v="7"/>
    <n v="2"/>
    <n v="0"/>
    <n v="1.384716413864485"/>
    <n v="1.1723120569047689"/>
    <n v="1.635605072499464"/>
  </r>
  <r>
    <s v="2021_24"/>
    <x v="14"/>
    <d v="2021-09-20T00:00:00"/>
    <x v="8"/>
    <n v="2"/>
    <n v="0"/>
    <n v="1.22484598632172"/>
    <n v="0.97881640782195323"/>
    <n v="1.5327161234932249"/>
  </r>
  <r>
    <s v="2021_24"/>
    <x v="14"/>
    <d v="2021-09-20T00:00:00"/>
    <x v="9"/>
    <n v="2"/>
    <n v="0"/>
    <n v="1.296718282913234"/>
    <n v="0.97566722200614397"/>
    <n v="1.723413749397084"/>
  </r>
  <r>
    <s v="2021_24"/>
    <x v="14"/>
    <d v="2021-09-20T00:00:00"/>
    <x v="10"/>
    <n v="2"/>
    <n v="0"/>
    <n v="1.592120091278914"/>
    <n v="1.006772764237255"/>
    <n v="2.5177939601638011"/>
  </r>
  <r>
    <s v="2021_24"/>
    <x v="14"/>
    <d v="2021-09-20T00:00:00"/>
    <x v="11"/>
    <n v="2"/>
    <n v="0"/>
    <n v="1.1269044011386959"/>
    <n v="0.69864446395088609"/>
    <n v="1.817682089863432"/>
  </r>
  <r>
    <s v="2021_24"/>
    <x v="14"/>
    <d v="2021-09-20T00:00:00"/>
    <x v="12"/>
    <n v="2"/>
    <n v="0"/>
    <n v="1.780180995603857"/>
    <n v="0.83904347362431964"/>
    <n v="3.7769727990615132"/>
  </r>
  <r>
    <s v="2021_24"/>
    <x v="14"/>
    <d v="2021-09-20T00:00:00"/>
    <x v="13"/>
    <n v="2"/>
    <n v="0"/>
    <n v="0.69177843204426903"/>
    <n v="0.29769277391546828"/>
    <n v="1.6075546367729989"/>
  </r>
  <r>
    <s v="2021_24"/>
    <x v="14"/>
    <d v="2021-09-20T00:00:00"/>
    <x v="14"/>
    <n v="2"/>
    <n v="0"/>
    <n v="1.435901350935197"/>
    <n v="0.39065571151908968"/>
    <n v="5.2778255349193124"/>
  </r>
  <r>
    <s v="2021_24"/>
    <x v="14"/>
    <d v="2021-09-20T00:00:00"/>
    <x v="15"/>
    <n v="2"/>
    <n v="0"/>
    <n v="0.98437801684735105"/>
    <n v="0.18787845910792211"/>
    <n v="5.1575900965618722"/>
  </r>
  <r>
    <s v="2021_24"/>
    <x v="14"/>
    <d v="2021-09-20T00:00:00"/>
    <x v="16"/>
    <n v="2"/>
    <n v="0"/>
    <n v="0.90323215776632826"/>
    <n v="0.1476780252724107"/>
    <n v="5.5243718848374286"/>
  </r>
  <r>
    <s v="2021_24"/>
    <x v="14"/>
    <d v="2021-09-20T00:00:00"/>
    <x v="17"/>
    <n v="2"/>
    <n v="0"/>
    <n v="1.471020760383446"/>
    <n v="0.27582371373374581"/>
    <n v="7.8452358145243437"/>
  </r>
  <r>
    <s v="2021_24"/>
    <x v="15"/>
    <d v="2021-09-27T00:00:00"/>
    <x v="0"/>
    <n v="2"/>
    <n v="0"/>
    <n v="1.1496414342658969"/>
    <n v="0.78456308051559642"/>
    <n v="1.6846005887918849"/>
  </r>
  <r>
    <s v="2021_24"/>
    <x v="15"/>
    <d v="2021-09-27T00:00:00"/>
    <x v="1"/>
    <n v="2"/>
    <n v="0"/>
    <n v="1.0913271993113629"/>
    <n v="0.77680486791552439"/>
    <n v="1.533197209683681"/>
  </r>
  <r>
    <s v="2021_24"/>
    <x v="15"/>
    <d v="2021-09-27T00:00:00"/>
    <x v="2"/>
    <n v="2"/>
    <n v="0"/>
    <n v="1.098096114536842"/>
    <n v="0.92046713078609632"/>
    <n v="1.3100034063477319"/>
  </r>
  <r>
    <s v="2021_24"/>
    <x v="15"/>
    <d v="2021-09-27T00:00:00"/>
    <x v="3"/>
    <n v="2"/>
    <n v="0"/>
    <n v="1.1151264631551081"/>
    <n v="0.9782979448351119"/>
    <n v="1.2710923450201139"/>
  </r>
  <r>
    <s v="2021_24"/>
    <x v="15"/>
    <d v="2021-09-27T00:00:00"/>
    <x v="4"/>
    <n v="2"/>
    <n v="0"/>
    <n v="1.1903063201527251"/>
    <n v="1.0432970527537631"/>
    <n v="1.3580304210155929"/>
  </r>
  <r>
    <s v="2021_24"/>
    <x v="15"/>
    <d v="2021-09-27T00:00:00"/>
    <x v="5"/>
    <n v="2"/>
    <n v="0"/>
    <n v="1.2981530228930771"/>
    <n v="1.142095443425089"/>
    <n v="1.4755345365818091"/>
  </r>
  <r>
    <s v="2021_24"/>
    <x v="15"/>
    <d v="2021-09-27T00:00:00"/>
    <x v="6"/>
    <n v="2"/>
    <n v="0"/>
    <n v="1.2711411718267791"/>
    <n v="1.1101823447661661"/>
    <n v="1.455436475215689"/>
  </r>
  <r>
    <s v="2021_24"/>
    <x v="15"/>
    <d v="2021-09-27T00:00:00"/>
    <x v="7"/>
    <n v="2"/>
    <n v="0"/>
    <n v="1.407248362162602"/>
    <n v="1.1931084687856779"/>
    <n v="1.6598222245667951"/>
  </r>
  <r>
    <s v="2021_24"/>
    <x v="15"/>
    <d v="2021-09-27T00:00:00"/>
    <x v="8"/>
    <n v="2"/>
    <n v="0"/>
    <n v="1.2449089778539879"/>
    <n v="0.99662570918072824"/>
    <n v="1.5550455390273521"/>
  </r>
  <r>
    <s v="2021_24"/>
    <x v="15"/>
    <d v="2021-09-27T00:00:00"/>
    <x v="9"/>
    <n v="2"/>
    <n v="0"/>
    <n v="1.2816334060246359"/>
    <n v="0.96636223751757566"/>
    <n v="1.699760321406842"/>
  </r>
  <r>
    <s v="2021_24"/>
    <x v="15"/>
    <d v="2021-09-27T00:00:00"/>
    <x v="10"/>
    <n v="2"/>
    <n v="0"/>
    <n v="1.598921738844568"/>
    <n v="1.0133992768682529"/>
    <n v="2.522747731624936"/>
  </r>
  <r>
    <s v="2021_24"/>
    <x v="15"/>
    <d v="2021-09-27T00:00:00"/>
    <x v="11"/>
    <n v="2"/>
    <n v="0"/>
    <n v="1.146998154839163"/>
    <n v="0.71396541237282396"/>
    <n v="1.8426729704343889"/>
  </r>
  <r>
    <s v="2021_24"/>
    <x v="15"/>
    <d v="2021-09-27T00:00:00"/>
    <x v="12"/>
    <n v="2"/>
    <n v="0"/>
    <n v="1.7561328107781951"/>
    <n v="0.82998216967189542"/>
    <n v="3.7157454241587811"/>
  </r>
  <r>
    <s v="2021_24"/>
    <x v="15"/>
    <d v="2021-09-27T00:00:00"/>
    <x v="13"/>
    <n v="2"/>
    <n v="0"/>
    <n v="0.6547114403988239"/>
    <n v="0.28195817022955599"/>
    <n v="1.5202505741902079"/>
  </r>
  <r>
    <s v="2021_24"/>
    <x v="15"/>
    <d v="2021-09-27T00:00:00"/>
    <x v="14"/>
    <n v="2"/>
    <n v="0"/>
    <n v="1.3548316958416271"/>
    <n v="0.36886224620019342"/>
    <n v="4.9762992633864638"/>
  </r>
  <r>
    <s v="2021_24"/>
    <x v="15"/>
    <d v="2021-09-27T00:00:00"/>
    <x v="15"/>
    <n v="2"/>
    <n v="0"/>
    <n v="0.95454636988171815"/>
    <n v="0.18228487520286579"/>
    <n v="4.9985429193745921"/>
  </r>
  <r>
    <s v="2021_24"/>
    <x v="15"/>
    <d v="2021-09-27T00:00:00"/>
    <x v="16"/>
    <n v="2"/>
    <n v="0"/>
    <n v="1.312546230183127"/>
    <n v="0.2352297272634967"/>
    <n v="7.323809054278839"/>
  </r>
  <r>
    <s v="2021_24"/>
    <x v="15"/>
    <d v="2021-09-27T00:00:00"/>
    <x v="17"/>
    <n v="2"/>
    <n v="0"/>
    <n v="1.52828520356425"/>
    <n v="0.29012264167653401"/>
    <n v="8.0505804370742968"/>
  </r>
  <r>
    <s v="2021_24"/>
    <x v="16"/>
    <d v="2021-10-04T00:00:00"/>
    <x v="0"/>
    <n v="2"/>
    <n v="0"/>
    <n v="1.1566184640146331"/>
    <n v="0.79149023695753229"/>
    <n v="1.6901866995124371"/>
  </r>
  <r>
    <s v="2021_24"/>
    <x v="16"/>
    <d v="2021-10-04T00:00:00"/>
    <x v="1"/>
    <n v="2"/>
    <n v="0"/>
    <n v="1.077836780584186"/>
    <n v="0.76950381517912159"/>
    <n v="1.509715874910456"/>
  </r>
  <r>
    <s v="2021_24"/>
    <x v="16"/>
    <d v="2021-10-04T00:00:00"/>
    <x v="2"/>
    <n v="2"/>
    <n v="0"/>
    <n v="1.098386916872315"/>
    <n v="0.92172173151691705"/>
    <n v="1.3089132846751439"/>
  </r>
  <r>
    <s v="2021_24"/>
    <x v="16"/>
    <d v="2021-10-04T00:00:00"/>
    <x v="3"/>
    <n v="2"/>
    <n v="0"/>
    <n v="1.1257945501415321"/>
    <n v="0.98865910960766412"/>
    <n v="1.28195184448493"/>
  </r>
  <r>
    <s v="2021_24"/>
    <x v="16"/>
    <d v="2021-10-04T00:00:00"/>
    <x v="4"/>
    <n v="2"/>
    <n v="0"/>
    <n v="1.202075629593754"/>
    <n v="1.0546710357269671"/>
    <n v="1.3700820163959631"/>
  </r>
  <r>
    <s v="2021_24"/>
    <x v="16"/>
    <d v="2021-10-04T00:00:00"/>
    <x v="5"/>
    <n v="2"/>
    <n v="0"/>
    <n v="1.309432600365767"/>
    <n v="1.1530415167157531"/>
    <n v="1.487035557734683"/>
  </r>
  <r>
    <s v="2021_24"/>
    <x v="16"/>
    <d v="2021-10-04T00:00:00"/>
    <x v="6"/>
    <n v="2"/>
    <n v="0"/>
    <n v="1.289366930282549"/>
    <n v="1.1271182110098359"/>
    <n v="1.4749713602948229"/>
  </r>
  <r>
    <s v="2021_24"/>
    <x v="16"/>
    <d v="2021-10-04T00:00:00"/>
    <x v="7"/>
    <n v="2"/>
    <n v="0"/>
    <n v="1.437059478993379"/>
    <n v="1.219793788915813"/>
    <n v="1.6930238249534599"/>
  </r>
  <r>
    <s v="2021_24"/>
    <x v="16"/>
    <d v="2021-10-04T00:00:00"/>
    <x v="8"/>
    <n v="2"/>
    <n v="0"/>
    <n v="1.271408752890824"/>
    <n v="1.0194926616393449"/>
    <n v="1.58557317551271"/>
  </r>
  <r>
    <s v="2021_24"/>
    <x v="16"/>
    <d v="2021-10-04T00:00:00"/>
    <x v="9"/>
    <n v="2"/>
    <n v="0"/>
    <n v="1.3008862401431069"/>
    <n v="0.98287540348137126"/>
    <n v="1.7217899682904669"/>
  </r>
  <r>
    <s v="2021_24"/>
    <x v="16"/>
    <d v="2021-10-04T00:00:00"/>
    <x v="10"/>
    <n v="2"/>
    <n v="0"/>
    <n v="1.648283044711093"/>
    <n v="1.0486427454009659"/>
    <n v="2.5908127504789462"/>
  </r>
  <r>
    <s v="2021_24"/>
    <x v="16"/>
    <d v="2021-10-04T00:00:00"/>
    <x v="11"/>
    <n v="2"/>
    <n v="0"/>
    <n v="1.151820194687657"/>
    <n v="0.72001005521459616"/>
    <n v="1.8425989349480649"/>
  </r>
  <r>
    <s v="2021_24"/>
    <x v="16"/>
    <d v="2021-10-04T00:00:00"/>
    <x v="12"/>
    <n v="2"/>
    <n v="0"/>
    <n v="1.7524254517808839"/>
    <n v="0.83024827798725265"/>
    <n v="3.698887483987753"/>
  </r>
  <r>
    <s v="2021_24"/>
    <x v="16"/>
    <d v="2021-10-04T00:00:00"/>
    <x v="13"/>
    <n v="2"/>
    <n v="0"/>
    <n v="0.66661319960325649"/>
    <n v="0.28985190298456392"/>
    <n v="1.5331041587432881"/>
  </r>
  <r>
    <s v="2021_24"/>
    <x v="16"/>
    <d v="2021-10-04T00:00:00"/>
    <x v="14"/>
    <n v="2"/>
    <n v="0"/>
    <n v="1.6063267132199179"/>
    <n v="0.44573583195067112"/>
    <n v="5.7888222679155419"/>
  </r>
  <r>
    <s v="2021_24"/>
    <x v="16"/>
    <d v="2021-10-04T00:00:00"/>
    <x v="15"/>
    <n v="2"/>
    <n v="0"/>
    <n v="1.058833217812345"/>
    <n v="0.20656786608031921"/>
    <n v="5.4274065197871577"/>
  </r>
  <r>
    <s v="2021_24"/>
    <x v="16"/>
    <d v="2021-10-04T00:00:00"/>
    <x v="16"/>
    <n v="2"/>
    <n v="0"/>
    <n v="1.1351676091047409"/>
    <n v="0.20440406543963621"/>
    <n v="6.3042068071836903"/>
  </r>
  <r>
    <s v="2021_24"/>
    <x v="16"/>
    <d v="2021-10-04T00:00:00"/>
    <x v="17"/>
    <n v="2"/>
    <n v="0"/>
    <n v="1.500551522343337"/>
    <n v="0.28830017004833919"/>
    <n v="7.8101059421136361"/>
  </r>
  <r>
    <s v="2021_24"/>
    <x v="17"/>
    <d v="2021-10-11T00:00:00"/>
    <x v="0"/>
    <n v="2"/>
    <n v="0"/>
    <n v="1.164472592963347"/>
    <n v="0.79900556118477339"/>
    <n v="1.697105108695484"/>
  </r>
  <r>
    <s v="2021_24"/>
    <x v="17"/>
    <d v="2021-10-11T00:00:00"/>
    <x v="1"/>
    <n v="2"/>
    <n v="0"/>
    <n v="1.1390820287596961"/>
    <n v="0.81459754227579562"/>
    <n v="1.5928207500091029"/>
  </r>
  <r>
    <s v="2021_24"/>
    <x v="17"/>
    <d v="2021-10-11T00:00:00"/>
    <x v="2"/>
    <n v="2"/>
    <n v="0"/>
    <n v="1.0837512138900021"/>
    <n v="0.9105689124414188"/>
    <n v="1.289871285479028"/>
  </r>
  <r>
    <s v="2021_24"/>
    <x v="17"/>
    <d v="2021-10-11T00:00:00"/>
    <x v="3"/>
    <n v="2"/>
    <n v="0"/>
    <n v="1.141109892269115"/>
    <n v="1.0029721774845131"/>
    <n v="1.2982730881929561"/>
  </r>
  <r>
    <s v="2021_24"/>
    <x v="17"/>
    <d v="2021-10-11T00:00:00"/>
    <x v="4"/>
    <n v="2"/>
    <n v="0"/>
    <n v="1.210408852137435"/>
    <n v="1.06306460936554"/>
    <n v="1.3781754903938159"/>
  </r>
  <r>
    <s v="2021_24"/>
    <x v="17"/>
    <d v="2021-10-11T00:00:00"/>
    <x v="5"/>
    <n v="2"/>
    <n v="0"/>
    <n v="1.317079863435987"/>
    <n v="1.1608436916155931"/>
    <n v="1.494343621968871"/>
  </r>
  <r>
    <s v="2021_24"/>
    <x v="17"/>
    <d v="2021-10-11T00:00:00"/>
    <x v="6"/>
    <n v="2"/>
    <n v="0"/>
    <n v="1.292266860355793"/>
    <n v="1.130662503295526"/>
    <n v="1.4769691517198349"/>
  </r>
  <r>
    <s v="2021_24"/>
    <x v="17"/>
    <d v="2021-10-11T00:00:00"/>
    <x v="7"/>
    <n v="2"/>
    <n v="0"/>
    <n v="1.4520727405458751"/>
    <n v="1.233777895104039"/>
    <n v="1.7089909392959299"/>
  </r>
  <r>
    <s v="2021_24"/>
    <x v="17"/>
    <d v="2021-10-11T00:00:00"/>
    <x v="8"/>
    <n v="2"/>
    <n v="0"/>
    <n v="1.2890496060039831"/>
    <n v="1.035282856329262"/>
    <n v="1.6050192240511241"/>
  </r>
  <r>
    <s v="2021_24"/>
    <x v="17"/>
    <d v="2021-10-11T00:00:00"/>
    <x v="9"/>
    <n v="2"/>
    <n v="0"/>
    <n v="1.3269419493486201"/>
    <n v="1.004636961839924"/>
    <n v="1.7526479751614721"/>
  </r>
  <r>
    <s v="2021_24"/>
    <x v="17"/>
    <d v="2021-10-11T00:00:00"/>
    <x v="10"/>
    <n v="2"/>
    <n v="0"/>
    <n v="1.668113599908511"/>
    <n v="1.063520439882883"/>
    <n v="2.616407619308339"/>
  </r>
  <r>
    <s v="2021_24"/>
    <x v="17"/>
    <d v="2021-10-11T00:00:00"/>
    <x v="11"/>
    <n v="2"/>
    <n v="0"/>
    <n v="1.1203974112498469"/>
    <n v="0.70171305011122942"/>
    <n v="1.788894134057192"/>
  </r>
  <r>
    <s v="2021_24"/>
    <x v="17"/>
    <d v="2021-10-11T00:00:00"/>
    <x v="12"/>
    <n v="2"/>
    <n v="0"/>
    <n v="1.710356943305364"/>
    <n v="0.81141098577353055"/>
    <n v="3.60522709798428"/>
  </r>
  <r>
    <s v="2021_24"/>
    <x v="17"/>
    <d v="2021-10-11T00:00:00"/>
    <x v="13"/>
    <n v="2"/>
    <n v="0"/>
    <n v="0.66131908158345587"/>
    <n v="0.28883702002809042"/>
    <n v="1.514151224880566"/>
  </r>
  <r>
    <s v="2021_24"/>
    <x v="17"/>
    <d v="2021-10-11T00:00:00"/>
    <x v="14"/>
    <n v="2"/>
    <n v="0"/>
    <n v="1.661575505652396"/>
    <n v="0.46346081779027037"/>
    <n v="5.956993676719768"/>
  </r>
  <r>
    <s v="2021_24"/>
    <x v="17"/>
    <d v="2021-10-11T00:00:00"/>
    <x v="15"/>
    <n v="2"/>
    <n v="0"/>
    <n v="1.000004938415572"/>
    <n v="0.19527852719750469"/>
    <n v="5.1209413098661987"/>
  </r>
  <r>
    <s v="2021_24"/>
    <x v="17"/>
    <d v="2021-10-11T00:00:00"/>
    <x v="16"/>
    <n v="2"/>
    <n v="0"/>
    <n v="1.289527897247055"/>
    <n v="0.2387198280845918"/>
    <n v="6.9658319173602932"/>
  </r>
  <r>
    <s v="2021_24"/>
    <x v="17"/>
    <d v="2021-10-11T00:00:00"/>
    <x v="17"/>
    <n v="2"/>
    <n v="0"/>
    <n v="1.3958567072407499"/>
    <n v="0.26873077225812758"/>
    <n v="7.2504385365939816"/>
  </r>
  <r>
    <s v="2021_24"/>
    <x v="18"/>
    <d v="2021-10-18T00:00:00"/>
    <x v="0"/>
    <n v="2"/>
    <n v="0"/>
    <n v="1.167263333587973"/>
    <n v="0.80284232630919328"/>
    <n v="1.6970999725470071"/>
  </r>
  <r>
    <s v="2021_24"/>
    <x v="18"/>
    <d v="2021-10-18T00:00:00"/>
    <x v="1"/>
    <n v="2"/>
    <n v="0"/>
    <n v="1.105811037081976"/>
    <n v="0.79294252664410969"/>
    <n v="1.5421269620984071"/>
  </r>
  <r>
    <s v="2021_24"/>
    <x v="18"/>
    <d v="2021-10-18T00:00:00"/>
    <x v="2"/>
    <n v="2"/>
    <n v="0"/>
    <n v="1.0770849650875911"/>
    <n v="0.90610528715056238"/>
    <n v="1.2803280573121381"/>
  </r>
  <r>
    <s v="2021_24"/>
    <x v="18"/>
    <d v="2021-10-18T00:00:00"/>
    <x v="3"/>
    <n v="2"/>
    <n v="0"/>
    <n v="1.1440042368223859"/>
    <n v="1.0063076481494"/>
    <n v="1.30054233044373"/>
  </r>
  <r>
    <s v="2021_24"/>
    <x v="18"/>
    <d v="2021-10-18T00:00:00"/>
    <x v="4"/>
    <n v="2"/>
    <n v="0"/>
    <n v="1.2314575771154621"/>
    <n v="1.082453563230358"/>
    <n v="1.400972582795553"/>
  </r>
  <r>
    <s v="2021_24"/>
    <x v="18"/>
    <d v="2021-10-18T00:00:00"/>
    <x v="5"/>
    <n v="2"/>
    <n v="0"/>
    <n v="1.3271530546782599"/>
    <n v="1.1706688599349979"/>
    <n v="1.504554610464"/>
  </r>
  <r>
    <s v="2021_24"/>
    <x v="18"/>
    <d v="2021-10-18T00:00:00"/>
    <x v="6"/>
    <n v="2"/>
    <n v="0"/>
    <n v="1.305589951814021"/>
    <n v="1.1432993065757719"/>
    <n v="1.4909176560099391"/>
  </r>
  <r>
    <s v="2021_24"/>
    <x v="18"/>
    <d v="2021-10-18T00:00:00"/>
    <x v="7"/>
    <n v="2"/>
    <n v="0"/>
    <n v="1.467698545928497"/>
    <n v="1.2481984735933009"/>
    <n v="1.725798474596199"/>
  </r>
  <r>
    <s v="2021_24"/>
    <x v="18"/>
    <d v="2021-10-18T00:00:00"/>
    <x v="8"/>
    <n v="2"/>
    <n v="0"/>
    <n v="1.302373911472676"/>
    <n v="1.0474798241248211"/>
    <n v="1.6192940104615461"/>
  </r>
  <r>
    <s v="2021_24"/>
    <x v="18"/>
    <d v="2021-10-18T00:00:00"/>
    <x v="9"/>
    <n v="2"/>
    <n v="0"/>
    <n v="1.3312732886288521"/>
    <n v="1.009569844672908"/>
    <n v="1.7554888137441189"/>
  </r>
  <r>
    <s v="2021_24"/>
    <x v="18"/>
    <d v="2021-10-18T00:00:00"/>
    <x v="10"/>
    <n v="2"/>
    <n v="0"/>
    <n v="1.7133300869752039"/>
    <n v="1.0954229523833621"/>
    <n v="2.6797868170897452"/>
  </r>
  <r>
    <s v="2021_24"/>
    <x v="18"/>
    <d v="2021-10-18T00:00:00"/>
    <x v="11"/>
    <n v="2"/>
    <n v="0"/>
    <n v="1.12272744558342"/>
    <n v="0.70528839637710328"/>
    <n v="1.7872361484199151"/>
  </r>
  <r>
    <s v="2021_24"/>
    <x v="18"/>
    <d v="2021-10-18T00:00:00"/>
    <x v="12"/>
    <n v="2"/>
    <n v="0"/>
    <n v="1.6817619996820059"/>
    <n v="0.80048672782555497"/>
    <n v="3.5332546127995008"/>
  </r>
  <r>
    <s v="2021_24"/>
    <x v="18"/>
    <d v="2021-10-18T00:00:00"/>
    <x v="13"/>
    <n v="2"/>
    <n v="0"/>
    <n v="0.61569999506932749"/>
    <n v="0.26914021800883342"/>
    <n v="1.4085092400271739"/>
  </r>
  <r>
    <s v="2021_24"/>
    <x v="18"/>
    <d v="2021-10-18T00:00:00"/>
    <x v="14"/>
    <n v="2"/>
    <n v="0"/>
    <n v="1.64032171555175"/>
    <n v="0.45989880439833658"/>
    <n v="5.8505377808726662"/>
  </r>
  <r>
    <s v="2021_24"/>
    <x v="18"/>
    <d v="2021-10-18T00:00:00"/>
    <x v="15"/>
    <n v="2"/>
    <n v="0"/>
    <n v="1.065801222816785"/>
    <n v="0.21175569348304429"/>
    <n v="5.3643527967228444"/>
  </r>
  <r>
    <s v="2021_24"/>
    <x v="18"/>
    <d v="2021-10-18T00:00:00"/>
    <x v="16"/>
    <n v="2"/>
    <n v="0"/>
    <n v="1.166709542074343"/>
    <n v="0.2166012943335342"/>
    <n v="6.2844091479493036"/>
  </r>
  <r>
    <s v="2021_24"/>
    <x v="18"/>
    <d v="2021-10-18T00:00:00"/>
    <x v="17"/>
    <n v="2"/>
    <n v="0"/>
    <n v="1.364131005662172"/>
    <n v="0.26278483853817258"/>
    <n v="7.0812814428735669"/>
  </r>
  <r>
    <s v="2021_24"/>
    <x v="19"/>
    <d v="2021-10-25T00:00:00"/>
    <x v="0"/>
    <n v="2"/>
    <n v="0"/>
    <n v="1.176459607286368"/>
    <n v="0.81119611244976342"/>
    <n v="1.706193097248242"/>
  </r>
  <r>
    <s v="2021_24"/>
    <x v="19"/>
    <d v="2021-10-25T00:00:00"/>
    <x v="1"/>
    <n v="2"/>
    <n v="0"/>
    <n v="1.1311276860474979"/>
    <n v="0.8130602510788808"/>
    <n v="1.573622422748395"/>
  </r>
  <r>
    <s v="2021_24"/>
    <x v="19"/>
    <d v="2021-10-25T00:00:00"/>
    <x v="2"/>
    <n v="2"/>
    <n v="0"/>
    <n v="1.083049041768716"/>
    <n v="0.91221303440059054"/>
    <n v="1.285878608001805"/>
  </r>
  <r>
    <s v="2021_24"/>
    <x v="19"/>
    <d v="2021-10-25T00:00:00"/>
    <x v="3"/>
    <n v="2"/>
    <n v="0"/>
    <n v="1.152721796416754"/>
    <n v="1.014763566992672"/>
    <n v="1.3094355997349909"/>
  </r>
  <r>
    <s v="2021_24"/>
    <x v="19"/>
    <d v="2021-10-25T00:00:00"/>
    <x v="4"/>
    <n v="2"/>
    <n v="0"/>
    <n v="1.239982886940064"/>
    <n v="1.090813587253779"/>
    <n v="1.409551162426528"/>
  </r>
  <r>
    <s v="2021_24"/>
    <x v="19"/>
    <d v="2021-10-25T00:00:00"/>
    <x v="5"/>
    <n v="2"/>
    <n v="0"/>
    <n v="1.331426617663954"/>
    <n v="1.175580028488632"/>
    <n v="1.507933781848199"/>
  </r>
  <r>
    <s v="2021_24"/>
    <x v="19"/>
    <d v="2021-10-25T00:00:00"/>
    <x v="6"/>
    <n v="2"/>
    <n v="0"/>
    <n v="1.3200556051855341"/>
    <n v="1.1570024582274809"/>
    <n v="1.5060873798412799"/>
  </r>
  <r>
    <s v="2021_24"/>
    <x v="19"/>
    <d v="2021-10-25T00:00:00"/>
    <x v="7"/>
    <n v="2"/>
    <n v="0"/>
    <n v="1.4803389664340709"/>
    <n v="1.2601143123181111"/>
    <n v="1.739051317901293"/>
  </r>
  <r>
    <s v="2021_24"/>
    <x v="19"/>
    <d v="2021-10-25T00:00:00"/>
    <x v="8"/>
    <n v="2"/>
    <n v="0"/>
    <n v="1.3084677136245291"/>
    <n v="1.0535448381616901"/>
    <n v="1.6250734620703871"/>
  </r>
  <r>
    <s v="2021_24"/>
    <x v="19"/>
    <d v="2021-10-25T00:00:00"/>
    <x v="9"/>
    <n v="2"/>
    <n v="0"/>
    <n v="1.3076945517844389"/>
    <n v="0.9929132460137845"/>
    <n v="1.722270347013745"/>
  </r>
  <r>
    <s v="2021_24"/>
    <x v="19"/>
    <d v="2021-10-25T00:00:00"/>
    <x v="10"/>
    <n v="2"/>
    <n v="0"/>
    <n v="1.8034075593996399"/>
    <n v="1.1563487511959289"/>
    <n v="2.812541477591572"/>
  </r>
  <r>
    <s v="2021_24"/>
    <x v="19"/>
    <d v="2021-10-25T00:00:00"/>
    <x v="11"/>
    <n v="2"/>
    <n v="0"/>
    <n v="1.1179293341733381"/>
    <n v="0.70420415849424411"/>
    <n v="1.7747211247339689"/>
  </r>
  <r>
    <s v="2021_24"/>
    <x v="19"/>
    <d v="2021-10-25T00:00:00"/>
    <x v="12"/>
    <n v="2"/>
    <n v="0"/>
    <n v="1.766172301328943"/>
    <n v="0.8456183521409979"/>
    <n v="3.688856314534493"/>
  </r>
  <r>
    <s v="2021_24"/>
    <x v="19"/>
    <d v="2021-10-25T00:00:00"/>
    <x v="13"/>
    <n v="2"/>
    <n v="0"/>
    <n v="0.68068867740342609"/>
    <n v="0.30157843270075818"/>
    <n v="1.536373378546511"/>
  </r>
  <r>
    <s v="2021_24"/>
    <x v="19"/>
    <d v="2021-10-25T00:00:00"/>
    <x v="14"/>
    <n v="2"/>
    <n v="0"/>
    <n v="1.6326860800387371"/>
    <n v="0.45985684560217233"/>
    <n v="5.7967253536513761"/>
  </r>
  <r>
    <s v="2021_24"/>
    <x v="19"/>
    <d v="2021-10-25T00:00:00"/>
    <x v="15"/>
    <n v="2"/>
    <n v="0"/>
    <n v="1.111128951666883"/>
    <n v="0.22392640475761441"/>
    <n v="5.5134522816490854"/>
  </r>
  <r>
    <s v="2021_24"/>
    <x v="19"/>
    <d v="2021-10-25T00:00:00"/>
    <x v="16"/>
    <n v="2"/>
    <n v="0"/>
    <n v="1.1915428509666339"/>
    <n v="0.22645395212362859"/>
    <n v="6.2695941156045372"/>
  </r>
  <r>
    <s v="2021_24"/>
    <x v="19"/>
    <d v="2021-10-25T00:00:00"/>
    <x v="17"/>
    <n v="2"/>
    <n v="0"/>
    <n v="1.3338153352513"/>
    <n v="0.25709627874696611"/>
    <n v="6.9198331349731026"/>
  </r>
  <r>
    <s v="2021_24"/>
    <x v="20"/>
    <d v="2021-11-01T00:00:00"/>
    <x v="0"/>
    <n v="2"/>
    <n v="0"/>
    <n v="1.175613130350855"/>
    <n v="0.81251733800909864"/>
    <n v="1.7009682964302"/>
  </r>
  <r>
    <s v="2021_24"/>
    <x v="20"/>
    <d v="2021-11-01T00:00:00"/>
    <x v="1"/>
    <n v="2"/>
    <n v="0"/>
    <n v="1.122983730485956"/>
    <n v="0.80863594621031454"/>
    <n v="1.5595305462814071"/>
  </r>
  <r>
    <s v="2021_24"/>
    <x v="20"/>
    <d v="2021-11-01T00:00:00"/>
    <x v="2"/>
    <n v="2"/>
    <n v="0"/>
    <n v="1.082792314260085"/>
    <n v="0.91306434147451743"/>
    <n v="1.28407073035765"/>
  </r>
  <r>
    <s v="2021_24"/>
    <x v="20"/>
    <d v="2021-11-01T00:00:00"/>
    <x v="3"/>
    <n v="2"/>
    <n v="0"/>
    <n v="1.1457628633199251"/>
    <n v="1.0095056587829441"/>
    <n v="1.30041127312327"/>
  </r>
  <r>
    <s v="2021_24"/>
    <x v="20"/>
    <d v="2021-11-01T00:00:00"/>
    <x v="4"/>
    <n v="2"/>
    <n v="0"/>
    <n v="1.2528275116849621"/>
    <n v="1.1030376019880059"/>
    <n v="1.422958538499397"/>
  </r>
  <r>
    <s v="2021_24"/>
    <x v="20"/>
    <d v="2021-11-01T00:00:00"/>
    <x v="5"/>
    <n v="2"/>
    <n v="0"/>
    <n v="1.3294483895373581"/>
    <n v="1.1747654874503179"/>
    <n v="1.5044985908459629"/>
  </r>
  <r>
    <s v="2021_24"/>
    <x v="20"/>
    <d v="2021-11-01T00:00:00"/>
    <x v="6"/>
    <n v="2"/>
    <n v="0"/>
    <n v="1.3182602484430661"/>
    <n v="1.156320159739703"/>
    <n v="1.502879689493928"/>
  </r>
  <r>
    <s v="2021_24"/>
    <x v="20"/>
    <d v="2021-11-01T00:00:00"/>
    <x v="7"/>
    <n v="2"/>
    <n v="0"/>
    <n v="1.482082794786598"/>
    <n v="1.2626532475383081"/>
    <n v="1.739645793399673"/>
  </r>
  <r>
    <s v="2021_24"/>
    <x v="20"/>
    <d v="2021-11-01T00:00:00"/>
    <x v="8"/>
    <n v="2"/>
    <n v="0"/>
    <n v="1.3061908575422709"/>
    <n v="1.052843637982156"/>
    <n v="1.6205013686523591"/>
  </r>
  <r>
    <s v="2021_24"/>
    <x v="20"/>
    <d v="2021-11-01T00:00:00"/>
    <x v="9"/>
    <n v="2"/>
    <n v="0"/>
    <n v="1.306580967539086"/>
    <n v="0.99366677473958198"/>
    <n v="1.7180345243834689"/>
  </r>
  <r>
    <s v="2021_24"/>
    <x v="20"/>
    <d v="2021-11-01T00:00:00"/>
    <x v="10"/>
    <n v="2"/>
    <n v="0"/>
    <n v="1.8673490191707001"/>
    <n v="1.200149176177469"/>
    <n v="2.9054657775994199"/>
  </r>
  <r>
    <s v="2021_24"/>
    <x v="20"/>
    <d v="2021-11-01T00:00:00"/>
    <x v="11"/>
    <n v="2"/>
    <n v="0"/>
    <n v="1.1560780582893091"/>
    <n v="0.73064093301553812"/>
    <n v="1.8292384350023221"/>
  </r>
  <r>
    <s v="2021_24"/>
    <x v="20"/>
    <d v="2021-11-01T00:00:00"/>
    <x v="12"/>
    <n v="2"/>
    <n v="0"/>
    <n v="1.854621027487263"/>
    <n v="0.89215129326019016"/>
    <n v="3.8554213635991088"/>
  </r>
  <r>
    <s v="2021_24"/>
    <x v="20"/>
    <d v="2021-11-01T00:00:00"/>
    <x v="13"/>
    <n v="2"/>
    <n v="0"/>
    <n v="0.68577473370119535"/>
    <n v="0.30563208629469979"/>
    <n v="1.538735644821926"/>
  </r>
  <r>
    <s v="2021_24"/>
    <x v="20"/>
    <d v="2021-11-01T00:00:00"/>
    <x v="14"/>
    <n v="2"/>
    <n v="0"/>
    <n v="1.7359052309149039"/>
    <n v="0.49419385041718689"/>
    <n v="6.0975404047903687"/>
  </r>
  <r>
    <s v="2021_24"/>
    <x v="20"/>
    <d v="2021-11-01T00:00:00"/>
    <x v="15"/>
    <n v="2"/>
    <n v="0"/>
    <n v="1.2558533700079471"/>
    <n v="0.25845976050755282"/>
    <n v="6.1021788608916907"/>
  </r>
  <r>
    <s v="2021_24"/>
    <x v="20"/>
    <d v="2021-11-01T00:00:00"/>
    <x v="16"/>
    <n v="2"/>
    <n v="0"/>
    <n v="1.285787577989991"/>
    <n v="0.24859468612667751"/>
    <n v="6.6503822807817921"/>
  </r>
  <r>
    <s v="2021_24"/>
    <x v="20"/>
    <d v="2021-11-01T00:00:00"/>
    <x v="17"/>
    <n v="2"/>
    <n v="0"/>
    <n v="1.3048177374535701"/>
    <n v="0.25164873823261308"/>
    <n v="6.7655786392208759"/>
  </r>
  <r>
    <s v="2021_24"/>
    <x v="21"/>
    <d v="2021-11-08T00:00:00"/>
    <x v="0"/>
    <n v="2"/>
    <n v="0"/>
    <n v="1.167815769760038"/>
    <n v="0.80889914085231329"/>
    <n v="1.6859872921403269"/>
  </r>
  <r>
    <s v="2021_24"/>
    <x v="21"/>
    <d v="2021-11-08T00:00:00"/>
    <x v="1"/>
    <n v="2"/>
    <n v="0"/>
    <n v="1.0680380801994771"/>
    <n v="0.77116500628890927"/>
    <n v="1.479197488804141"/>
  </r>
  <r>
    <s v="2021_24"/>
    <x v="21"/>
    <d v="2021-11-08T00:00:00"/>
    <x v="2"/>
    <n v="2"/>
    <n v="0"/>
    <n v="1.0831532372625139"/>
    <n v="0.91421834501565691"/>
    <n v="1.2833049585897021"/>
  </r>
  <r>
    <s v="2021_24"/>
    <x v="21"/>
    <d v="2021-11-08T00:00:00"/>
    <x v="3"/>
    <n v="2"/>
    <n v="0"/>
    <n v="1.133874901330084"/>
    <n v="0.99980403885166524"/>
    <n v="1.285924283065488"/>
  </r>
  <r>
    <s v="2021_24"/>
    <x v="21"/>
    <d v="2021-11-08T00:00:00"/>
    <x v="4"/>
    <n v="2"/>
    <n v="0"/>
    <n v="1.2482859147377681"/>
    <n v="1.099971638936645"/>
    <n v="1.416598091964492"/>
  </r>
  <r>
    <s v="2021_24"/>
    <x v="21"/>
    <d v="2021-11-08T00:00:00"/>
    <x v="5"/>
    <n v="2"/>
    <n v="0"/>
    <n v="1.3490252021251441"/>
    <n v="1.192854469526599"/>
    <n v="1.5256420983953101"/>
  </r>
  <r>
    <s v="2021_24"/>
    <x v="21"/>
    <d v="2021-11-08T00:00:00"/>
    <x v="6"/>
    <n v="2"/>
    <n v="0"/>
    <n v="1.301756247687146"/>
    <n v="1.1426862676556111"/>
    <n v="1.482969889774886"/>
  </r>
  <r>
    <s v="2021_24"/>
    <x v="21"/>
    <d v="2021-11-08T00:00:00"/>
    <x v="7"/>
    <n v="2"/>
    <n v="0"/>
    <n v="1.483055649080782"/>
    <n v="1.2646595784182111"/>
    <n v="1.7391668839620971"/>
  </r>
  <r>
    <s v="2021_24"/>
    <x v="21"/>
    <d v="2021-11-08T00:00:00"/>
    <x v="8"/>
    <n v="2"/>
    <n v="0"/>
    <n v="1.283770463235512"/>
    <n v="1.03599148021955"/>
    <n v="1.590810961038654"/>
  </r>
  <r>
    <s v="2021_24"/>
    <x v="21"/>
    <d v="2021-11-08T00:00:00"/>
    <x v="9"/>
    <n v="2"/>
    <n v="0"/>
    <n v="1.2841055096530001"/>
    <n v="0.97777095511948653"/>
    <n v="1.6864143399715601"/>
  </r>
  <r>
    <s v="2021_24"/>
    <x v="21"/>
    <d v="2021-11-08T00:00:00"/>
    <x v="10"/>
    <n v="2"/>
    <n v="0"/>
    <n v="1.872647394613528"/>
    <n v="1.2057273218633271"/>
    <n v="2.9084588206340261"/>
  </r>
  <r>
    <s v="2021_24"/>
    <x v="21"/>
    <d v="2021-11-08T00:00:00"/>
    <x v="11"/>
    <n v="2"/>
    <n v="0"/>
    <n v="1.162084162710052"/>
    <n v="0.73645028688973824"/>
    <n v="1.8337145429392849"/>
  </r>
  <r>
    <s v="2021_24"/>
    <x v="21"/>
    <d v="2021-11-08T00:00:00"/>
    <x v="12"/>
    <n v="2"/>
    <n v="0"/>
    <n v="1.862008966910577"/>
    <n v="0.89790100026406872"/>
    <n v="3.8613136546632001"/>
  </r>
  <r>
    <s v="2021_24"/>
    <x v="21"/>
    <d v="2021-11-08T00:00:00"/>
    <x v="13"/>
    <n v="2"/>
    <n v="0"/>
    <n v="0.69320845236504736"/>
    <n v="0.31055379312274628"/>
    <n v="1.5473582003244499"/>
  </r>
  <r>
    <s v="2021_24"/>
    <x v="21"/>
    <d v="2021-11-08T00:00:00"/>
    <x v="14"/>
    <n v="2"/>
    <n v="0"/>
    <n v="1.75615951264982"/>
    <n v="0.50149555174763816"/>
    <n v="6.1497977860876993"/>
  </r>
  <r>
    <s v="2021_24"/>
    <x v="21"/>
    <d v="2021-11-08T00:00:00"/>
    <x v="15"/>
    <n v="2"/>
    <n v="0"/>
    <n v="1.1868441888492891"/>
    <n v="0.24444712485593931"/>
    <n v="5.762387794233458"/>
  </r>
  <r>
    <s v="2021_24"/>
    <x v="21"/>
    <d v="2021-11-08T00:00:00"/>
    <x v="16"/>
    <n v="2"/>
    <n v="0"/>
    <n v="1.2728085042738959"/>
    <n v="0.24997042263357561"/>
    <n v="6.4809327098939438"/>
  </r>
  <r>
    <s v="2021_24"/>
    <x v="21"/>
    <d v="2021-11-08T00:00:00"/>
    <x v="17"/>
    <n v="2"/>
    <n v="0"/>
    <n v="1.224926396518127"/>
    <n v="0.23660822643293011"/>
    <n v="6.3414729889461618"/>
  </r>
  <r>
    <s v="2021_24"/>
    <x v="22"/>
    <d v="2021-11-15T00:00:00"/>
    <x v="0"/>
    <n v="2"/>
    <n v="0"/>
    <n v="1.1487026116919401"/>
    <n v="0.79745022329380222"/>
    <n v="1.654670914327071"/>
  </r>
  <r>
    <s v="2021_24"/>
    <x v="22"/>
    <d v="2021-11-15T00:00:00"/>
    <x v="1"/>
    <n v="2"/>
    <n v="0"/>
    <n v="1.060567677885405"/>
    <n v="0.7670428632817845"/>
    <n v="1.466415833090186"/>
  </r>
  <r>
    <s v="2021_24"/>
    <x v="22"/>
    <d v="2021-11-15T00:00:00"/>
    <x v="2"/>
    <n v="2"/>
    <n v="0"/>
    <n v="1.071684693877434"/>
    <n v="0.90535402402421128"/>
    <n v="1.2685734559240831"/>
  </r>
  <r>
    <s v="2021_24"/>
    <x v="22"/>
    <d v="2021-11-15T00:00:00"/>
    <x v="3"/>
    <n v="2"/>
    <n v="0"/>
    <n v="1.1131465736481121"/>
    <n v="0.9822981408094339"/>
    <n v="1.2614248596698869"/>
  </r>
  <r>
    <s v="2021_24"/>
    <x v="22"/>
    <d v="2021-11-15T00:00:00"/>
    <x v="4"/>
    <n v="2"/>
    <n v="0"/>
    <n v="1.2296858739242951"/>
    <n v="1.084437098888706"/>
    <n v="1.3943891721138399"/>
  </r>
  <r>
    <s v="2021_24"/>
    <x v="22"/>
    <d v="2021-11-15T00:00:00"/>
    <x v="5"/>
    <n v="2"/>
    <n v="0"/>
    <n v="1.3165910484410961"/>
    <n v="1.1651322428641391"/>
    <n v="1.487738408624016"/>
  </r>
  <r>
    <s v="2021_24"/>
    <x v="22"/>
    <d v="2021-11-15T00:00:00"/>
    <x v="6"/>
    <n v="2"/>
    <n v="0"/>
    <n v="1.282456518553394"/>
    <n v="1.126571139295268"/>
    <n v="1.459911997221"/>
  </r>
  <r>
    <s v="2021_24"/>
    <x v="22"/>
    <d v="2021-11-15T00:00:00"/>
    <x v="7"/>
    <n v="2"/>
    <n v="0"/>
    <n v="1.4493984683532899"/>
    <n v="1.236948983244748"/>
    <n v="1.69833675318944"/>
  </r>
  <r>
    <s v="2021_24"/>
    <x v="22"/>
    <d v="2021-11-15T00:00:00"/>
    <x v="8"/>
    <n v="2"/>
    <n v="0"/>
    <n v="1.275395378895704"/>
    <n v="1.0302325701863899"/>
    <n v="1.578899191872982"/>
  </r>
  <r>
    <s v="2021_24"/>
    <x v="22"/>
    <d v="2021-11-15T00:00:00"/>
    <x v="9"/>
    <n v="2"/>
    <n v="0"/>
    <n v="1.291460565391529"/>
    <n v="0.98484217939748431"/>
    <n v="1.693540779276729"/>
  </r>
  <r>
    <s v="2021_24"/>
    <x v="22"/>
    <d v="2021-11-15T00:00:00"/>
    <x v="10"/>
    <n v="2"/>
    <n v="0"/>
    <n v="1.855280332733378"/>
    <n v="1.1958683543457711"/>
    <n v="2.8782976826160271"/>
  </r>
  <r>
    <s v="2021_24"/>
    <x v="22"/>
    <d v="2021-11-15T00:00:00"/>
    <x v="11"/>
    <n v="2"/>
    <n v="0"/>
    <n v="1.160716100290522"/>
    <n v="0.73718758439058962"/>
    <n v="1.8275699347098711"/>
  </r>
  <r>
    <s v="2021_24"/>
    <x v="22"/>
    <d v="2021-11-15T00:00:00"/>
    <x v="12"/>
    <n v="2"/>
    <n v="0"/>
    <n v="1.8579376237365419"/>
    <n v="0.89746686028354594"/>
    <n v="3.846306049234157"/>
  </r>
  <r>
    <s v="2021_24"/>
    <x v="22"/>
    <d v="2021-11-15T00:00:00"/>
    <x v="13"/>
    <n v="2"/>
    <n v="0"/>
    <n v="0.69992828365704463"/>
    <n v="0.3150219364520066"/>
    <n v="1.5551285341607699"/>
  </r>
  <r>
    <s v="2021_24"/>
    <x v="22"/>
    <d v="2021-11-15T00:00:00"/>
    <x v="14"/>
    <n v="2"/>
    <n v="0"/>
    <n v="1.7143395762885449"/>
    <n v="0.49109570594548052"/>
    <n v="5.984495786154274"/>
  </r>
  <r>
    <s v="2021_24"/>
    <x v="22"/>
    <d v="2021-11-15T00:00:00"/>
    <x v="15"/>
    <n v="2"/>
    <n v="0"/>
    <n v="1.3548991526908301"/>
    <n v="0.28322939751661591"/>
    <n v="6.4815013203374656"/>
  </r>
  <r>
    <s v="2021_24"/>
    <x v="22"/>
    <d v="2021-11-15T00:00:00"/>
    <x v="16"/>
    <n v="2"/>
    <n v="0"/>
    <n v="1.400121419498908"/>
    <n v="0.28097779231132802"/>
    <n v="6.9768502813473194"/>
  </r>
  <r>
    <s v="2021_24"/>
    <x v="22"/>
    <d v="2021-11-15T00:00:00"/>
    <x v="17"/>
    <n v="2"/>
    <n v="0"/>
    <n v="1.1542532871465569"/>
    <n v="0.22326392852253199"/>
    <n v="5.9673797720269706"/>
  </r>
  <r>
    <s v="2021_24"/>
    <x v="23"/>
    <d v="2021-11-22T00:00:00"/>
    <x v="0"/>
    <n v="2"/>
    <n v="0"/>
    <n v="1.127152523231651"/>
    <n v="0.78405577260921877"/>
    <n v="1.6203857620989599"/>
  </r>
  <r>
    <s v="2021_24"/>
    <x v="23"/>
    <d v="2021-11-22T00:00:00"/>
    <x v="1"/>
    <n v="2"/>
    <n v="0"/>
    <n v="1.046035143194086"/>
    <n v="0.75760772221428663"/>
    <n v="1.444269228934264"/>
  </r>
  <r>
    <s v="2021_24"/>
    <x v="23"/>
    <d v="2021-11-22T00:00:00"/>
    <x v="2"/>
    <n v="2"/>
    <n v="0"/>
    <n v="1.0460170364619681"/>
    <n v="0.8844850708777775"/>
    <n v="1.2370493031417971"/>
  </r>
  <r>
    <s v="2021_24"/>
    <x v="23"/>
    <d v="2021-11-22T00:00:00"/>
    <x v="3"/>
    <n v="2"/>
    <n v="0"/>
    <n v="1.077994752646676"/>
    <n v="0.95197973606326924"/>
    <n v="1.2206905700947981"/>
  </r>
  <r>
    <s v="2021_24"/>
    <x v="23"/>
    <d v="2021-11-22T00:00:00"/>
    <x v="4"/>
    <n v="2"/>
    <n v="0"/>
    <n v="1.2302121942547879"/>
    <n v="1.085659907348959"/>
    <n v="1.3940111748151041"/>
  </r>
  <r>
    <s v="2021_24"/>
    <x v="23"/>
    <d v="2021-11-22T00:00:00"/>
    <x v="5"/>
    <n v="2"/>
    <n v="0"/>
    <n v="1.3000682416780109"/>
    <n v="1.151268050141693"/>
    <n v="1.4681007023618311"/>
  </r>
  <r>
    <s v="2021_24"/>
    <x v="23"/>
    <d v="2021-11-22T00:00:00"/>
    <x v="6"/>
    <n v="2"/>
    <n v="0"/>
    <n v="1.2662801257687539"/>
    <n v="1.1131368669440771"/>
    <n v="1.440492543669823"/>
  </r>
  <r>
    <s v="2021_24"/>
    <x v="23"/>
    <d v="2021-11-22T00:00:00"/>
    <x v="7"/>
    <n v="2"/>
    <n v="0"/>
    <n v="1.445666175448818"/>
    <n v="1.234711820053453"/>
    <n v="1.692662738699898"/>
  </r>
  <r>
    <s v="2021_24"/>
    <x v="23"/>
    <d v="2021-11-22T00:00:00"/>
    <x v="8"/>
    <n v="2"/>
    <n v="0"/>
    <n v="1.289347130142606"/>
    <n v="1.04256666887155"/>
    <n v="1.5945416937281669"/>
  </r>
  <r>
    <s v="2021_24"/>
    <x v="23"/>
    <d v="2021-11-22T00:00:00"/>
    <x v="9"/>
    <n v="2"/>
    <n v="0"/>
    <n v="1.262673523273689"/>
    <n v="0.96403779900751829"/>
    <n v="1.6538194124937591"/>
  </r>
  <r>
    <s v="2021_24"/>
    <x v="23"/>
    <d v="2021-11-22T00:00:00"/>
    <x v="10"/>
    <n v="2"/>
    <n v="0"/>
    <n v="1.893932748088162"/>
    <n v="1.2225808167258061"/>
    <n v="2.9339420390114341"/>
  </r>
  <r>
    <s v="2021_24"/>
    <x v="23"/>
    <d v="2021-11-22T00:00:00"/>
    <x v="11"/>
    <n v="2"/>
    <n v="0"/>
    <n v="1.121700207926509"/>
    <n v="0.71339475929927865"/>
    <n v="1.7636958220694441"/>
  </r>
  <r>
    <s v="2021_24"/>
    <x v="23"/>
    <d v="2021-11-22T00:00:00"/>
    <x v="12"/>
    <n v="2"/>
    <n v="0"/>
    <n v="1.884783791393456"/>
    <n v="0.91310912118986143"/>
    <n v="3.8904549936708421"/>
  </r>
  <r>
    <s v="2021_24"/>
    <x v="23"/>
    <d v="2021-11-22T00:00:00"/>
    <x v="13"/>
    <n v="2"/>
    <n v="0"/>
    <n v="0.67407782477777123"/>
    <n v="0.30415464122440378"/>
    <n v="1.4939141221977661"/>
  </r>
  <r>
    <s v="2021_24"/>
    <x v="23"/>
    <d v="2021-11-22T00:00:00"/>
    <x v="14"/>
    <n v="2"/>
    <n v="0"/>
    <n v="1.6865348719113979"/>
    <n v="0.48450549043412161"/>
    <n v="5.8707278458796921"/>
  </r>
  <r>
    <s v="2021_24"/>
    <x v="23"/>
    <d v="2021-11-22T00:00:00"/>
    <x v="15"/>
    <n v="2"/>
    <n v="0"/>
    <n v="1.285764875203721"/>
    <n v="0.26895855305661898"/>
    <n v="6.1466396793100841"/>
  </r>
  <r>
    <s v="2021_24"/>
    <x v="23"/>
    <d v="2021-11-22T00:00:00"/>
    <x v="16"/>
    <n v="2"/>
    <n v="0"/>
    <n v="1.467887010472539"/>
    <n v="0.29704148918779011"/>
    <n v="7.2538428264874737"/>
  </r>
  <r>
    <s v="2021_24"/>
    <x v="23"/>
    <d v="2021-11-22T00:00:00"/>
    <x v="17"/>
    <n v="2"/>
    <n v="0"/>
    <n v="1.0718013261122741"/>
    <n v="0.2076488644156691"/>
    <n v="5.5322146157103846"/>
  </r>
  <r>
    <s v="2021_24"/>
    <x v="24"/>
    <d v="2021-11-29T00:00:00"/>
    <x v="0"/>
    <n v="2"/>
    <n v="0"/>
    <n v="1.114177650039561"/>
    <n v="0.77646660443374704"/>
    <n v="1.5987704155711711"/>
  </r>
  <r>
    <s v="2021_24"/>
    <x v="24"/>
    <d v="2021-11-29T00:00:00"/>
    <x v="1"/>
    <n v="2"/>
    <n v="0"/>
    <n v="1.071879000425876"/>
    <n v="0.77729211570264145"/>
    <n v="1.478111727037644"/>
  </r>
  <r>
    <s v="2021_24"/>
    <x v="24"/>
    <d v="2021-11-29T00:00:00"/>
    <x v="2"/>
    <n v="2"/>
    <n v="0"/>
    <n v="1.032676764292946"/>
    <n v="0.87396686592424311"/>
    <n v="1.22020792903033"/>
  </r>
  <r>
    <s v="2021_24"/>
    <x v="24"/>
    <d v="2021-11-29T00:00:00"/>
    <x v="3"/>
    <n v="2"/>
    <n v="0"/>
    <n v="1.0564908580245029"/>
    <n v="0.9335596594480744"/>
    <n v="1.195609645075322"/>
  </r>
  <r>
    <s v="2021_24"/>
    <x v="24"/>
    <d v="2021-11-29T00:00:00"/>
    <x v="4"/>
    <n v="2"/>
    <n v="0"/>
    <n v="1.21025309388591"/>
    <n v="1.0688057745988531"/>
    <n v="1.3704197582672639"/>
  </r>
  <r>
    <s v="2021_24"/>
    <x v="24"/>
    <d v="2021-11-29T00:00:00"/>
    <x v="5"/>
    <n v="2"/>
    <n v="0"/>
    <n v="1.2981932400979259"/>
    <n v="1.150306409295865"/>
    <n v="1.4650928439732629"/>
  </r>
  <r>
    <s v="2021_24"/>
    <x v="24"/>
    <d v="2021-11-29T00:00:00"/>
    <x v="6"/>
    <n v="2"/>
    <n v="0"/>
    <n v="1.2627077442488179"/>
    <n v="1.1107192562301389"/>
    <n v="1.4354940174509541"/>
  </r>
  <r>
    <s v="2021_24"/>
    <x v="24"/>
    <d v="2021-11-29T00:00:00"/>
    <x v="7"/>
    <n v="2"/>
    <n v="0"/>
    <n v="1.4198812827440801"/>
    <n v="1.2135146628883879"/>
    <n v="1.6613419835310219"/>
  </r>
  <r>
    <s v="2021_24"/>
    <x v="24"/>
    <d v="2021-11-29T00:00:00"/>
    <x v="8"/>
    <n v="2"/>
    <n v="0"/>
    <n v="1.2739864190067081"/>
    <n v="1.0310667781006191"/>
    <n v="1.5741379998717671"/>
  </r>
  <r>
    <s v="2021_24"/>
    <x v="24"/>
    <d v="2021-11-29T00:00:00"/>
    <x v="9"/>
    <n v="2"/>
    <n v="0"/>
    <n v="1.2550440436543471"/>
    <n v="0.95937894037473659"/>
    <n v="1.6418283591851639"/>
  </r>
  <r>
    <s v="2021_24"/>
    <x v="24"/>
    <d v="2021-11-29T00:00:00"/>
    <x v="10"/>
    <n v="2"/>
    <n v="0"/>
    <n v="1.8573460561264801"/>
    <n v="1.2001202121320951"/>
    <n v="2.874490686295418"/>
  </r>
  <r>
    <s v="2021_24"/>
    <x v="24"/>
    <d v="2021-11-29T00:00:00"/>
    <x v="11"/>
    <n v="2"/>
    <n v="0"/>
    <n v="1.110366964181319"/>
    <n v="0.70753812442015729"/>
    <n v="1.7425418540600039"/>
  </r>
  <r>
    <s v="2021_24"/>
    <x v="24"/>
    <d v="2021-11-29T00:00:00"/>
    <x v="12"/>
    <n v="2"/>
    <n v="0"/>
    <n v="1.857145756370111"/>
    <n v="0.9014073871231072"/>
    <n v="3.826228195678715"/>
  </r>
  <r>
    <s v="2021_24"/>
    <x v="24"/>
    <d v="2021-11-29T00:00:00"/>
    <x v="13"/>
    <n v="2"/>
    <n v="0"/>
    <n v="0.69335111033457852"/>
    <n v="0.31403228522814502"/>
    <n v="1.5308482115236579"/>
  </r>
  <r>
    <s v="2021_24"/>
    <x v="24"/>
    <d v="2021-11-29T00:00:00"/>
    <x v="14"/>
    <n v="2"/>
    <n v="0"/>
    <n v="1.6701483355766"/>
    <n v="0.48103867930428068"/>
    <n v="5.7986926682560096"/>
  </r>
  <r>
    <s v="2021_24"/>
    <x v="24"/>
    <d v="2021-11-29T00:00:00"/>
    <x v="15"/>
    <n v="2"/>
    <n v="0"/>
    <n v="1.211578477368789"/>
    <n v="0.25362339286202779"/>
    <n v="5.787803681113231"/>
  </r>
  <r>
    <s v="2021_24"/>
    <x v="24"/>
    <d v="2021-11-29T00:00:00"/>
    <x v="16"/>
    <n v="2"/>
    <n v="0"/>
    <n v="1.4628430550500739"/>
    <n v="0.29842026729416732"/>
    <n v="7.1707924636325799"/>
  </r>
  <r>
    <s v="2021_24"/>
    <x v="24"/>
    <d v="2021-11-29T00:00:00"/>
    <x v="17"/>
    <n v="2"/>
    <n v="0"/>
    <n v="1.017299182317204"/>
    <n v="0.1972993331006489"/>
    <n v="5.2453174072074402"/>
  </r>
  <r>
    <s v="2021_24"/>
    <x v="25"/>
    <d v="2021-12-06T00:00:00"/>
    <x v="0"/>
    <n v="2"/>
    <n v="0"/>
    <n v="1.0986368920478129"/>
    <n v="0.76687535947110297"/>
    <n v="1.573923331427574"/>
  </r>
  <r>
    <s v="2021_24"/>
    <x v="25"/>
    <d v="2021-12-06T00:00:00"/>
    <x v="1"/>
    <n v="2"/>
    <n v="0"/>
    <n v="1.059831746461821"/>
    <n v="0.77002391215174837"/>
    <n v="1.45871227254428"/>
  </r>
  <r>
    <s v="2021_24"/>
    <x v="25"/>
    <d v="2021-12-06T00:00:00"/>
    <x v="2"/>
    <n v="2"/>
    <n v="0"/>
    <n v="1.0168046411212479"/>
    <n v="0.8610486243015012"/>
    <n v="1.2007355322638389"/>
  </r>
  <r>
    <s v="2021_24"/>
    <x v="25"/>
    <d v="2021-12-06T00:00:00"/>
    <x v="3"/>
    <n v="2"/>
    <n v="0"/>
    <n v="1.0348560464866909"/>
    <n v="0.91500977912092862"/>
    <n v="1.170399553520542"/>
  </r>
  <r>
    <s v="2021_24"/>
    <x v="25"/>
    <d v="2021-12-06T00:00:00"/>
    <x v="4"/>
    <n v="2"/>
    <n v="0"/>
    <n v="1.20080017575826"/>
    <n v="1.0610690656750521"/>
    <n v="1.3589323341395489"/>
  </r>
  <r>
    <s v="2021_24"/>
    <x v="25"/>
    <d v="2021-12-06T00:00:00"/>
    <x v="5"/>
    <n v="2"/>
    <n v="0"/>
    <n v="1.2875890734047519"/>
    <n v="1.1415060500167711"/>
    <n v="1.4523669164319799"/>
  </r>
  <r>
    <s v="2021_24"/>
    <x v="25"/>
    <d v="2021-12-06T00:00:00"/>
    <x v="6"/>
    <n v="2"/>
    <n v="0"/>
    <n v="1.252677077278759"/>
    <n v="1.1024909973288131"/>
    <n v="1.4233221529623501"/>
  </r>
  <r>
    <s v="2021_24"/>
    <x v="25"/>
    <d v="2021-12-06T00:00:00"/>
    <x v="7"/>
    <n v="2"/>
    <n v="0"/>
    <n v="1.4060911327273671"/>
    <n v="1.202509406662521"/>
    <n v="1.6441387174024771"/>
  </r>
  <r>
    <s v="2021_24"/>
    <x v="25"/>
    <d v="2021-12-06T00:00:00"/>
    <x v="8"/>
    <n v="2"/>
    <n v="0"/>
    <n v="1.2708615457189829"/>
    <n v="1.029407367010303"/>
    <n v="1.56895036906325"/>
  </r>
  <r>
    <s v="2021_24"/>
    <x v="25"/>
    <d v="2021-12-06T00:00:00"/>
    <x v="9"/>
    <n v="2"/>
    <n v="0"/>
    <n v="1.216320096535312"/>
    <n v="0.93040362714972036"/>
    <n v="1.5900997524782861"/>
  </r>
  <r>
    <s v="2021_24"/>
    <x v="25"/>
    <d v="2021-12-06T00:00:00"/>
    <x v="10"/>
    <n v="2"/>
    <n v="0"/>
    <n v="1.796943586538259"/>
    <n v="1.162406323548715"/>
    <n v="2.7778636332114361"/>
  </r>
  <r>
    <s v="2021_24"/>
    <x v="25"/>
    <d v="2021-12-06T00:00:00"/>
    <x v="11"/>
    <n v="2"/>
    <n v="0"/>
    <n v="1.1172790155848431"/>
    <n v="0.71327273013620496"/>
    <n v="1.7501193385423011"/>
  </r>
  <r>
    <s v="2021_24"/>
    <x v="25"/>
    <d v="2021-12-06T00:00:00"/>
    <x v="12"/>
    <n v="2"/>
    <n v="0"/>
    <n v="1.845504932325339"/>
    <n v="0.89759534218621839"/>
    <n v="3.794458699999085"/>
  </r>
  <r>
    <s v="2021_24"/>
    <x v="25"/>
    <d v="2021-12-06T00:00:00"/>
    <x v="13"/>
    <n v="2"/>
    <n v="0"/>
    <n v="0.70663317387869373"/>
    <n v="0.32116372406445981"/>
    <n v="1.554753557178385"/>
  </r>
  <r>
    <s v="2021_24"/>
    <x v="25"/>
    <d v="2021-12-06T00:00:00"/>
    <x v="14"/>
    <n v="2"/>
    <n v="0"/>
    <n v="1.6390624663128111"/>
    <n v="0.47325300301107942"/>
    <n v="5.6767220733569044"/>
  </r>
  <r>
    <s v="2021_24"/>
    <x v="25"/>
    <d v="2021-12-06T00:00:00"/>
    <x v="15"/>
    <n v="2"/>
    <n v="0"/>
    <n v="1.1454851410504281"/>
    <n v="0.23994242660590351"/>
    <n v="5.4685460463499149"/>
  </r>
  <r>
    <s v="2021_24"/>
    <x v="25"/>
    <d v="2021-12-06T00:00:00"/>
    <x v="16"/>
    <n v="2"/>
    <n v="0"/>
    <n v="1.4001442228573759"/>
    <n v="0.28585060071272539"/>
    <n v="6.8581414204235118"/>
  </r>
  <r>
    <s v="2021_24"/>
    <x v="25"/>
    <d v="2021-12-06T00:00:00"/>
    <x v="17"/>
    <n v="2"/>
    <n v="0"/>
    <n v="0.96807143949073626"/>
    <n v="0.1879323577237321"/>
    <n v="4.9867001260918116"/>
  </r>
  <r>
    <s v="2021_24"/>
    <x v="26"/>
    <d v="2021-12-13T00:00:00"/>
    <x v="0"/>
    <n v="2"/>
    <n v="0"/>
    <n v="1.081672431784801"/>
    <n v="0.75603980832677764"/>
    <n v="1.5475577301579579"/>
  </r>
  <r>
    <s v="2021_24"/>
    <x v="26"/>
    <d v="2021-12-13T00:00:00"/>
    <x v="1"/>
    <n v="2"/>
    <n v="0"/>
    <n v="1.026659566210117"/>
    <n v="0.74720758124361264"/>
    <n v="1.410625228315368"/>
  </r>
  <r>
    <s v="2021_24"/>
    <x v="26"/>
    <d v="2021-12-13T00:00:00"/>
    <x v="2"/>
    <n v="2"/>
    <n v="0"/>
    <n v="0.99987791386485425"/>
    <n v="0.84724621240758335"/>
    <n v="1.1800062697167679"/>
  </r>
  <r>
    <s v="2021_24"/>
    <x v="26"/>
    <d v="2021-12-13T00:00:00"/>
    <x v="3"/>
    <n v="2"/>
    <n v="0"/>
    <n v="1.0199703026726199"/>
    <n v="0.9022326222374728"/>
    <n v="1.1530722706014651"/>
  </r>
  <r>
    <s v="2021_24"/>
    <x v="26"/>
    <d v="2021-12-13T00:00:00"/>
    <x v="4"/>
    <n v="2"/>
    <n v="0"/>
    <n v="1.178215370706466"/>
    <n v="1.0416525550540801"/>
    <n v="1.332681855416658"/>
  </r>
  <r>
    <s v="2021_24"/>
    <x v="26"/>
    <d v="2021-12-13T00:00:00"/>
    <x v="5"/>
    <n v="2"/>
    <n v="0"/>
    <n v="1.2701109754994699"/>
    <n v="1.1265053128900839"/>
    <n v="1.4320233305829231"/>
  </r>
  <r>
    <s v="2021_24"/>
    <x v="26"/>
    <d v="2021-12-13T00:00:00"/>
    <x v="6"/>
    <n v="2"/>
    <n v="0"/>
    <n v="1.246802574104148"/>
    <n v="1.097832315383013"/>
    <n v="1.415987338877329"/>
  </r>
  <r>
    <s v="2021_24"/>
    <x v="26"/>
    <d v="2021-12-13T00:00:00"/>
    <x v="7"/>
    <n v="2"/>
    <n v="0"/>
    <n v="1.4010842844391589"/>
    <n v="1.1988641820622949"/>
    <n v="1.6374141470517201"/>
  </r>
  <r>
    <s v="2021_24"/>
    <x v="26"/>
    <d v="2021-12-13T00:00:00"/>
    <x v="8"/>
    <n v="2"/>
    <n v="0"/>
    <n v="1.2799786158809749"/>
    <n v="1.037564844065697"/>
    <n v="1.579029268852945"/>
  </r>
  <r>
    <s v="2021_24"/>
    <x v="26"/>
    <d v="2021-12-13T00:00:00"/>
    <x v="9"/>
    <n v="2"/>
    <n v="0"/>
    <n v="1.198023260888134"/>
    <n v="0.91724454868025518"/>
    <n v="1.564751445723074"/>
  </r>
  <r>
    <s v="2021_24"/>
    <x v="26"/>
    <d v="2021-12-13T00:00:00"/>
    <x v="10"/>
    <n v="2"/>
    <n v="0"/>
    <n v="1.7913134847799499"/>
    <n v="1.160077852688761"/>
    <n v="2.766024705425854"/>
  </r>
  <r>
    <s v="2021_24"/>
    <x v="26"/>
    <d v="2021-12-13T00:00:00"/>
    <x v="11"/>
    <n v="2"/>
    <n v="0"/>
    <n v="1.103357037862712"/>
    <n v="0.70536002800925857"/>
    <n v="1.725922514261325"/>
  </r>
  <r>
    <s v="2021_24"/>
    <x v="26"/>
    <d v="2021-12-13T00:00:00"/>
    <x v="12"/>
    <n v="2"/>
    <n v="0"/>
    <n v="1.892568383238842"/>
    <n v="0.92295706230152252"/>
    <n v="3.8808035948102781"/>
  </r>
  <r>
    <s v="2021_24"/>
    <x v="26"/>
    <d v="2021-12-13T00:00:00"/>
    <x v="13"/>
    <n v="2"/>
    <n v="0"/>
    <n v="0.6924813741773217"/>
    <n v="0.31531942811576907"/>
    <n v="1.5207767451818821"/>
  </r>
  <r>
    <s v="2021_24"/>
    <x v="26"/>
    <d v="2021-12-13T00:00:00"/>
    <x v="14"/>
    <n v="2"/>
    <n v="0"/>
    <n v="1.7631074793268191"/>
    <n v="0.51191298812507213"/>
    <n v="6.0724147575225809"/>
  </r>
  <r>
    <s v="2021_24"/>
    <x v="26"/>
    <d v="2021-12-13T00:00:00"/>
    <x v="15"/>
    <n v="2"/>
    <n v="0"/>
    <n v="1.2414301935000891"/>
    <n v="0.26307175261690191"/>
    <n v="5.8582835671375388"/>
  </r>
  <r>
    <s v="2021_24"/>
    <x v="26"/>
    <d v="2021-12-13T00:00:00"/>
    <x v="16"/>
    <n v="2"/>
    <n v="0"/>
    <n v="1.324453740688782"/>
    <n v="0.27065040109343041"/>
    <n v="6.4813416279363016"/>
  </r>
  <r>
    <s v="2021_24"/>
    <x v="26"/>
    <d v="2021-12-13T00:00:00"/>
    <x v="17"/>
    <n v="2"/>
    <n v="0"/>
    <n v="0.95270404886469262"/>
    <n v="0.1850045727760084"/>
    <n v="4.9060679479641651"/>
  </r>
  <r>
    <s v="2021_24"/>
    <x v="27"/>
    <d v="2021-12-20T00:00:00"/>
    <x v="0"/>
    <n v="2"/>
    <n v="0"/>
    <n v="1.0776614817268491"/>
    <n v="0.75406006876254017"/>
    <n v="1.540134953842023"/>
  </r>
  <r>
    <s v="2021_24"/>
    <x v="27"/>
    <d v="2021-12-20T00:00:00"/>
    <x v="1"/>
    <n v="2"/>
    <n v="0"/>
    <n v="1.0376325695619559"/>
    <n v="0.75611351305339669"/>
    <n v="1.4239678709983761"/>
  </r>
  <r>
    <s v="2021_24"/>
    <x v="27"/>
    <d v="2021-12-20T00:00:00"/>
    <x v="2"/>
    <n v="2"/>
    <n v="0"/>
    <n v="0.99896370682187263"/>
    <n v="0.84691521665739744"/>
    <n v="1.1783097858200231"/>
  </r>
  <r>
    <s v="2021_24"/>
    <x v="27"/>
    <d v="2021-12-20T00:00:00"/>
    <x v="3"/>
    <n v="2"/>
    <n v="0"/>
    <n v="1.0069203104570521"/>
    <n v="0.89103391281342548"/>
    <n v="1.137878701394865"/>
  </r>
  <r>
    <s v="2021_24"/>
    <x v="27"/>
    <d v="2021-12-20T00:00:00"/>
    <x v="4"/>
    <n v="2"/>
    <n v="0"/>
    <n v="1.182916435770399"/>
    <n v="1.046159117981402"/>
    <n v="1.3375511143235279"/>
  </r>
  <r>
    <s v="2021_24"/>
    <x v="27"/>
    <d v="2021-12-20T00:00:00"/>
    <x v="5"/>
    <n v="2"/>
    <n v="0"/>
    <n v="1.257778913062733"/>
    <n v="1.116004102953458"/>
    <n v="1.4175644963656959"/>
  </r>
  <r>
    <s v="2021_24"/>
    <x v="27"/>
    <d v="2021-12-20T00:00:00"/>
    <x v="6"/>
    <n v="2"/>
    <n v="0"/>
    <n v="1.240352284513289"/>
    <n v="1.0925721796217109"/>
    <n v="1.408120962982979"/>
  </r>
  <r>
    <s v="2021_24"/>
    <x v="27"/>
    <d v="2021-12-20T00:00:00"/>
    <x v="7"/>
    <n v="2"/>
    <n v="0"/>
    <n v="1.384862956395962"/>
    <n v="1.185442219092111"/>
    <n v="1.6178312001293269"/>
  </r>
  <r>
    <s v="2021_24"/>
    <x v="27"/>
    <d v="2021-12-20T00:00:00"/>
    <x v="8"/>
    <n v="2"/>
    <n v="0"/>
    <n v="1.298718217937703"/>
    <n v="1.053495916881064"/>
    <n v="1.601020927159132"/>
  </r>
  <r>
    <s v="2021_24"/>
    <x v="27"/>
    <d v="2021-12-20T00:00:00"/>
    <x v="9"/>
    <n v="2"/>
    <n v="0"/>
    <n v="1.1683045898462101"/>
    <n v="0.89509567824861247"/>
    <n v="1.5249047088758381"/>
  </r>
  <r>
    <s v="2021_24"/>
    <x v="27"/>
    <d v="2021-12-20T00:00:00"/>
    <x v="10"/>
    <n v="2"/>
    <n v="0"/>
    <n v="1.7545133423165999"/>
    <n v="1.137179957549362"/>
    <n v="2.7069744308550598"/>
  </r>
  <r>
    <s v="2021_24"/>
    <x v="27"/>
    <d v="2021-12-20T00:00:00"/>
    <x v="11"/>
    <n v="2"/>
    <n v="0"/>
    <n v="1.0939390054452369"/>
    <n v="0.70049245069860866"/>
    <n v="1.7083732257799931"/>
  </r>
  <r>
    <s v="2021_24"/>
    <x v="27"/>
    <d v="2021-12-20T00:00:00"/>
    <x v="12"/>
    <n v="2"/>
    <n v="0"/>
    <n v="1.9052447834994239"/>
    <n v="0.93081862127413606"/>
    <n v="3.899747600754869"/>
  </r>
  <r>
    <s v="2021_24"/>
    <x v="27"/>
    <d v="2021-12-20T00:00:00"/>
    <x v="13"/>
    <n v="2"/>
    <n v="0"/>
    <n v="0.71188665051712796"/>
    <n v="0.32559142879751002"/>
    <n v="1.556498600273875"/>
  </r>
  <r>
    <s v="2021_24"/>
    <x v="27"/>
    <d v="2021-12-20T00:00:00"/>
    <x v="14"/>
    <n v="2"/>
    <n v="0"/>
    <n v="1.6833098508666431"/>
    <n v="0.48890682582083289"/>
    <n v="5.7956483820151607"/>
  </r>
  <r>
    <s v="2021_24"/>
    <x v="27"/>
    <d v="2021-12-20T00:00:00"/>
    <x v="15"/>
    <n v="2"/>
    <n v="0"/>
    <n v="1.2101298109105789"/>
    <n v="0.25650788967858412"/>
    <n v="5.7090413908494204"/>
  </r>
  <r>
    <s v="2021_24"/>
    <x v="27"/>
    <d v="2021-12-20T00:00:00"/>
    <x v="16"/>
    <n v="2"/>
    <n v="0"/>
    <n v="1.3462981409282391"/>
    <n v="0.27693940506861492"/>
    <n v="6.5448204592544768"/>
  </r>
  <r>
    <s v="2021_24"/>
    <x v="27"/>
    <d v="2021-12-20T00:00:00"/>
    <x v="17"/>
    <n v="2"/>
    <n v="0"/>
    <n v="0.93781688919138528"/>
    <n v="0.18216659896869411"/>
    <n v="4.8280009762039411"/>
  </r>
  <r>
    <s v="2021_24"/>
    <x v="28"/>
    <d v="2021-12-27T00:00:00"/>
    <x v="0"/>
    <n v="2"/>
    <n v="0"/>
    <n v="1.071014550616902"/>
    <n v="0.7501245177479331"/>
    <n v="1.5291756774954239"/>
  </r>
  <r>
    <s v="2021_24"/>
    <x v="28"/>
    <d v="2021-12-27T00:00:00"/>
    <x v="1"/>
    <n v="2"/>
    <n v="0"/>
    <n v="1.0290212304716471"/>
    <n v="0.75046292485402855"/>
    <n v="1.410975356267393"/>
  </r>
  <r>
    <s v="2021_24"/>
    <x v="28"/>
    <d v="2021-12-27T00:00:00"/>
    <x v="2"/>
    <n v="2"/>
    <n v="0"/>
    <n v="0.99331513523801973"/>
    <n v="0.8424649156034586"/>
    <n v="1.171176317990843"/>
  </r>
  <r>
    <s v="2021_24"/>
    <x v="28"/>
    <d v="2021-12-27T00:00:00"/>
    <x v="3"/>
    <n v="2"/>
    <n v="0"/>
    <n v="1.00393345408223"/>
    <n v="0.8886612434506892"/>
    <n v="1.1341581369204869"/>
  </r>
  <r>
    <s v="2021_24"/>
    <x v="28"/>
    <d v="2021-12-27T00:00:00"/>
    <x v="4"/>
    <n v="2"/>
    <n v="0"/>
    <n v="1.174060053313285"/>
    <n v="1.03869190463865"/>
    <n v="1.327070137574174"/>
  </r>
  <r>
    <s v="2021_24"/>
    <x v="28"/>
    <d v="2021-12-27T00:00:00"/>
    <x v="5"/>
    <n v="2"/>
    <n v="0"/>
    <n v="1.251575784734086"/>
    <n v="1.110827057418178"/>
    <n v="1.4101582550334359"/>
  </r>
  <r>
    <s v="2021_24"/>
    <x v="28"/>
    <d v="2021-12-27T00:00:00"/>
    <x v="6"/>
    <n v="2"/>
    <n v="0"/>
    <n v="1.225012890047344"/>
    <n v="1.079445982132603"/>
    <n v="1.3902099832891881"/>
  </r>
  <r>
    <s v="2021_24"/>
    <x v="28"/>
    <d v="2021-12-27T00:00:00"/>
    <x v="7"/>
    <n v="2"/>
    <n v="0"/>
    <n v="1.386866213847"/>
    <n v="1.187639544335241"/>
    <n v="1.619513179974905"/>
  </r>
  <r>
    <s v="2021_24"/>
    <x v="28"/>
    <d v="2021-12-27T00:00:00"/>
    <x v="8"/>
    <n v="2"/>
    <n v="0"/>
    <n v="1.2844131224591879"/>
    <n v="1.0423844866385279"/>
    <n v="1.582637779333568"/>
  </r>
  <r>
    <s v="2021_24"/>
    <x v="28"/>
    <d v="2021-12-27T00:00:00"/>
    <x v="9"/>
    <n v="2"/>
    <n v="0"/>
    <n v="1.147142852947183"/>
    <n v="0.87943750946704768"/>
    <n v="1.4963390927745159"/>
  </r>
  <r>
    <s v="2021_24"/>
    <x v="28"/>
    <d v="2021-12-27T00:00:00"/>
    <x v="10"/>
    <n v="2"/>
    <n v="0"/>
    <n v="1.754730167654116"/>
    <n v="1.138389844826031"/>
    <n v="2.7047658368263021"/>
  </r>
  <r>
    <s v="2021_24"/>
    <x v="28"/>
    <d v="2021-12-27T00:00:00"/>
    <x v="11"/>
    <n v="2"/>
    <n v="0"/>
    <n v="1.085152745909034"/>
    <n v="0.69566394255148623"/>
    <n v="1.692708806546728"/>
  </r>
  <r>
    <s v="2021_24"/>
    <x v="28"/>
    <d v="2021-12-27T00:00:00"/>
    <x v="12"/>
    <n v="2"/>
    <n v="0"/>
    <n v="1.832043452266072"/>
    <n v="0.89522295977829591"/>
    <n v="3.7492148456762142"/>
  </r>
  <r>
    <s v="2021_24"/>
    <x v="28"/>
    <d v="2021-12-27T00:00:00"/>
    <x v="13"/>
    <n v="2"/>
    <n v="0"/>
    <n v="0.73385575788424007"/>
    <n v="0.33735694318904053"/>
    <n v="1.596363389734875"/>
  </r>
  <r>
    <s v="2021_24"/>
    <x v="28"/>
    <d v="2021-12-27T00:00:00"/>
    <x v="14"/>
    <n v="2"/>
    <n v="0"/>
    <n v="1.729324988036699"/>
    <n v="0.50392547926002229"/>
    <n v="5.9345380166915813"/>
  </r>
  <r>
    <s v="2021_24"/>
    <x v="28"/>
    <d v="2021-12-27T00:00:00"/>
    <x v="15"/>
    <n v="2"/>
    <n v="0"/>
    <n v="1.161328139100817"/>
    <n v="0.2462668463860776"/>
    <n v="5.476510811175161"/>
  </r>
  <r>
    <s v="2021_24"/>
    <x v="28"/>
    <d v="2021-12-27T00:00:00"/>
    <x v="16"/>
    <n v="2"/>
    <n v="0"/>
    <n v="1.280618282061927"/>
    <n v="0.26362900995835359"/>
    <n v="6.2207993900607326"/>
  </r>
  <r>
    <s v="2021_24"/>
    <x v="28"/>
    <d v="2021-12-27T00:00:00"/>
    <x v="17"/>
    <n v="2"/>
    <n v="0"/>
    <n v="0.90939594798553869"/>
    <n v="0.17674404781080461"/>
    <n v="4.6790882095094837"/>
  </r>
  <r>
    <s v="2021_24"/>
    <x v="29"/>
    <d v="2022-01-03T00:00:00"/>
    <x v="0"/>
    <n v="2"/>
    <n v="0"/>
    <n v="1.064435891492082"/>
    <n v="0.74612648484811861"/>
    <n v="1.5185411456439331"/>
  </r>
  <r>
    <s v="2021_24"/>
    <x v="29"/>
    <d v="2022-01-03T00:00:00"/>
    <x v="1"/>
    <n v="2"/>
    <n v="0"/>
    <n v="1.0304877381967681"/>
    <n v="0.75194877298915919"/>
    <n v="1.4122038850500249"/>
  </r>
  <r>
    <s v="2021_24"/>
    <x v="29"/>
    <d v="2022-01-03T00:00:00"/>
    <x v="2"/>
    <n v="2"/>
    <n v="0"/>
    <n v="0.99111873480417745"/>
    <n v="0.84089892456581439"/>
    <n v="1.168174102478533"/>
  </r>
  <r>
    <s v="2021_24"/>
    <x v="29"/>
    <d v="2022-01-03T00:00:00"/>
    <x v="3"/>
    <n v="2"/>
    <n v="0"/>
    <n v="0.99327548165301072"/>
    <n v="0.87948223866611908"/>
    <n v="1.121792048864293"/>
  </r>
  <r>
    <s v="2021_24"/>
    <x v="29"/>
    <d v="2022-01-03T00:00:00"/>
    <x v="4"/>
    <n v="2"/>
    <n v="0"/>
    <n v="1.1637243995525819"/>
    <n v="1.029863958512969"/>
    <n v="1.3149838548282049"/>
  </r>
  <r>
    <s v="2021_24"/>
    <x v="29"/>
    <d v="2022-01-03T00:00:00"/>
    <x v="5"/>
    <n v="2"/>
    <n v="0"/>
    <n v="1.2473448394407991"/>
    <n v="1.1073616227978249"/>
    <n v="1.4050235410439651"/>
  </r>
  <r>
    <s v="2021_24"/>
    <x v="29"/>
    <d v="2022-01-03T00:00:00"/>
    <x v="6"/>
    <n v="2"/>
    <n v="0"/>
    <n v="1.222691510881065"/>
    <n v="1.0777102811555781"/>
    <n v="1.3871766437800239"/>
  </r>
  <r>
    <s v="2021_24"/>
    <x v="29"/>
    <d v="2022-01-03T00:00:00"/>
    <x v="7"/>
    <n v="2"/>
    <n v="0"/>
    <n v="1.394808248672645"/>
    <n v="1.1948160202088931"/>
    <n v="1.628275832981479"/>
  </r>
  <r>
    <s v="2021_24"/>
    <x v="29"/>
    <d v="2022-01-03T00:00:00"/>
    <x v="8"/>
    <n v="2"/>
    <n v="0"/>
    <n v="1.263078841615709"/>
    <n v="1.02552598314374"/>
    <n v="1.5556584487959"/>
  </r>
  <r>
    <s v="2021_24"/>
    <x v="29"/>
    <d v="2022-01-03T00:00:00"/>
    <x v="9"/>
    <n v="2"/>
    <n v="0"/>
    <n v="1.139885655247072"/>
    <n v="0.87436983682231606"/>
    <n v="1.4860294263582781"/>
  </r>
  <r>
    <s v="2021_24"/>
    <x v="29"/>
    <d v="2022-01-03T00:00:00"/>
    <x v="10"/>
    <n v="2"/>
    <n v="0"/>
    <n v="1.7436218767375711"/>
    <n v="1.13204837049718"/>
    <n v="2.6855895280363571"/>
  </r>
  <r>
    <s v="2021_24"/>
    <x v="29"/>
    <d v="2022-01-03T00:00:00"/>
    <x v="11"/>
    <n v="2"/>
    <n v="0"/>
    <n v="1.0840735465660429"/>
    <n v="0.69557590345607734"/>
    <n v="1.6895574566701299"/>
  </r>
  <r>
    <s v="2021_24"/>
    <x v="29"/>
    <d v="2022-01-03T00:00:00"/>
    <x v="12"/>
    <n v="2"/>
    <n v="0"/>
    <n v="1.87140912552395"/>
    <n v="0.9158685677036833"/>
    <n v="3.823880673048051"/>
  </r>
  <r>
    <s v="2021_24"/>
    <x v="29"/>
    <d v="2022-01-03T00:00:00"/>
    <x v="13"/>
    <n v="2"/>
    <n v="0"/>
    <n v="0.73955369984214059"/>
    <n v="0.34076223084931689"/>
    <n v="1.605047817614659"/>
  </r>
  <r>
    <s v="2021_24"/>
    <x v="29"/>
    <d v="2022-01-03T00:00:00"/>
    <x v="14"/>
    <n v="2"/>
    <n v="0"/>
    <n v="1.8000939861638889"/>
    <n v="0.52678313534697929"/>
    <n v="6.1511808970290334"/>
  </r>
  <r>
    <s v="2021_24"/>
    <x v="29"/>
    <d v="2022-01-03T00:00:00"/>
    <x v="15"/>
    <n v="2"/>
    <n v="0"/>
    <n v="1.1338916086332469"/>
    <n v="0.2405055010415694"/>
    <n v="5.3458659970803284"/>
  </r>
  <r>
    <s v="2021_24"/>
    <x v="29"/>
    <d v="2022-01-03T00:00:00"/>
    <x v="16"/>
    <n v="2"/>
    <n v="0"/>
    <n v="1.207011543608699"/>
    <n v="0.24868805885220269"/>
    <n v="5.8582501834979102"/>
  </r>
  <r>
    <s v="2021_24"/>
    <x v="29"/>
    <d v="2022-01-03T00:00:00"/>
    <x v="17"/>
    <n v="2"/>
    <n v="0"/>
    <n v="0.90939594798553869"/>
    <n v="0.17674404781080461"/>
    <n v="4.6790882095094837"/>
  </r>
  <r>
    <s v="2021_24"/>
    <x v="30"/>
    <d v="2022-01-10T00:00:00"/>
    <x v="0"/>
    <n v="2"/>
    <n v="0"/>
    <n v="1.06404240547824"/>
    <n v="0.74640404605316746"/>
    <n v="1.5168543721630261"/>
  </r>
  <r>
    <s v="2021_24"/>
    <x v="30"/>
    <d v="2022-01-10T00:00:00"/>
    <x v="1"/>
    <n v="2"/>
    <n v="0"/>
    <n v="1.028043203990221"/>
    <n v="0.75065099139121405"/>
    <n v="1.4079416951301571"/>
  </r>
  <r>
    <s v="2021_24"/>
    <x v="30"/>
    <d v="2022-01-10T00:00:00"/>
    <x v="2"/>
    <n v="2"/>
    <n v="0"/>
    <n v="0.99836992993908924"/>
    <n v="0.84733879039085203"/>
    <n v="1.176321122448335"/>
  </r>
  <r>
    <s v="2021_24"/>
    <x v="30"/>
    <d v="2022-01-10T00:00:00"/>
    <x v="3"/>
    <n v="2"/>
    <n v="0"/>
    <n v="0.98798461314830932"/>
    <n v="0.87503311287366448"/>
    <n v="1.115516180424527"/>
  </r>
  <r>
    <s v="2021_24"/>
    <x v="30"/>
    <d v="2022-01-10T00:00:00"/>
    <x v="4"/>
    <n v="2"/>
    <n v="0"/>
    <n v="1.161719888011431"/>
    <n v="1.0283579481181151"/>
    <n v="1.3123767854092381"/>
  </r>
  <r>
    <s v="2021_24"/>
    <x v="30"/>
    <d v="2022-01-10T00:00:00"/>
    <x v="5"/>
    <n v="2"/>
    <n v="0"/>
    <n v="1.2515260000786319"/>
    <n v="1.11133378689883"/>
    <n v="1.4094031400265601"/>
  </r>
  <r>
    <s v="2021_24"/>
    <x v="30"/>
    <d v="2022-01-10T00:00:00"/>
    <x v="6"/>
    <n v="2"/>
    <n v="0"/>
    <n v="1.2168643950192399"/>
    <n v="1.072853554438477"/>
    <n v="1.3802060399944871"/>
  </r>
  <r>
    <s v="2021_24"/>
    <x v="30"/>
    <d v="2022-01-10T00:00:00"/>
    <x v="7"/>
    <n v="2"/>
    <n v="0"/>
    <n v="1.3927489337078669"/>
    <n v="1.1933914317920169"/>
    <n v="1.6254093507539591"/>
  </r>
  <r>
    <s v="2021_24"/>
    <x v="30"/>
    <d v="2022-01-10T00:00:00"/>
    <x v="8"/>
    <n v="2"/>
    <n v="0"/>
    <n v="1.263579009555539"/>
    <n v="1.026376280235759"/>
    <n v="1.5556009468794529"/>
  </r>
  <r>
    <s v="2021_24"/>
    <x v="30"/>
    <d v="2022-01-10T00:00:00"/>
    <x v="9"/>
    <n v="2"/>
    <n v="0"/>
    <n v="1.148111229182103"/>
    <n v="0.88127024685288535"/>
    <n v="1.4957493450860651"/>
  </r>
  <r>
    <s v="2021_24"/>
    <x v="30"/>
    <d v="2022-01-10T00:00:00"/>
    <x v="10"/>
    <n v="2"/>
    <n v="0"/>
    <n v="1.7491950857429179"/>
    <n v="1.1364931089075561"/>
    <n v="2.6922146944896741"/>
  </r>
  <r>
    <s v="2021_24"/>
    <x v="30"/>
    <d v="2022-01-10T00:00:00"/>
    <x v="11"/>
    <n v="2"/>
    <n v="0"/>
    <n v="1.076705779473117"/>
    <n v="0.6917619235755903"/>
    <n v="1.6758588410860009"/>
  </r>
  <r>
    <s v="2021_24"/>
    <x v="30"/>
    <d v="2022-01-10T00:00:00"/>
    <x v="12"/>
    <n v="2"/>
    <n v="0"/>
    <n v="1.8776477455452609"/>
    <n v="0.91960403890154452"/>
    <n v="3.8337816138372349"/>
  </r>
  <r>
    <s v="2021_24"/>
    <x v="30"/>
    <d v="2022-01-10T00:00:00"/>
    <x v="13"/>
    <n v="2"/>
    <n v="0"/>
    <n v="0.72433397883468043"/>
    <n v="0.33417188665673953"/>
    <n v="1.570029478372633"/>
  </r>
  <r>
    <s v="2021_24"/>
    <x v="30"/>
    <d v="2022-01-10T00:00:00"/>
    <x v="14"/>
    <n v="2"/>
    <n v="0"/>
    <n v="1.8348181115412501"/>
    <n v="0.5376046320951402"/>
    <n v="6.2621437790067551"/>
  </r>
  <r>
    <s v="2021_24"/>
    <x v="30"/>
    <d v="2022-01-10T00:00:00"/>
    <x v="15"/>
    <n v="2"/>
    <n v="0"/>
    <n v="1.1163095425903291"/>
    <n v="0.23681204387012969"/>
    <n v="5.2621774404414614"/>
  </r>
  <r>
    <s v="2021_24"/>
    <x v="30"/>
    <d v="2022-01-10T00:00:00"/>
    <x v="16"/>
    <n v="2"/>
    <n v="0"/>
    <n v="1.2044240342714541"/>
    <n v="0.24964318962787629"/>
    <n v="5.810842492811747"/>
  </r>
  <r>
    <s v="2021_24"/>
    <x v="30"/>
    <d v="2022-01-10T00:00:00"/>
    <x v="17"/>
    <n v="2"/>
    <n v="0"/>
    <n v="0.86985376889243304"/>
    <n v="0.16918956969531529"/>
    <n v="4.4721762731530914"/>
  </r>
  <r>
    <s v="2021_24"/>
    <x v="31"/>
    <d v="2022-01-17T00:00:00"/>
    <x v="0"/>
    <n v="2"/>
    <n v="0"/>
    <n v="1.0672317625216661"/>
    <n v="0.74912248223461009"/>
    <n v="1.520423778415442"/>
  </r>
  <r>
    <s v="2021_24"/>
    <x v="31"/>
    <d v="2022-01-17T00:00:00"/>
    <x v="1"/>
    <n v="2"/>
    <n v="0"/>
    <n v="1.020720027517444"/>
    <n v="0.74580108782730781"/>
    <n v="1.396980229152547"/>
  </r>
  <r>
    <s v="2021_24"/>
    <x v="31"/>
    <d v="2022-01-17T00:00:00"/>
    <x v="2"/>
    <n v="2"/>
    <n v="0"/>
    <n v="1.0134411743595451"/>
    <n v="0.86036403941550998"/>
    <n v="1.193754000440314"/>
  </r>
  <r>
    <s v="2021_24"/>
    <x v="31"/>
    <d v="2022-01-17T00:00:00"/>
    <x v="3"/>
    <n v="2"/>
    <n v="0"/>
    <n v="0.98618220852548499"/>
    <n v="0.87363150933931688"/>
    <n v="1.113232911147741"/>
  </r>
  <r>
    <s v="2021_24"/>
    <x v="31"/>
    <d v="2022-01-17T00:00:00"/>
    <x v="4"/>
    <n v="2"/>
    <n v="0"/>
    <n v="1.161772739223953"/>
    <n v="1.0286751908982741"/>
    <n v="1.3120914255016769"/>
  </r>
  <r>
    <s v="2021_24"/>
    <x v="31"/>
    <d v="2022-01-17T00:00:00"/>
    <x v="5"/>
    <n v="2"/>
    <n v="0"/>
    <n v="1.256649362205962"/>
    <n v="1.11609283020657"/>
    <n v="1.4149070550344569"/>
  </r>
  <r>
    <s v="2021_24"/>
    <x v="31"/>
    <d v="2022-01-17T00:00:00"/>
    <x v="6"/>
    <n v="2"/>
    <n v="0"/>
    <n v="1.216952489533117"/>
    <n v="1.0731645158483309"/>
    <n v="1.380005898359534"/>
  </r>
  <r>
    <s v="2021_24"/>
    <x v="31"/>
    <d v="2022-01-17T00:00:00"/>
    <x v="7"/>
    <n v="2"/>
    <n v="0"/>
    <n v="1.401655564914273"/>
    <n v="1.201352535836796"/>
    <n v="1.635355371590981"/>
  </r>
  <r>
    <s v="2021_24"/>
    <x v="31"/>
    <d v="2022-01-17T00:00:00"/>
    <x v="8"/>
    <n v="2"/>
    <n v="0"/>
    <n v="1.255734904579106"/>
    <n v="1.0203089818446041"/>
    <n v="1.5454829650989581"/>
  </r>
  <r>
    <s v="2021_24"/>
    <x v="31"/>
    <d v="2022-01-17T00:00:00"/>
    <x v="9"/>
    <n v="2"/>
    <n v="0"/>
    <n v="1.1435624834282321"/>
    <n v="0.87816187613121632"/>
    <n v="1.489173225403309"/>
  </r>
  <r>
    <s v="2021_24"/>
    <x v="31"/>
    <d v="2022-01-17T00:00:00"/>
    <x v="10"/>
    <n v="2"/>
    <n v="0"/>
    <n v="1.7732249600911789"/>
    <n v="1.15283628319116"/>
    <n v="2.727470331161479"/>
  </r>
  <r>
    <s v="2021_24"/>
    <x v="31"/>
    <d v="2022-01-17T00:00:00"/>
    <x v="11"/>
    <n v="2"/>
    <n v="0"/>
    <n v="1.0799676980182999"/>
    <n v="0.6945692317813037"/>
    <n v="1.679213785171215"/>
  </r>
  <r>
    <s v="2021_24"/>
    <x v="31"/>
    <d v="2022-01-17T00:00:00"/>
    <x v="12"/>
    <n v="2"/>
    <n v="0"/>
    <n v="1.8525702375598561"/>
    <n v="0.9078136243936249"/>
    <n v="3.780529827788166"/>
  </r>
  <r>
    <s v="2021_24"/>
    <x v="31"/>
    <d v="2022-01-17T00:00:00"/>
    <x v="13"/>
    <n v="2"/>
    <n v="0"/>
    <n v="0.75199446942863735"/>
    <n v="0.34792237442828788"/>
    <n v="1.6253501459355411"/>
  </r>
  <r>
    <s v="2021_24"/>
    <x v="31"/>
    <d v="2022-01-17T00:00:00"/>
    <x v="14"/>
    <n v="2"/>
    <n v="0"/>
    <n v="1.8872267447498929"/>
    <n v="0.55424886133422679"/>
    <n v="6.4260389773746827"/>
  </r>
  <r>
    <s v="2021_24"/>
    <x v="31"/>
    <d v="2022-01-17T00:00:00"/>
    <x v="15"/>
    <n v="2"/>
    <n v="0"/>
    <n v="1.2558741028802189"/>
    <n v="0.26872734063499282"/>
    <n v="5.8692195537613792"/>
  </r>
  <r>
    <s v="2021_24"/>
    <x v="31"/>
    <d v="2022-01-17T00:00:00"/>
    <x v="16"/>
    <n v="2"/>
    <n v="0"/>
    <n v="1.166781150819971"/>
    <n v="0.2419400990571263"/>
    <n v="5.6269227763990113"/>
  </r>
  <r>
    <s v="2021_24"/>
    <x v="31"/>
    <d v="2022-01-17T00:00:00"/>
    <x v="17"/>
    <n v="2"/>
    <n v="0"/>
    <n v="0.84534875648191155"/>
    <n v="0.16450203809985331"/>
    <n v="4.3441073942910098"/>
  </r>
  <r>
    <s v="2021_24"/>
    <x v="32"/>
    <d v="2022-01-24T00:00:00"/>
    <x v="0"/>
    <n v="2"/>
    <n v="0"/>
    <n v="1.069884182305235"/>
    <n v="0.75142541439026334"/>
    <n v="1.52330775832989"/>
  </r>
  <r>
    <s v="2021_24"/>
    <x v="32"/>
    <d v="2022-01-24T00:00:00"/>
    <x v="1"/>
    <n v="2"/>
    <n v="0"/>
    <n v="1.023926464823558"/>
    <n v="0.74861303078167107"/>
    <n v="1.4004904566934231"/>
  </r>
  <r>
    <s v="2021_24"/>
    <x v="32"/>
    <d v="2022-01-24T00:00:00"/>
    <x v="2"/>
    <n v="2"/>
    <n v="0"/>
    <n v="1.0139390295005559"/>
    <n v="0.86102589081184144"/>
    <n v="1.194008643079459"/>
  </r>
  <r>
    <s v="2021_24"/>
    <x v="32"/>
    <d v="2022-01-24T00:00:00"/>
    <x v="3"/>
    <n v="2"/>
    <n v="0"/>
    <n v="0.98779066457505127"/>
    <n v="0.87523583373321379"/>
    <n v="1.1148199827008449"/>
  </r>
  <r>
    <s v="2021_24"/>
    <x v="32"/>
    <d v="2022-01-24T00:00:00"/>
    <x v="4"/>
    <n v="2"/>
    <n v="0"/>
    <n v="1.1630850571228519"/>
    <n v="1.0300558984510091"/>
    <n v="1.313294600940347"/>
  </r>
  <r>
    <s v="2021_24"/>
    <x v="32"/>
    <d v="2022-01-24T00:00:00"/>
    <x v="5"/>
    <n v="2"/>
    <n v="0"/>
    <n v="1.266409967059861"/>
    <n v="1.1249853157402889"/>
    <n v="1.4256134566638241"/>
  </r>
  <r>
    <s v="2021_24"/>
    <x v="32"/>
    <d v="2022-01-24T00:00:00"/>
    <x v="6"/>
    <n v="2"/>
    <n v="0"/>
    <n v="1.222859902748155"/>
    <n v="1.0785793629963201"/>
    <n v="1.386440713639288"/>
  </r>
  <r>
    <s v="2021_24"/>
    <x v="32"/>
    <d v="2022-01-24T00:00:00"/>
    <x v="7"/>
    <n v="2"/>
    <n v="0"/>
    <n v="1.410083477423637"/>
    <n v="1.208864700755151"/>
    <n v="1.64479565997838"/>
  </r>
  <r>
    <s v="2021_24"/>
    <x v="32"/>
    <d v="2022-01-24T00:00:00"/>
    <x v="8"/>
    <n v="2"/>
    <n v="0"/>
    <n v="1.2522003421716279"/>
    <n v="1.0177709721841599"/>
    <n v="1.5406272528776941"/>
  </r>
  <r>
    <s v="2021_24"/>
    <x v="32"/>
    <d v="2022-01-24T00:00:00"/>
    <x v="9"/>
    <n v="2"/>
    <n v="0"/>
    <n v="1.1516635791655141"/>
    <n v="0.884843238776999"/>
    <n v="1.4989423453238231"/>
  </r>
  <r>
    <s v="2021_24"/>
    <x v="32"/>
    <d v="2022-01-24T00:00:00"/>
    <x v="10"/>
    <n v="2"/>
    <n v="0"/>
    <n v="1.791717732443461"/>
    <n v="1.1655562398759021"/>
    <n v="2.754266437708861"/>
  </r>
  <r>
    <s v="2021_24"/>
    <x v="32"/>
    <d v="2022-01-24T00:00:00"/>
    <x v="11"/>
    <n v="2"/>
    <n v="0"/>
    <n v="1.058939133625648"/>
    <n v="0.68139702372298772"/>
    <n v="1.645666255771183"/>
  </r>
  <r>
    <s v="2021_24"/>
    <x v="32"/>
    <d v="2022-01-24T00:00:00"/>
    <x v="12"/>
    <n v="2"/>
    <n v="0"/>
    <n v="1.8628738141493091"/>
    <n v="0.91367969935508997"/>
    <n v="3.798156892281467"/>
  </r>
  <r>
    <s v="2021_24"/>
    <x v="32"/>
    <d v="2022-01-24T00:00:00"/>
    <x v="13"/>
    <n v="2"/>
    <n v="0"/>
    <n v="0.77530741994229369"/>
    <n v="0.35995500988801388"/>
    <n v="1.6699353499888381"/>
  </r>
  <r>
    <s v="2021_24"/>
    <x v="32"/>
    <d v="2022-01-24T00:00:00"/>
    <x v="14"/>
    <n v="2"/>
    <n v="0"/>
    <n v="1.828234390952719"/>
    <n v="0.53702981646319892"/>
    <n v="6.2239393154650022"/>
  </r>
  <r>
    <s v="2021_24"/>
    <x v="32"/>
    <d v="2022-01-24T00:00:00"/>
    <x v="15"/>
    <n v="2"/>
    <n v="0"/>
    <n v="1.248237305255071"/>
    <n v="0.26822066643211528"/>
    <n v="5.8090093912460894"/>
  </r>
  <r>
    <s v="2021_24"/>
    <x v="32"/>
    <d v="2022-01-24T00:00:00"/>
    <x v="16"/>
    <n v="2"/>
    <n v="0"/>
    <n v="1.2144195827507751"/>
    <n v="0.25301855045107158"/>
    <n v="5.8288806110829539"/>
  </r>
  <r>
    <s v="2021_24"/>
    <x v="32"/>
    <d v="2022-01-24T00:00:00"/>
    <x v="17"/>
    <n v="2"/>
    <n v="0"/>
    <n v="0.89073808175842806"/>
    <n v="0.1747259652952842"/>
    <n v="4.5409068363355489"/>
  </r>
  <r>
    <s v="2021_24"/>
    <x v="33"/>
    <d v="2022-01-31T00:00:00"/>
    <x v="0"/>
    <n v="2"/>
    <n v="0"/>
    <n v="1.069189969150995"/>
    <n v="0.75141733445565029"/>
    <n v="1.521347908431272"/>
  </r>
  <r>
    <s v="2021_24"/>
    <x v="33"/>
    <d v="2022-01-31T00:00:00"/>
    <x v="1"/>
    <n v="2"/>
    <n v="0"/>
    <n v="1.0257427856246"/>
    <n v="0.75034731952466016"/>
    <n v="1.402214994154231"/>
  </r>
  <r>
    <s v="2021_24"/>
    <x v="33"/>
    <d v="2022-01-31T00:00:00"/>
    <x v="2"/>
    <n v="2"/>
    <n v="0"/>
    <n v="1.0113025557378741"/>
    <n v="0.85905873869801741"/>
    <n v="1.190527274994027"/>
  </r>
  <r>
    <s v="2021_24"/>
    <x v="33"/>
    <d v="2022-01-31T00:00:00"/>
    <x v="3"/>
    <n v="2"/>
    <n v="0"/>
    <n v="0.99052513205346238"/>
    <n v="0.87784764243963243"/>
    <n v="1.1176655148299259"/>
  </r>
  <r>
    <s v="2021_24"/>
    <x v="33"/>
    <d v="2022-01-31T00:00:00"/>
    <x v="4"/>
    <n v="2"/>
    <n v="0"/>
    <n v="1.155075636322908"/>
    <n v="1.02323501372909"/>
    <n v="1.3039035096779941"/>
  </r>
  <r>
    <s v="2021_24"/>
    <x v="33"/>
    <d v="2022-01-31T00:00:00"/>
    <x v="5"/>
    <n v="2"/>
    <n v="0"/>
    <n v="1.263994527133379"/>
    <n v="1.123075629879803"/>
    <n v="1.42259534631174"/>
  </r>
  <r>
    <s v="2021_24"/>
    <x v="33"/>
    <d v="2022-01-31T00:00:00"/>
    <x v="6"/>
    <n v="2"/>
    <n v="0"/>
    <n v="1.229676737200099"/>
    <n v="1.084802417419495"/>
    <n v="1.3938988830869721"/>
  </r>
  <r>
    <s v="2021_24"/>
    <x v="33"/>
    <d v="2022-01-31T00:00:00"/>
    <x v="7"/>
    <n v="2"/>
    <n v="0"/>
    <n v="1.413814803620391"/>
    <n v="1.2123749157606529"/>
    <n v="1.6487245594998621"/>
  </r>
  <r>
    <s v="2021_24"/>
    <x v="33"/>
    <d v="2022-01-31T00:00:00"/>
    <x v="8"/>
    <n v="2"/>
    <n v="0"/>
    <n v="1.26446506137713"/>
    <n v="1.028115487093693"/>
    <n v="1.555148143875555"/>
  </r>
  <r>
    <s v="2021_24"/>
    <x v="33"/>
    <d v="2022-01-31T00:00:00"/>
    <x v="9"/>
    <n v="2"/>
    <n v="0"/>
    <n v="1.1529415882637779"/>
    <n v="0.88618630978564261"/>
    <n v="1.4999941787294579"/>
  </r>
  <r>
    <s v="2021_24"/>
    <x v="33"/>
    <d v="2022-01-31T00:00:00"/>
    <x v="10"/>
    <n v="2"/>
    <n v="0"/>
    <n v="1.7931724157453071"/>
    <n v="1.167240681993736"/>
    <n v="2.7547594615170512"/>
  </r>
  <r>
    <s v="2021_24"/>
    <x v="33"/>
    <d v="2022-01-31T00:00:00"/>
    <x v="11"/>
    <n v="2"/>
    <n v="0"/>
    <n v="1.085148782938627"/>
    <n v="0.69910769016806029"/>
    <n v="1.684358358052261"/>
  </r>
  <r>
    <s v="2021_24"/>
    <x v="33"/>
    <d v="2022-01-31T00:00:00"/>
    <x v="12"/>
    <n v="2"/>
    <n v="0"/>
    <n v="1.8519076389990929"/>
    <n v="0.90891394879549514"/>
    <n v="3.7732525812020978"/>
  </r>
  <r>
    <s v="2021_24"/>
    <x v="33"/>
    <d v="2022-01-31T00:00:00"/>
    <x v="13"/>
    <n v="2"/>
    <n v="0"/>
    <n v="0.79417919376032875"/>
    <n v="0.3695658814366708"/>
    <n v="1.706652652430759"/>
  </r>
  <r>
    <s v="2021_24"/>
    <x v="33"/>
    <d v="2022-01-31T00:00:00"/>
    <x v="14"/>
    <n v="2"/>
    <n v="0"/>
    <n v="1.8252054690354229"/>
    <n v="0.53676702486141403"/>
    <n v="6.206370454773996"/>
  </r>
  <r>
    <s v="2021_24"/>
    <x v="33"/>
    <d v="2022-01-31T00:00:00"/>
    <x v="15"/>
    <n v="2"/>
    <n v="0"/>
    <n v="1.212821208839018"/>
    <n v="0.26067789680478048"/>
    <n v="5.6427311353954526"/>
  </r>
  <r>
    <s v="2021_24"/>
    <x v="33"/>
    <d v="2022-01-31T00:00:00"/>
    <x v="16"/>
    <n v="2"/>
    <n v="0"/>
    <n v="1.2234457970922039"/>
    <n v="0.25607825160498138"/>
    <n v="5.8451649409553417"/>
  </r>
  <r>
    <s v="2021_24"/>
    <x v="33"/>
    <d v="2022-01-31T00:00:00"/>
    <x v="17"/>
    <n v="2"/>
    <n v="0"/>
    <n v="0.85557419602415441"/>
    <n v="0.1679353383675721"/>
    <n v="4.3588634293288608"/>
  </r>
  <r>
    <s v="2021_24"/>
    <x v="34"/>
    <d v="2022-02-07T00:00:00"/>
    <x v="0"/>
    <n v="2"/>
    <n v="0"/>
    <n v="1.069816158695974"/>
    <n v="0.75232918362066958"/>
    <n v="1.521284350420836"/>
  </r>
  <r>
    <s v="2021_24"/>
    <x v="34"/>
    <d v="2022-02-07T00:00:00"/>
    <x v="1"/>
    <n v="2"/>
    <n v="0"/>
    <n v="1.0193356755464269"/>
    <n v="0.74614974272469659"/>
    <n v="1.3925424883850199"/>
  </r>
  <r>
    <s v="2021_24"/>
    <x v="34"/>
    <d v="2022-02-07T00:00:00"/>
    <x v="2"/>
    <n v="2"/>
    <n v="0"/>
    <n v="1.0177980434389431"/>
    <n v="0.86484668198338688"/>
    <n v="1.197799423653267"/>
  </r>
  <r>
    <s v="2021_24"/>
    <x v="34"/>
    <d v="2022-02-07T00:00:00"/>
    <x v="3"/>
    <n v="2"/>
    <n v="0"/>
    <n v="0.98506149866370563"/>
    <n v="0.87320372871910623"/>
    <n v="1.1112482966294439"/>
  </r>
  <r>
    <s v="2021_24"/>
    <x v="34"/>
    <d v="2022-02-07T00:00:00"/>
    <x v="4"/>
    <n v="2"/>
    <n v="0"/>
    <n v="1.158237176777517"/>
    <n v="1.02625536175403"/>
    <n v="1.30719254453073"/>
  </r>
  <r>
    <s v="2021_24"/>
    <x v="34"/>
    <d v="2022-02-07T00:00:00"/>
    <x v="5"/>
    <n v="2"/>
    <n v="0"/>
    <n v="1.265754516331647"/>
    <n v="1.1248883156585661"/>
    <n v="1.424260945119687"/>
  </r>
  <r>
    <s v="2021_24"/>
    <x v="34"/>
    <d v="2022-02-07T00:00:00"/>
    <x v="6"/>
    <n v="2"/>
    <n v="0"/>
    <n v="1.231858813554237"/>
    <n v="1.08695592317454"/>
    <n v="1.3960788144006271"/>
  </r>
  <r>
    <s v="2021_24"/>
    <x v="34"/>
    <d v="2022-02-07T00:00:00"/>
    <x v="7"/>
    <n v="2"/>
    <n v="0"/>
    <n v="1.417202742435242"/>
    <n v="1.215548625659532"/>
    <n v="1.652310381311336"/>
  </r>
  <r>
    <s v="2021_24"/>
    <x v="34"/>
    <d v="2022-02-07T00:00:00"/>
    <x v="8"/>
    <n v="2"/>
    <n v="0"/>
    <n v="1.2650502171461551"/>
    <n v="1.028900707028545"/>
    <n v="1.5553998952176189"/>
  </r>
  <r>
    <s v="2021_24"/>
    <x v="34"/>
    <d v="2022-02-07T00:00:00"/>
    <x v="9"/>
    <n v="2"/>
    <n v="0"/>
    <n v="1.1441718064340241"/>
    <n v="0.87969554365570612"/>
    <n v="1.488161594178613"/>
  </r>
  <r>
    <s v="2021_24"/>
    <x v="34"/>
    <d v="2022-02-07T00:00:00"/>
    <x v="10"/>
    <n v="2"/>
    <n v="0"/>
    <n v="1.803188110430181"/>
    <n v="1.1743822308395191"/>
    <n v="2.7686789498444728"/>
  </r>
  <r>
    <s v="2021_24"/>
    <x v="34"/>
    <d v="2022-02-07T00:00:00"/>
    <x v="11"/>
    <n v="2"/>
    <n v="0"/>
    <n v="1.088706031817734"/>
    <n v="0.70182212708350455"/>
    <n v="1.688862146085184"/>
  </r>
  <r>
    <s v="2021_24"/>
    <x v="34"/>
    <d v="2022-02-07T00:00:00"/>
    <x v="12"/>
    <n v="2"/>
    <n v="0"/>
    <n v="1.835013856129518"/>
    <n v="0.90103027954603521"/>
    <n v="3.7371395042171631"/>
  </r>
  <r>
    <s v="2021_24"/>
    <x v="34"/>
    <d v="2022-02-07T00:00:00"/>
    <x v="13"/>
    <n v="2"/>
    <n v="0"/>
    <n v="0.77796360063224235"/>
    <n v="0.36206838303545191"/>
    <n v="1.6715830275890791"/>
  </r>
  <r>
    <s v="2021_24"/>
    <x v="34"/>
    <d v="2022-02-07T00:00:00"/>
    <x v="14"/>
    <n v="2"/>
    <n v="0"/>
    <n v="1.8291102012941221"/>
    <n v="0.53850229891995249"/>
    <n v="6.2128687940393501"/>
  </r>
  <r>
    <s v="2021_24"/>
    <x v="34"/>
    <d v="2022-02-07T00:00:00"/>
    <x v="15"/>
    <n v="2"/>
    <n v="0"/>
    <n v="1.2329390858530691"/>
    <n v="0.26595645480088109"/>
    <n v="5.7157431676637236"/>
  </r>
  <r>
    <s v="2021_24"/>
    <x v="34"/>
    <d v="2022-02-07T00:00:00"/>
    <x v="16"/>
    <n v="2"/>
    <n v="0"/>
    <n v="1.188815252653534"/>
    <n v="0.24891376258651421"/>
    <n v="5.6777965599651212"/>
  </r>
  <r>
    <s v="2021_24"/>
    <x v="34"/>
    <d v="2022-02-07T00:00:00"/>
    <x v="17"/>
    <n v="2"/>
    <n v="0"/>
    <n v="0.87534932536774523"/>
    <n v="0.17307128186532991"/>
    <n v="4.4272881853269572"/>
  </r>
  <r>
    <s v="2021_24"/>
    <x v="35"/>
    <d v="2022-02-14T00:00:00"/>
    <x v="0"/>
    <n v="2"/>
    <n v="0"/>
    <n v="1.064759072441674"/>
    <n v="0.74920603036225297"/>
    <n v="1.5132177750874301"/>
  </r>
  <r>
    <s v="2021_24"/>
    <x v="35"/>
    <d v="2022-02-14T00:00:00"/>
    <x v="1"/>
    <n v="2"/>
    <n v="0"/>
    <n v="0.98795976939854269"/>
    <n v="0.72367816278607155"/>
    <n v="1.3487549523289379"/>
  </r>
  <r>
    <s v="2021_24"/>
    <x v="35"/>
    <d v="2022-02-14T00:00:00"/>
    <x v="2"/>
    <n v="2"/>
    <n v="0"/>
    <n v="1.0119022247129319"/>
    <n v="0.86007109658243819"/>
    <n v="1.19053659220466"/>
  </r>
  <r>
    <s v="2021_24"/>
    <x v="35"/>
    <d v="2022-02-14T00:00:00"/>
    <x v="3"/>
    <n v="2"/>
    <n v="0"/>
    <n v="0.98184414576861867"/>
    <n v="0.87054344884611057"/>
    <n v="1.107374856312912"/>
  </r>
  <r>
    <s v="2021_24"/>
    <x v="35"/>
    <d v="2022-02-14T00:00:00"/>
    <x v="4"/>
    <n v="2"/>
    <n v="0"/>
    <n v="1.155341199837979"/>
    <n v="1.023901009640064"/>
    <n v="1.3036546262536579"/>
  </r>
  <r>
    <s v="2021_24"/>
    <x v="35"/>
    <d v="2022-02-14T00:00:00"/>
    <x v="5"/>
    <n v="2"/>
    <n v="0"/>
    <n v="1.262303034825512"/>
    <n v="1.1220381437107969"/>
    <n v="1.4201023028147559"/>
  </r>
  <r>
    <s v="2021_24"/>
    <x v="35"/>
    <d v="2022-02-14T00:00:00"/>
    <x v="6"/>
    <n v="2"/>
    <n v="0"/>
    <n v="1.2387356134007199"/>
    <n v="1.0932410889718831"/>
    <n v="1.4035933476945299"/>
  </r>
  <r>
    <s v="2021_24"/>
    <x v="35"/>
    <d v="2022-02-14T00:00:00"/>
    <x v="7"/>
    <n v="2"/>
    <n v="0"/>
    <n v="1.4212537478906471"/>
    <n v="1.219259707767788"/>
    <n v="1.6567120220771849"/>
  </r>
  <r>
    <s v="2021_24"/>
    <x v="35"/>
    <d v="2022-02-14T00:00:00"/>
    <x v="8"/>
    <n v="2"/>
    <n v="0"/>
    <n v="1.2709709559311151"/>
    <n v="1.034018823648172"/>
    <n v="1.562222208993447"/>
  </r>
  <r>
    <s v="2021_24"/>
    <x v="35"/>
    <d v="2022-02-14T00:00:00"/>
    <x v="9"/>
    <n v="2"/>
    <n v="0"/>
    <n v="1.150799535299551"/>
    <n v="0.8851536801361729"/>
    <n v="1.496169083590011"/>
  </r>
  <r>
    <s v="2021_24"/>
    <x v="35"/>
    <d v="2022-02-14T00:00:00"/>
    <x v="10"/>
    <n v="2"/>
    <n v="0"/>
    <n v="1.8159102646681771"/>
    <n v="1.1832022381586691"/>
    <n v="2.786953897635414"/>
  </r>
  <r>
    <s v="2021_24"/>
    <x v="35"/>
    <d v="2022-02-14T00:00:00"/>
    <x v="11"/>
    <n v="2"/>
    <n v="0"/>
    <n v="1.0833601716195791"/>
    <n v="0.69880293616899569"/>
    <n v="1.679542544405922"/>
  </r>
  <r>
    <s v="2021_24"/>
    <x v="35"/>
    <d v="2022-02-14T00:00:00"/>
    <x v="12"/>
    <n v="2"/>
    <n v="0"/>
    <n v="1.8449560007388901"/>
    <n v="0.90661210902874856"/>
    <n v="3.7544861917948449"/>
  </r>
  <r>
    <s v="2021_24"/>
    <x v="35"/>
    <d v="2022-02-14T00:00:00"/>
    <x v="13"/>
    <n v="2"/>
    <n v="0"/>
    <n v="0.76912819602160198"/>
    <n v="0.35825691781645291"/>
    <n v="1.6512121678513381"/>
  </r>
  <r>
    <s v="2021_24"/>
    <x v="35"/>
    <d v="2022-02-14T00:00:00"/>
    <x v="14"/>
    <n v="2"/>
    <n v="0"/>
    <n v="1.8328447013909011"/>
    <n v="0.54016327224023908"/>
    <n v="6.2190820295583444"/>
  </r>
  <r>
    <s v="2021_24"/>
    <x v="35"/>
    <d v="2022-02-14T00:00:00"/>
    <x v="15"/>
    <n v="2"/>
    <n v="0"/>
    <n v="1.2081109919982931"/>
    <n v="0.260645815320455"/>
    <n v="5.5996762011799621"/>
  </r>
  <r>
    <s v="2021_24"/>
    <x v="35"/>
    <d v="2022-02-14T00:00:00"/>
    <x v="16"/>
    <n v="2"/>
    <n v="0"/>
    <n v="1.2092407007605599"/>
    <n v="0.25420993486412469"/>
    <n v="5.7521869597955302"/>
  </r>
  <r>
    <s v="2021_24"/>
    <x v="35"/>
    <d v="2022-02-14T00:00:00"/>
    <x v="17"/>
    <n v="2"/>
    <n v="0"/>
    <n v="0.85399723102008307"/>
    <n v="0.16891063397140391"/>
    <n v="4.3177344933382908"/>
  </r>
  <r>
    <s v="2021_24"/>
    <x v="36"/>
    <d v="2022-02-21T00:00:00"/>
    <x v="0"/>
    <n v="2"/>
    <n v="0"/>
    <n v="1.061933358214886"/>
    <n v="0.74759888465534252"/>
    <n v="1.50843250362718"/>
  </r>
  <r>
    <s v="2021_24"/>
    <x v="36"/>
    <d v="2022-02-21T00:00:00"/>
    <x v="1"/>
    <n v="2"/>
    <n v="0"/>
    <n v="0.99708260841448315"/>
    <n v="0.73078659804109625"/>
    <n v="1.360415928080172"/>
  </r>
  <r>
    <s v="2021_24"/>
    <x v="36"/>
    <d v="2022-02-21T00:00:00"/>
    <x v="2"/>
    <n v="2"/>
    <n v="0"/>
    <n v="0.99690626619334899"/>
    <n v="0.84754114223609822"/>
    <n v="1.172594525563122"/>
  </r>
  <r>
    <s v="2021_24"/>
    <x v="36"/>
    <d v="2022-02-21T00:00:00"/>
    <x v="3"/>
    <n v="2"/>
    <n v="0"/>
    <n v="0.98038870584443438"/>
    <n v="0.86942634320394607"/>
    <n v="1.1055128730115551"/>
  </r>
  <r>
    <s v="2021_24"/>
    <x v="36"/>
    <d v="2022-02-21T00:00:00"/>
    <x v="4"/>
    <n v="2"/>
    <n v="0"/>
    <n v="1.1546741895370221"/>
    <n v="1.0235016297167641"/>
    <n v="1.302657900361075"/>
  </r>
  <r>
    <s v="2021_24"/>
    <x v="36"/>
    <d v="2022-02-21T00:00:00"/>
    <x v="5"/>
    <n v="2"/>
    <n v="0"/>
    <n v="1.264139284702432"/>
    <n v="1.123857939759807"/>
    <n v="1.4219307214838139"/>
  </r>
  <r>
    <s v="2021_24"/>
    <x v="36"/>
    <d v="2022-02-21T00:00:00"/>
    <x v="6"/>
    <n v="2"/>
    <n v="0"/>
    <n v="1.239825813888872"/>
    <n v="1.0943798161648299"/>
    <n v="1.404601972806929"/>
  </r>
  <r>
    <s v="2021_24"/>
    <x v="36"/>
    <d v="2022-02-21T00:00:00"/>
    <x v="7"/>
    <n v="2"/>
    <n v="0"/>
    <n v="1.4218887448858879"/>
    <n v="1.220022328157808"/>
    <n v="1.65715623080929"/>
  </r>
  <r>
    <s v="2021_24"/>
    <x v="36"/>
    <d v="2022-02-21T00:00:00"/>
    <x v="8"/>
    <n v="2"/>
    <n v="0"/>
    <n v="1.280301836383233"/>
    <n v="1.041893135874185"/>
    <n v="1.573263836574712"/>
  </r>
  <r>
    <s v="2021_24"/>
    <x v="36"/>
    <d v="2022-02-21T00:00:00"/>
    <x v="9"/>
    <n v="2"/>
    <n v="0"/>
    <n v="1.159527978077967"/>
    <n v="0.89219010392072973"/>
    <n v="1.506971581546523"/>
  </r>
  <r>
    <s v="2021_24"/>
    <x v="36"/>
    <d v="2022-02-21T00:00:00"/>
    <x v="10"/>
    <n v="2"/>
    <n v="0"/>
    <n v="1.8162534721916721"/>
    <n v="1.1838684389508269"/>
    <n v="2.7864385659032869"/>
  </r>
  <r>
    <s v="2021_24"/>
    <x v="36"/>
    <d v="2022-02-21T00:00:00"/>
    <x v="11"/>
    <n v="2"/>
    <n v="0"/>
    <n v="1.0874519514709611"/>
    <n v="0.70190296341731007"/>
    <n v="1.6847795327727171"/>
  </r>
  <r>
    <s v="2021_24"/>
    <x v="36"/>
    <d v="2022-02-21T00:00:00"/>
    <x v="12"/>
    <n v="2"/>
    <n v="0"/>
    <n v="1.8683483987650289"/>
    <n v="0.91891508345508244"/>
    <n v="3.7987468069877179"/>
  </r>
  <r>
    <s v="2021_24"/>
    <x v="36"/>
    <d v="2022-02-21T00:00:00"/>
    <x v="13"/>
    <n v="2"/>
    <n v="0"/>
    <n v="0.7589279957479258"/>
    <n v="0.35379728597858712"/>
    <n v="1.627970947083023"/>
  </r>
  <r>
    <s v="2021_24"/>
    <x v="36"/>
    <d v="2022-02-21T00:00:00"/>
    <x v="14"/>
    <n v="2"/>
    <n v="0"/>
    <n v="1.7980156362854109"/>
    <n v="0.53048724089734589"/>
    <n v="6.0941338058541872"/>
  </r>
  <r>
    <s v="2021_24"/>
    <x v="36"/>
    <d v="2022-02-21T00:00:00"/>
    <x v="15"/>
    <n v="2"/>
    <n v="0"/>
    <n v="1.235360229690629"/>
    <n v="0.26738035271012972"/>
    <n v="5.7076553367994229"/>
  </r>
  <r>
    <s v="2021_24"/>
    <x v="36"/>
    <d v="2022-02-21T00:00:00"/>
    <x v="16"/>
    <n v="2"/>
    <n v="0"/>
    <n v="1.1771322916478191"/>
    <n v="0.24753359157336971"/>
    <n v="5.5977874486959811"/>
  </r>
  <r>
    <s v="2021_24"/>
    <x v="36"/>
    <d v="2022-02-21T00:00:00"/>
    <x v="17"/>
    <n v="2"/>
    <n v="0"/>
    <n v="0.82385309780777083"/>
    <n v="0.16303164206776519"/>
    <n v="4.1632036465984941"/>
  </r>
  <r>
    <s v="2021_24"/>
    <x v="37"/>
    <d v="2022-02-28T00:00:00"/>
    <x v="0"/>
    <n v="2"/>
    <n v="0"/>
    <n v="1.062011512686784"/>
    <n v="0.74799352315203893"/>
    <n v="1.5078585818850989"/>
  </r>
  <r>
    <s v="2021_24"/>
    <x v="37"/>
    <d v="2022-02-28T00:00:00"/>
    <x v="1"/>
    <n v="2"/>
    <n v="0"/>
    <n v="0.99483375141378216"/>
    <n v="0.72962868571340067"/>
    <n v="1.3564354202772839"/>
  </r>
  <r>
    <s v="2021_24"/>
    <x v="37"/>
    <d v="2022-02-28T00:00:00"/>
    <x v="2"/>
    <n v="2"/>
    <n v="0"/>
    <n v="1.0002178363874581"/>
    <n v="0.8505386194090846"/>
    <n v="1.176237853752796"/>
  </r>
  <r>
    <s v="2021_24"/>
    <x v="37"/>
    <d v="2022-02-28T00:00:00"/>
    <x v="3"/>
    <n v="2"/>
    <n v="0"/>
    <n v="0.97516729241904532"/>
    <n v="0.86494134013740387"/>
    <n v="1.0994401632517929"/>
  </r>
  <r>
    <s v="2021_24"/>
    <x v="37"/>
    <d v="2022-02-28T00:00:00"/>
    <x v="4"/>
    <n v="2"/>
    <n v="0"/>
    <n v="1.1528902180473439"/>
    <n v="1.02208116669644"/>
    <n v="1.300440609003036"/>
  </r>
  <r>
    <s v="2021_24"/>
    <x v="37"/>
    <d v="2022-02-28T00:00:00"/>
    <x v="5"/>
    <n v="2"/>
    <n v="0"/>
    <n v="1.268692620197478"/>
    <n v="1.128076729792419"/>
    <n v="1.426836421703092"/>
  </r>
  <r>
    <s v="2021_24"/>
    <x v="37"/>
    <d v="2022-02-28T00:00:00"/>
    <x v="6"/>
    <n v="2"/>
    <n v="0"/>
    <n v="1.244982501310177"/>
    <n v="1.099107615978187"/>
    <n v="1.4102180769524439"/>
  </r>
  <r>
    <s v="2021_24"/>
    <x v="37"/>
    <d v="2022-02-28T00:00:00"/>
    <x v="7"/>
    <n v="2"/>
    <n v="0"/>
    <n v="1.421102938313898"/>
    <n v="1.2195381070768649"/>
    <n v="1.655982334266745"/>
  </r>
  <r>
    <s v="2021_24"/>
    <x v="37"/>
    <d v="2022-02-28T00:00:00"/>
    <x v="8"/>
    <n v="2"/>
    <n v="0"/>
    <n v="1.2832425056298611"/>
    <n v="1.0445412716006379"/>
    <n v="1.576492354133419"/>
  </r>
  <r>
    <s v="2021_24"/>
    <x v="37"/>
    <d v="2022-02-28T00:00:00"/>
    <x v="9"/>
    <n v="2"/>
    <n v="0"/>
    <n v="1.1725447001034901"/>
    <n v="0.90253229555388148"/>
    <n v="1.5233372595238099"/>
  </r>
  <r>
    <s v="2021_24"/>
    <x v="37"/>
    <d v="2022-02-28T00:00:00"/>
    <x v="10"/>
    <n v="2"/>
    <n v="0"/>
    <n v="1.8134510349317741"/>
    <n v="1.1825098446220179"/>
    <n v="2.781037867085415"/>
  </r>
  <r>
    <s v="2021_24"/>
    <x v="37"/>
    <d v="2022-02-28T00:00:00"/>
    <x v="11"/>
    <n v="2"/>
    <n v="0"/>
    <n v="1.093240285396714"/>
    <n v="0.70629111626137064"/>
    <n v="1.6921837102252351"/>
  </r>
  <r>
    <s v="2021_24"/>
    <x v="37"/>
    <d v="2022-02-28T00:00:00"/>
    <x v="12"/>
    <n v="2"/>
    <n v="0"/>
    <n v="1.8397470740368289"/>
    <n v="0.90521868381711845"/>
    <n v="3.7390625679030709"/>
  </r>
  <r>
    <s v="2021_24"/>
    <x v="37"/>
    <d v="2022-02-28T00:00:00"/>
    <x v="13"/>
    <n v="2"/>
    <n v="0"/>
    <n v="0.77715441556148335"/>
    <n v="0.36324260314946072"/>
    <n v="1.6627151671914431"/>
  </r>
  <r>
    <s v="2021_24"/>
    <x v="37"/>
    <d v="2022-02-28T00:00:00"/>
    <x v="14"/>
    <n v="2"/>
    <n v="0"/>
    <n v="1.7492400847183449"/>
    <n v="0.516173231345046"/>
    <n v="5.9279340503809124"/>
  </r>
  <r>
    <s v="2021_24"/>
    <x v="37"/>
    <d v="2022-02-28T00:00:00"/>
    <x v="15"/>
    <n v="2"/>
    <n v="0"/>
    <n v="1.2375698528778949"/>
    <n v="0.2686844900744001"/>
    <n v="5.7002886185507524"/>
  </r>
  <r>
    <s v="2021_24"/>
    <x v="37"/>
    <d v="2022-02-28T00:00:00"/>
    <x v="16"/>
    <n v="2"/>
    <n v="0"/>
    <n v="1.363055649496709"/>
    <n v="0.2891831543586641"/>
    <n v="6.4247196823940111"/>
  </r>
  <r>
    <s v="2021_24"/>
    <x v="37"/>
    <d v="2022-02-28T00:00:00"/>
    <x v="17"/>
    <n v="2"/>
    <n v="0"/>
    <n v="0.79576424638863585"/>
    <n v="0.1575480726668132"/>
    <n v="4.0193493015282238"/>
  </r>
  <r>
    <s v="2021_24"/>
    <x v="38"/>
    <d v="2022-03-07T00:00:00"/>
    <x v="0"/>
    <n v="2"/>
    <n v="0"/>
    <n v="1.063612203733342"/>
    <n v="0.74943534719793492"/>
    <n v="1.509497682702325"/>
  </r>
  <r>
    <s v="2021_24"/>
    <x v="38"/>
    <d v="2022-03-07T00:00:00"/>
    <x v="1"/>
    <n v="2"/>
    <n v="0"/>
    <n v="1.0021649092467211"/>
    <n v="0.73535567932396739"/>
    <n v="1.365780578792565"/>
  </r>
  <r>
    <s v="2021_24"/>
    <x v="38"/>
    <d v="2022-03-07T00:00:00"/>
    <x v="2"/>
    <n v="2"/>
    <n v="0"/>
    <n v="1.0034988380569889"/>
    <n v="0.8535000288673622"/>
    <n v="1.1798592664584679"/>
  </r>
  <r>
    <s v="2021_24"/>
    <x v="38"/>
    <d v="2022-03-07T00:00:00"/>
    <x v="3"/>
    <n v="2"/>
    <n v="0"/>
    <n v="0.97567895352094891"/>
    <n v="0.86552208392995178"/>
    <n v="1.0998557264089139"/>
  </r>
  <r>
    <s v="2021_24"/>
    <x v="38"/>
    <d v="2022-03-07T00:00:00"/>
    <x v="4"/>
    <n v="2"/>
    <n v="0"/>
    <n v="1.1495667436593759"/>
    <n v="1.0193128363699271"/>
    <n v="1.296465276385496"/>
  </r>
  <r>
    <s v="2021_24"/>
    <x v="38"/>
    <d v="2022-03-07T00:00:00"/>
    <x v="5"/>
    <n v="2"/>
    <n v="0"/>
    <n v="1.2660457743830089"/>
    <n v="1.125869479247682"/>
    <n v="1.423674708638633"/>
  </r>
  <r>
    <s v="2021_24"/>
    <x v="38"/>
    <d v="2022-03-07T00:00:00"/>
    <x v="6"/>
    <n v="2"/>
    <n v="0"/>
    <n v="1.251622458956549"/>
    <n v="1.1051164983174311"/>
    <n v="1.417550803150224"/>
  </r>
  <r>
    <s v="2021_24"/>
    <x v="38"/>
    <d v="2022-03-07T00:00:00"/>
    <x v="7"/>
    <n v="2"/>
    <n v="0"/>
    <n v="1.4266222050511339"/>
    <n v="1.2244825000252419"/>
    <n v="1.662131484854219"/>
  </r>
  <r>
    <s v="2021_24"/>
    <x v="38"/>
    <d v="2022-03-07T00:00:00"/>
    <x v="8"/>
    <n v="2"/>
    <n v="0"/>
    <n v="1.2842423203723221"/>
    <n v="1.045580864051701"/>
    <n v="1.5773799943547291"/>
  </r>
  <r>
    <s v="2021_24"/>
    <x v="38"/>
    <d v="2022-03-07T00:00:00"/>
    <x v="9"/>
    <n v="2"/>
    <n v="0"/>
    <n v="1.1805765617559061"/>
    <n v="0.90907923696110926"/>
    <n v="1.533156804709886"/>
  </r>
  <r>
    <s v="2021_24"/>
    <x v="38"/>
    <d v="2022-03-07T00:00:00"/>
    <x v="10"/>
    <n v="2"/>
    <n v="0"/>
    <n v="1.83183339083999"/>
    <n v="1.194981195387302"/>
    <n v="2.808089018261712"/>
  </r>
  <r>
    <s v="2021_24"/>
    <x v="38"/>
    <d v="2022-03-07T00:00:00"/>
    <x v="11"/>
    <n v="2"/>
    <n v="0"/>
    <n v="1.105165821714776"/>
    <n v="0.71452343337142843"/>
    <n v="1.7093791979969739"/>
  </r>
  <r>
    <s v="2021_24"/>
    <x v="38"/>
    <d v="2022-03-07T00:00:00"/>
    <x v="12"/>
    <n v="2"/>
    <n v="0"/>
    <n v="1.824799261227849"/>
    <n v="0.89819712944751307"/>
    <n v="3.707306820080734"/>
  </r>
  <r>
    <s v="2021_24"/>
    <x v="38"/>
    <d v="2022-03-07T00:00:00"/>
    <x v="13"/>
    <n v="2"/>
    <n v="0"/>
    <n v="0.79764727523834789"/>
    <n v="0.37368373605663679"/>
    <n v="1.702619392562297"/>
  </r>
  <r>
    <s v="2021_24"/>
    <x v="38"/>
    <d v="2022-03-07T00:00:00"/>
    <x v="14"/>
    <n v="2"/>
    <n v="0"/>
    <n v="1.75424375331659"/>
    <n v="0.5181357858625758"/>
    <n v="5.9393140370089874"/>
  </r>
  <r>
    <s v="2021_24"/>
    <x v="38"/>
    <d v="2022-03-07T00:00:00"/>
    <x v="15"/>
    <n v="2"/>
    <n v="0"/>
    <n v="1.171652660316022"/>
    <n v="0.25447994901837923"/>
    <n v="5.3944130440173339"/>
  </r>
  <r>
    <s v="2021_24"/>
    <x v="38"/>
    <d v="2022-03-07T00:00:00"/>
    <x v="16"/>
    <n v="2"/>
    <n v="0"/>
    <n v="1.339346788664429"/>
    <n v="0.28420731831902968"/>
    <n v="6.3117650555784666"/>
  </r>
  <r>
    <s v="2021_24"/>
    <x v="38"/>
    <d v="2022-03-07T00:00:00"/>
    <x v="17"/>
    <n v="2"/>
    <n v="0"/>
    <n v="0.78682210267495067"/>
    <n v="0.15580126923351489"/>
    <n v="3.9735813726263052"/>
  </r>
  <r>
    <s v="2021_24"/>
    <x v="39"/>
    <d v="2022-03-14T00:00:00"/>
    <x v="0"/>
    <n v="2"/>
    <n v="0"/>
    <n v="1.0657423770460659"/>
    <n v="0.75122829384785028"/>
    <n v="1.511932955046337"/>
  </r>
  <r>
    <s v="2021_24"/>
    <x v="39"/>
    <d v="2022-03-14T00:00:00"/>
    <x v="1"/>
    <n v="2"/>
    <n v="0"/>
    <n v="1.0071849164340729"/>
    <n v="0.73931908141626745"/>
    <n v="1.3721023593074959"/>
  </r>
  <r>
    <s v="2021_24"/>
    <x v="39"/>
    <d v="2022-03-14T00:00:00"/>
    <x v="2"/>
    <n v="2"/>
    <n v="0"/>
    <n v="1.000018316173702"/>
    <n v="0.85071206545424005"/>
    <n v="1.1755289166480949"/>
  </r>
  <r>
    <s v="2021_24"/>
    <x v="39"/>
    <d v="2022-03-14T00:00:00"/>
    <x v="3"/>
    <n v="2"/>
    <n v="0"/>
    <n v="0.97824974983691626"/>
    <n v="0.86792210002553916"/>
    <n v="1.1026019190291729"/>
  </r>
  <r>
    <s v="2021_24"/>
    <x v="39"/>
    <d v="2022-03-14T00:00:00"/>
    <x v="4"/>
    <n v="2"/>
    <n v="0"/>
    <n v="1.152766246765152"/>
    <n v="1.0222905540723559"/>
    <n v="1.2998946477470421"/>
  </r>
  <r>
    <s v="2021_24"/>
    <x v="39"/>
    <d v="2022-03-14T00:00:00"/>
    <x v="5"/>
    <n v="2"/>
    <n v="0"/>
    <n v="1.271366832597991"/>
    <n v="1.130744478229474"/>
    <n v="1.429477352444094"/>
  </r>
  <r>
    <s v="2021_24"/>
    <x v="39"/>
    <d v="2022-03-14T00:00:00"/>
    <x v="6"/>
    <n v="2"/>
    <n v="0"/>
    <n v="1.2567987267030829"/>
    <n v="1.1098341214724881"/>
    <n v="1.4232244340684079"/>
  </r>
  <r>
    <s v="2021_24"/>
    <x v="39"/>
    <d v="2022-03-14T00:00:00"/>
    <x v="7"/>
    <n v="2"/>
    <n v="0"/>
    <n v="1.434891074363225"/>
    <n v="1.231767297828827"/>
    <n v="1.6715108437416619"/>
  </r>
  <r>
    <s v="2021_24"/>
    <x v="39"/>
    <d v="2022-03-14T00:00:00"/>
    <x v="8"/>
    <n v="2"/>
    <n v="0"/>
    <n v="1.2893767344101541"/>
    <n v="1.050010545883856"/>
    <n v="1.583310157936342"/>
  </r>
  <r>
    <s v="2021_24"/>
    <x v="39"/>
    <d v="2022-03-14T00:00:00"/>
    <x v="9"/>
    <n v="2"/>
    <n v="0"/>
    <n v="1.1856292089268441"/>
    <n v="0.91324191129896704"/>
    <n v="1.5392598649585041"/>
  </r>
  <r>
    <s v="2021_24"/>
    <x v="39"/>
    <d v="2022-03-14T00:00:00"/>
    <x v="10"/>
    <n v="2"/>
    <n v="0"/>
    <n v="1.872763991251194"/>
    <n v="1.2222533978514669"/>
    <n v="2.8694908707902109"/>
  </r>
  <r>
    <s v="2021_24"/>
    <x v="39"/>
    <d v="2022-03-14T00:00:00"/>
    <x v="11"/>
    <n v="2"/>
    <n v="0"/>
    <n v="1.0843990153485319"/>
    <n v="0.70128196234748852"/>
    <n v="1.6768165839494269"/>
  </r>
  <r>
    <s v="2021_24"/>
    <x v="39"/>
    <d v="2022-03-14T00:00:00"/>
    <x v="12"/>
    <n v="2"/>
    <n v="0"/>
    <n v="1.830558842903875"/>
    <n v="0.90146751112176171"/>
    <n v="3.7172118085140382"/>
  </r>
  <r>
    <s v="2021_24"/>
    <x v="39"/>
    <d v="2022-03-14T00:00:00"/>
    <x v="13"/>
    <n v="2"/>
    <n v="0"/>
    <n v="0.78355287721154865"/>
    <n v="0.36711766527968143"/>
    <n v="1.6723660271667029"/>
  </r>
  <r>
    <s v="2021_24"/>
    <x v="39"/>
    <d v="2022-03-14T00:00:00"/>
    <x v="14"/>
    <n v="2"/>
    <n v="0"/>
    <n v="1.8040357931296369"/>
    <n v="0.5337185716712417"/>
    <n v="6.0978675197714542"/>
  </r>
  <r>
    <s v="2021_24"/>
    <x v="39"/>
    <d v="2022-03-14T00:00:00"/>
    <x v="15"/>
    <n v="2"/>
    <n v="0"/>
    <n v="1.1965952737055869"/>
    <n v="0.26058978639939667"/>
    <n v="5.494613848218969"/>
  </r>
  <r>
    <s v="2021_24"/>
    <x v="39"/>
    <d v="2022-03-14T00:00:00"/>
    <x v="16"/>
    <n v="2"/>
    <n v="0"/>
    <n v="1.327798938342091"/>
    <n v="0.28178305433307371"/>
    <n v="6.2567638243370798"/>
  </r>
  <r>
    <s v="2021_24"/>
    <x v="39"/>
    <d v="2022-03-14T00:00:00"/>
    <x v="17"/>
    <n v="2"/>
    <n v="0"/>
    <n v="0.81556377343534892"/>
    <n v="0.162479668161671"/>
    <n v="4.0937076993428576"/>
  </r>
  <r>
    <s v="2021_24"/>
    <x v="40"/>
    <d v="2022-03-21T00:00:00"/>
    <x v="0"/>
    <n v="2"/>
    <n v="0"/>
    <n v="1.062194316551536"/>
    <n v="0.74902362421984858"/>
    <n v="1.5063033122480329"/>
  </r>
  <r>
    <s v="2021_24"/>
    <x v="40"/>
    <d v="2022-03-21T00:00:00"/>
    <x v="1"/>
    <n v="2"/>
    <n v="0"/>
    <n v="1.001571924541258"/>
    <n v="0.73548010465018832"/>
    <n v="1.363933998604083"/>
  </r>
  <r>
    <s v="2021_24"/>
    <x v="40"/>
    <d v="2022-03-21T00:00:00"/>
    <x v="2"/>
    <n v="2"/>
    <n v="0"/>
    <n v="0.99284424799505078"/>
    <n v="0.8447893475657402"/>
    <n v="1.166846745425077"/>
  </r>
  <r>
    <s v="2021_24"/>
    <x v="40"/>
    <d v="2022-03-21T00:00:00"/>
    <x v="3"/>
    <n v="2"/>
    <n v="0"/>
    <n v="0.973088492596766"/>
    <n v="0.86346904792342727"/>
    <n v="1.096624385901807"/>
  </r>
  <r>
    <s v="2021_24"/>
    <x v="40"/>
    <d v="2022-03-21T00:00:00"/>
    <x v="4"/>
    <n v="2"/>
    <n v="0"/>
    <n v="1.1496163473283241"/>
    <n v="1.0196414399866129"/>
    <n v="1.2961593107297309"/>
  </r>
  <r>
    <s v="2021_24"/>
    <x v="40"/>
    <d v="2022-03-21T00:00:00"/>
    <x v="5"/>
    <n v="2"/>
    <n v="0"/>
    <n v="1.2699253017831551"/>
    <n v="1.129615452748395"/>
    <n v="1.427663076124938"/>
  </r>
  <r>
    <s v="2021_24"/>
    <x v="40"/>
    <d v="2022-03-21T00:00:00"/>
    <x v="6"/>
    <n v="2"/>
    <n v="0"/>
    <n v="1.26469792099839"/>
    <n v="1.1169504669931809"/>
    <n v="1.431989043957681"/>
  </r>
  <r>
    <s v="2021_24"/>
    <x v="40"/>
    <d v="2022-03-21T00:00:00"/>
    <x v="7"/>
    <n v="2"/>
    <n v="0"/>
    <n v="1.442375979192364"/>
    <n v="1.2383966440324901"/>
    <n v="1.67995324872388"/>
  </r>
  <r>
    <s v="2021_24"/>
    <x v="40"/>
    <d v="2022-03-21T00:00:00"/>
    <x v="8"/>
    <n v="2"/>
    <n v="0"/>
    <n v="1.3033223690585141"/>
    <n v="1.061603553484971"/>
    <n v="1.6000786660067881"/>
  </r>
  <r>
    <s v="2021_24"/>
    <x v="40"/>
    <d v="2022-03-21T00:00:00"/>
    <x v="9"/>
    <n v="2"/>
    <n v="0"/>
    <n v="1.1957148040209939"/>
    <n v="0.92129712966332145"/>
    <n v="1.5518705600194871"/>
  </r>
  <r>
    <s v="2021_24"/>
    <x v="40"/>
    <d v="2022-03-21T00:00:00"/>
    <x v="10"/>
    <n v="2"/>
    <n v="0"/>
    <n v="1.892685315650382"/>
    <n v="1.235760206875367"/>
    <n v="2.8988291451270829"/>
  </r>
  <r>
    <s v="2021_24"/>
    <x v="40"/>
    <d v="2022-03-21T00:00:00"/>
    <x v="11"/>
    <n v="2"/>
    <n v="0"/>
    <n v="1.124457578428252"/>
    <n v="0.7279834584383662"/>
    <n v="1.736859307761013"/>
  </r>
  <r>
    <s v="2021_24"/>
    <x v="40"/>
    <d v="2022-03-21T00:00:00"/>
    <x v="12"/>
    <n v="2"/>
    <n v="0"/>
    <n v="1.8233543214463079"/>
    <n v="0.89821771121290506"/>
    <n v="3.701353179784816"/>
  </r>
  <r>
    <s v="2021_24"/>
    <x v="40"/>
    <d v="2022-03-21T00:00:00"/>
    <x v="13"/>
    <n v="2"/>
    <n v="0"/>
    <n v="0.78249505124616792"/>
    <n v="0.36683508661229641"/>
    <n v="1.669138333738162"/>
  </r>
  <r>
    <s v="2021_24"/>
    <x v="40"/>
    <d v="2022-03-21T00:00:00"/>
    <x v="14"/>
    <n v="2"/>
    <n v="0"/>
    <n v="1.7580572120197631"/>
    <n v="0.52018425222819376"/>
    <n v="5.9416738347912297"/>
  </r>
  <r>
    <s v="2021_24"/>
    <x v="40"/>
    <d v="2022-03-21T00:00:00"/>
    <x v="15"/>
    <n v="2"/>
    <n v="0"/>
    <n v="1.278499213860415"/>
    <n v="0.27968613294048511"/>
    <n v="5.8442662947094384"/>
  </r>
  <r>
    <s v="2021_24"/>
    <x v="40"/>
    <d v="2022-03-21T00:00:00"/>
    <x v="16"/>
    <n v="2"/>
    <n v="0"/>
    <n v="1.2943198764702051"/>
    <n v="0.27475217495313731"/>
    <n v="6.097363716635134"/>
  </r>
  <r>
    <s v="2021_24"/>
    <x v="40"/>
    <d v="2022-03-21T00:00:00"/>
    <x v="17"/>
    <n v="2"/>
    <n v="0"/>
    <n v="0.77351962374580596"/>
    <n v="0.15420632836160331"/>
    <n v="3.880078169793423"/>
  </r>
  <r>
    <s v="2021_24"/>
    <x v="41"/>
    <d v="2022-03-28T00:00:00"/>
    <x v="0"/>
    <n v="2"/>
    <n v="0"/>
    <n v="1.064740950642991"/>
    <n v="0.75109721273789098"/>
    <n v="1.50935627605871"/>
  </r>
  <r>
    <s v="2021_24"/>
    <x v="41"/>
    <d v="2022-03-28T00:00:00"/>
    <x v="1"/>
    <n v="2"/>
    <n v="0"/>
    <n v="0.99802135423491889"/>
    <n v="0.73319244317213117"/>
    <n v="1.3585063959463921"/>
  </r>
  <r>
    <s v="2021_24"/>
    <x v="41"/>
    <d v="2022-03-28T00:00:00"/>
    <x v="2"/>
    <n v="2"/>
    <n v="0"/>
    <n v="0.99307237435232887"/>
    <n v="0.84512350880724085"/>
    <n v="1.166921438611533"/>
  </r>
  <r>
    <s v="2021_24"/>
    <x v="41"/>
    <d v="2022-03-28T00:00:00"/>
    <x v="3"/>
    <n v="2"/>
    <n v="0"/>
    <n v="0.97416420931160108"/>
    <n v="0.86454066228986759"/>
    <n v="1.0976879956000409"/>
  </r>
  <r>
    <s v="2021_24"/>
    <x v="41"/>
    <d v="2022-03-28T00:00:00"/>
    <x v="4"/>
    <n v="2"/>
    <n v="0"/>
    <n v="1.153443165481834"/>
    <n v="1.0231712274484579"/>
    <n v="1.3003015529615001"/>
  </r>
  <r>
    <s v="2021_24"/>
    <x v="41"/>
    <d v="2022-03-28T00:00:00"/>
    <x v="5"/>
    <n v="2"/>
    <n v="0"/>
    <n v="1.2793889591509611"/>
    <n v="1.138176665013235"/>
    <n v="1.4381213032322591"/>
  </r>
  <r>
    <s v="2021_24"/>
    <x v="41"/>
    <d v="2022-03-28T00:00:00"/>
    <x v="6"/>
    <n v="2"/>
    <n v="0"/>
    <n v="1.2730134983111789"/>
    <n v="1.1244230074327719"/>
    <n v="1.441239957000219"/>
  </r>
  <r>
    <s v="2021_24"/>
    <x v="41"/>
    <d v="2022-03-28T00:00:00"/>
    <x v="7"/>
    <n v="2"/>
    <n v="0"/>
    <n v="1.4555457229974429"/>
    <n v="1.249900577606869"/>
    <n v="1.6950255001822361"/>
  </r>
  <r>
    <s v="2021_24"/>
    <x v="41"/>
    <d v="2022-03-28T00:00:00"/>
    <x v="8"/>
    <n v="2"/>
    <n v="0"/>
    <n v="1.3168605064009331"/>
    <n v="1.072891156302239"/>
    <n v="1.6163070998695139"/>
  </r>
  <r>
    <s v="2021_24"/>
    <x v="41"/>
    <d v="2022-03-28T00:00:00"/>
    <x v="9"/>
    <n v="2"/>
    <n v="0"/>
    <n v="1.2005494414608679"/>
    <n v="0.92534385973549471"/>
    <n v="1.5576036369917621"/>
  </r>
  <r>
    <s v="2021_24"/>
    <x v="41"/>
    <d v="2022-03-28T00:00:00"/>
    <x v="10"/>
    <n v="2"/>
    <n v="0"/>
    <n v="1.8953534535280401"/>
    <n v="1.2378752314729471"/>
    <n v="2.9020410316523719"/>
  </r>
  <r>
    <s v="2021_24"/>
    <x v="41"/>
    <d v="2022-03-28T00:00:00"/>
    <x v="11"/>
    <n v="2"/>
    <n v="0"/>
    <n v="1.113263695249038"/>
    <n v="0.7210600008981527"/>
    <n v="1.7187974005156299"/>
  </r>
  <r>
    <s v="2021_24"/>
    <x v="41"/>
    <d v="2022-03-28T00:00:00"/>
    <x v="12"/>
    <n v="2"/>
    <n v="0"/>
    <n v="1.825441608186869"/>
    <n v="0.89979173850043659"/>
    <n v="3.7033425873116581"/>
  </r>
  <r>
    <s v="2021_24"/>
    <x v="41"/>
    <d v="2022-03-28T00:00:00"/>
    <x v="13"/>
    <n v="2"/>
    <n v="0"/>
    <n v="0.76829953746202029"/>
    <n v="0.36041682544463038"/>
    <n v="1.6377819724041649"/>
  </r>
  <r>
    <s v="2021_24"/>
    <x v="41"/>
    <d v="2022-03-28T00:00:00"/>
    <x v="14"/>
    <n v="2"/>
    <n v="0"/>
    <n v="1.7681262121676771"/>
    <n v="0.52358670486637582"/>
    <n v="5.9708741132994749"/>
  </r>
  <r>
    <s v="2021_24"/>
    <x v="41"/>
    <d v="2022-03-28T00:00:00"/>
    <x v="15"/>
    <n v="2"/>
    <n v="0"/>
    <n v="1.307364062140693"/>
    <n v="0.28659218298401029"/>
    <n v="5.9638779159317652"/>
  </r>
  <r>
    <s v="2021_24"/>
    <x v="41"/>
    <d v="2022-03-28T00:00:00"/>
    <x v="16"/>
    <n v="2"/>
    <n v="0"/>
    <n v="1.309160032088633"/>
    <n v="0.27867893293105489"/>
    <n v="6.1500881017164284"/>
  </r>
  <r>
    <s v="2021_24"/>
    <x v="41"/>
    <d v="2022-03-28T00:00:00"/>
    <x v="17"/>
    <n v="2"/>
    <n v="0"/>
    <n v="0.72845482636312686"/>
    <n v="0.1453262947845092"/>
    <n v="3.6514137709117231"/>
  </r>
  <r>
    <s v="2021_24"/>
    <x v="42"/>
    <d v="2022-04-04T00:00:00"/>
    <x v="0"/>
    <n v="2"/>
    <n v="0"/>
    <n v="1.0693101438254189"/>
    <n v="0.75458117802885927"/>
    <n v="1.5153097068692161"/>
  </r>
  <r>
    <s v="2021_24"/>
    <x v="42"/>
    <d v="2022-04-04T00:00:00"/>
    <x v="1"/>
    <n v="2"/>
    <n v="0"/>
    <n v="1.0064369299476059"/>
    <n v="0.73965912635815301"/>
    <n v="1.3694352680398021"/>
  </r>
  <r>
    <s v="2021_24"/>
    <x v="42"/>
    <d v="2022-04-04T00:00:00"/>
    <x v="2"/>
    <n v="2"/>
    <n v="0"/>
    <n v="0.9976438641122598"/>
    <n v="0.84917044841091405"/>
    <n v="1.172077150663182"/>
  </r>
  <r>
    <s v="2021_24"/>
    <x v="42"/>
    <d v="2022-04-04T00:00:00"/>
    <x v="3"/>
    <n v="2"/>
    <n v="0"/>
    <n v="0.97463452524020266"/>
    <n v="0.86506991385133203"/>
    <n v="1.0980759388118591"/>
  </r>
  <r>
    <s v="2021_24"/>
    <x v="42"/>
    <d v="2022-04-04T00:00:00"/>
    <x v="4"/>
    <n v="2"/>
    <n v="0"/>
    <n v="1.1570390931699559"/>
    <n v="1.0264896292582371"/>
    <n v="1.3041919031280971"/>
  </r>
  <r>
    <s v="2021_24"/>
    <x v="42"/>
    <d v="2022-04-04T00:00:00"/>
    <x v="5"/>
    <n v="2"/>
    <n v="0"/>
    <n v="1.289552243029775"/>
    <n v="1.147348140519783"/>
    <n v="1.4493813418739341"/>
  </r>
  <r>
    <s v="2021_24"/>
    <x v="42"/>
    <d v="2022-04-04T00:00:00"/>
    <x v="6"/>
    <n v="2"/>
    <n v="0"/>
    <n v="1.2797410624348"/>
    <n v="1.130489427814716"/>
    <n v="1.4486974814506359"/>
  </r>
  <r>
    <s v="2021_24"/>
    <x v="42"/>
    <d v="2022-04-04T00:00:00"/>
    <x v="7"/>
    <n v="2"/>
    <n v="0"/>
    <n v="1.4565322163491781"/>
    <n v="1.250904847834347"/>
    <n v="1.6959612083492279"/>
  </r>
  <r>
    <s v="2021_24"/>
    <x v="42"/>
    <d v="2022-04-04T00:00:00"/>
    <x v="8"/>
    <n v="2"/>
    <n v="0"/>
    <n v="1.334508648611098"/>
    <n v="1.0874992372385479"/>
    <n v="1.637622604444336"/>
  </r>
  <r>
    <s v="2021_24"/>
    <x v="42"/>
    <d v="2022-04-04T00:00:00"/>
    <x v="9"/>
    <n v="2"/>
    <n v="0"/>
    <n v="1.2110765141640729"/>
    <n v="0.93376133543328177"/>
    <n v="1.570750755576342"/>
  </r>
  <r>
    <s v="2021_24"/>
    <x v="42"/>
    <d v="2022-04-04T00:00:00"/>
    <x v="10"/>
    <n v="2"/>
    <n v="0"/>
    <n v="1.889899575973371"/>
    <n v="1.2346188931371529"/>
    <n v="2.8929740401012531"/>
  </r>
  <r>
    <s v="2021_24"/>
    <x v="42"/>
    <d v="2022-04-04T00:00:00"/>
    <x v="11"/>
    <n v="2"/>
    <n v="0"/>
    <n v="1.118035182300962"/>
    <n v="0.72448113294527439"/>
    <n v="1.7253764273764309"/>
  </r>
  <r>
    <s v="2021_24"/>
    <x v="42"/>
    <d v="2022-04-04T00:00:00"/>
    <x v="12"/>
    <n v="2"/>
    <n v="0"/>
    <n v="1.7998189970041329"/>
    <n v="0.88733455851444176"/>
    <n v="3.650650581444971"/>
  </r>
  <r>
    <s v="2021_24"/>
    <x v="42"/>
    <d v="2022-04-04T00:00:00"/>
    <x v="13"/>
    <n v="2"/>
    <n v="0"/>
    <n v="0.75244881193163871"/>
    <n v="0.35301998213061359"/>
    <n v="1.6038163368549889"/>
  </r>
  <r>
    <s v="2021_24"/>
    <x v="42"/>
    <d v="2022-04-04T00:00:00"/>
    <x v="14"/>
    <n v="2"/>
    <n v="0"/>
    <n v="1.766973397472543"/>
    <n v="0.52366729992523264"/>
    <n v="5.9621729060062343"/>
  </r>
  <r>
    <s v="2021_24"/>
    <x v="42"/>
    <d v="2022-04-04T00:00:00"/>
    <x v="15"/>
    <n v="2"/>
    <n v="0"/>
    <n v="1.3279800286563159"/>
    <n v="0.29168222933689092"/>
    <n v="6.0460692463823857"/>
  </r>
  <r>
    <s v="2021_24"/>
    <x v="42"/>
    <d v="2022-04-04T00:00:00"/>
    <x v="16"/>
    <n v="2"/>
    <n v="0"/>
    <n v="1.2779844808467491"/>
    <n v="0.27210803405502582"/>
    <n v="6.0021907804267887"/>
  </r>
  <r>
    <s v="2021_24"/>
    <x v="42"/>
    <d v="2022-04-04T00:00:00"/>
    <x v="17"/>
    <n v="2"/>
    <n v="0"/>
    <n v="0.76224710722598865"/>
    <n v="0.1528596908253721"/>
    <n v="3.8010063302963859"/>
  </r>
  <r>
    <s v="2021_24"/>
    <x v="43"/>
    <d v="2022-04-11T00:00:00"/>
    <x v="0"/>
    <n v="2"/>
    <n v="0"/>
    <n v="1.072219885853549"/>
    <n v="0.75686663559003597"/>
    <n v="1.5189670538503159"/>
  </r>
  <r>
    <s v="2021_24"/>
    <x v="43"/>
    <d v="2022-04-11T00:00:00"/>
    <x v="1"/>
    <n v="2"/>
    <n v="0"/>
    <n v="1.004054107541891"/>
    <n v="0.73826482501526858"/>
    <n v="1.365532552429128"/>
  </r>
  <r>
    <s v="2021_24"/>
    <x v="43"/>
    <d v="2022-04-11T00:00:00"/>
    <x v="2"/>
    <n v="2"/>
    <n v="0"/>
    <n v="0.99493127442588647"/>
    <n v="0.84698173820830447"/>
    <n v="1.1687244201093601"/>
  </r>
  <r>
    <s v="2021_24"/>
    <x v="43"/>
    <d v="2022-04-11T00:00:00"/>
    <x v="3"/>
    <n v="2"/>
    <n v="0"/>
    <n v="0.97790145803874351"/>
    <n v="0.86805703068261331"/>
    <n v="1.101645661325158"/>
  </r>
  <r>
    <s v="2021_24"/>
    <x v="43"/>
    <d v="2022-04-11T00:00:00"/>
    <x v="4"/>
    <n v="2"/>
    <n v="0"/>
    <n v="1.1596306643450389"/>
    <n v="1.0289118428061219"/>
    <n v="1.3069567495907479"/>
  </r>
  <r>
    <s v="2021_24"/>
    <x v="43"/>
    <d v="2022-04-11T00:00:00"/>
    <x v="5"/>
    <n v="2"/>
    <n v="0"/>
    <n v="1.303040666752608"/>
    <n v="1.159456361052313"/>
    <n v="1.464406109834155"/>
  </r>
  <r>
    <s v="2021_24"/>
    <x v="43"/>
    <d v="2022-04-11T00:00:00"/>
    <x v="6"/>
    <n v="2"/>
    <n v="0"/>
    <n v="1.2852094319998379"/>
    <n v="1.1354463140529809"/>
    <n v="1.4547260083177069"/>
  </r>
  <r>
    <s v="2021_24"/>
    <x v="43"/>
    <d v="2022-04-11T00:00:00"/>
    <x v="7"/>
    <n v="2"/>
    <n v="0"/>
    <n v="1.4714348604792471"/>
    <n v="1.263858396701544"/>
    <n v="1.7131037419098361"/>
  </r>
  <r>
    <s v="2021_24"/>
    <x v="43"/>
    <d v="2022-04-11T00:00:00"/>
    <x v="8"/>
    <n v="2"/>
    <n v="0"/>
    <n v="1.3408161796535409"/>
    <n v="1.0928482314389969"/>
    <n v="1.6450482106316791"/>
  </r>
  <r>
    <s v="2021_24"/>
    <x v="43"/>
    <d v="2022-04-11T00:00:00"/>
    <x v="9"/>
    <n v="2"/>
    <n v="0"/>
    <n v="1.2140242459414621"/>
    <n v="0.93624033627330461"/>
    <n v="1.5742270575527659"/>
  </r>
  <r>
    <s v="2021_24"/>
    <x v="43"/>
    <d v="2022-04-11T00:00:00"/>
    <x v="10"/>
    <n v="2"/>
    <n v="0"/>
    <n v="1.912035293117734"/>
    <n v="1.2494522560047661"/>
    <n v="2.9259853224146499"/>
  </r>
  <r>
    <s v="2021_24"/>
    <x v="43"/>
    <d v="2022-04-11T00:00:00"/>
    <x v="11"/>
    <n v="2"/>
    <n v="0"/>
    <n v="1.1235151624270689"/>
    <n v="0.7284552214511788"/>
    <n v="1.7328262369907681"/>
  </r>
  <r>
    <s v="2021_24"/>
    <x v="43"/>
    <d v="2022-04-11T00:00:00"/>
    <x v="12"/>
    <n v="2"/>
    <n v="0"/>
    <n v="1.8449328871081281"/>
    <n v="0.91014759905703946"/>
    <n v="3.7398080942691321"/>
  </r>
  <r>
    <s v="2021_24"/>
    <x v="43"/>
    <d v="2022-04-11T00:00:00"/>
    <x v="13"/>
    <n v="2"/>
    <n v="0"/>
    <n v="0.7488559509410101"/>
    <n v="0.35153304418629239"/>
    <n v="1.595256106172996"/>
  </r>
  <r>
    <s v="2021_24"/>
    <x v="43"/>
    <d v="2022-04-11T00:00:00"/>
    <x v="14"/>
    <n v="2"/>
    <n v="0"/>
    <n v="1.7194849903261711"/>
    <n v="0.50965978099680309"/>
    <n v="5.801180988176772"/>
  </r>
  <r>
    <s v="2021_24"/>
    <x v="43"/>
    <d v="2022-04-11T00:00:00"/>
    <x v="15"/>
    <n v="2"/>
    <n v="0"/>
    <n v="1.2926546035779281"/>
    <n v="0.28397552582434787"/>
    <n v="5.8841546971367356"/>
  </r>
  <r>
    <s v="2021_24"/>
    <x v="43"/>
    <d v="2022-04-11T00:00:00"/>
    <x v="16"/>
    <n v="2"/>
    <n v="0"/>
    <n v="1.2679199328043129"/>
    <n v="0.26998604446840568"/>
    <n v="5.9544594579614314"/>
  </r>
  <r>
    <s v="2021_24"/>
    <x v="43"/>
    <d v="2022-04-11T00:00:00"/>
    <x v="17"/>
    <n v="2"/>
    <n v="0"/>
    <n v="0.74107082873810326"/>
    <n v="0.1486600494459811"/>
    <n v="3.694240485276699"/>
  </r>
  <r>
    <s v="2021_24"/>
    <x v="44"/>
    <d v="2022-04-18T00:00:00"/>
    <x v="0"/>
    <n v="2"/>
    <n v="0"/>
    <n v="1.0787754657176869"/>
    <n v="0.76172068978677065"/>
    <n v="1.527799521580784"/>
  </r>
  <r>
    <s v="2021_24"/>
    <x v="44"/>
    <d v="2022-04-18T00:00:00"/>
    <x v="1"/>
    <n v="2"/>
    <n v="0"/>
    <n v="1.0217330597285621"/>
    <n v="0.75151309193289539"/>
    <n v="1.3891154479521759"/>
  </r>
  <r>
    <s v="2021_24"/>
    <x v="44"/>
    <d v="2022-04-18T00:00:00"/>
    <x v="2"/>
    <n v="2"/>
    <n v="0"/>
    <n v="0.99556405494978706"/>
    <n v="0.84764974933197468"/>
    <n v="1.1692893064490111"/>
  </r>
  <r>
    <s v="2021_24"/>
    <x v="44"/>
    <d v="2022-04-18T00:00:00"/>
    <x v="3"/>
    <n v="2"/>
    <n v="0"/>
    <n v="0.98308223462848598"/>
    <n v="0.87275102590418741"/>
    <n v="1.1073612649619919"/>
  </r>
  <r>
    <s v="2021_24"/>
    <x v="44"/>
    <d v="2022-04-18T00:00:00"/>
    <x v="4"/>
    <n v="2"/>
    <n v="0"/>
    <n v="1.1643838393951349"/>
    <n v="1.0332422052419969"/>
    <n v="1.312170291308429"/>
  </r>
  <r>
    <s v="2021_24"/>
    <x v="44"/>
    <d v="2022-04-18T00:00:00"/>
    <x v="5"/>
    <n v="2"/>
    <n v="0"/>
    <n v="1.315071801772296"/>
    <n v="1.170272113002063"/>
    <n v="1.4777877936270909"/>
  </r>
  <r>
    <s v="2021_24"/>
    <x v="44"/>
    <d v="2022-04-18T00:00:00"/>
    <x v="6"/>
    <n v="2"/>
    <n v="0"/>
    <n v="1.2938451497876089"/>
    <n v="1.14318960262743"/>
    <n v="1.464354878474603"/>
  </r>
  <r>
    <s v="2021_24"/>
    <x v="44"/>
    <d v="2022-04-18T00:00:00"/>
    <x v="7"/>
    <n v="2"/>
    <n v="0"/>
    <n v="1.495195399134116"/>
    <n v="1.2844357508949511"/>
    <n v="1.7405380378381199"/>
  </r>
  <r>
    <s v="2021_24"/>
    <x v="44"/>
    <d v="2022-04-18T00:00:00"/>
    <x v="8"/>
    <n v="2"/>
    <n v="0"/>
    <n v="1.3507999469874581"/>
    <n v="1.1011205259638099"/>
    <n v="1.6570942542227109"/>
  </r>
  <r>
    <s v="2021_24"/>
    <x v="44"/>
    <d v="2022-04-18T00:00:00"/>
    <x v="9"/>
    <n v="2"/>
    <n v="0"/>
    <n v="1.21486677449465"/>
    <n v="0.9370933283337245"/>
    <n v="1.574977897233975"/>
  </r>
  <r>
    <s v="2021_24"/>
    <x v="44"/>
    <d v="2022-04-18T00:00:00"/>
    <x v="10"/>
    <n v="2"/>
    <n v="0"/>
    <n v="1.932329525047759"/>
    <n v="1.263074537217473"/>
    <n v="2.956197186586468"/>
  </r>
  <r>
    <s v="2021_24"/>
    <x v="44"/>
    <d v="2022-04-18T00:00:00"/>
    <x v="11"/>
    <n v="2"/>
    <n v="0"/>
    <n v="1.1247632458834009"/>
    <n v="0.72952220223041042"/>
    <n v="1.734138255727274"/>
  </r>
  <r>
    <s v="2021_24"/>
    <x v="44"/>
    <d v="2022-04-18T00:00:00"/>
    <x v="12"/>
    <n v="2"/>
    <n v="0"/>
    <n v="1.8516001098785431"/>
    <n v="0.91403502750696697"/>
    <n v="3.7508660650054808"/>
  </r>
  <r>
    <s v="2021_24"/>
    <x v="44"/>
    <d v="2022-04-18T00:00:00"/>
    <x v="13"/>
    <n v="2"/>
    <n v="0"/>
    <n v="0.79669309632836782"/>
    <n v="0.37498554171729592"/>
    <n v="1.6926516335283179"/>
  </r>
  <r>
    <s v="2021_24"/>
    <x v="44"/>
    <d v="2022-04-18T00:00:00"/>
    <x v="14"/>
    <n v="2"/>
    <n v="0"/>
    <n v="1.7843713864170101"/>
    <n v="0.52997625469788501"/>
    <n v="6.0077809457308691"/>
  </r>
  <r>
    <s v="2021_24"/>
    <x v="44"/>
    <d v="2022-04-18T00:00:00"/>
    <x v="15"/>
    <n v="2"/>
    <n v="0"/>
    <n v="1.246242429659927"/>
    <n v="0.27384578170843071"/>
    <n v="5.6715140317126318"/>
  </r>
  <r>
    <s v="2021_24"/>
    <x v="44"/>
    <d v="2022-04-18T00:00:00"/>
    <x v="16"/>
    <n v="2"/>
    <n v="0"/>
    <n v="1.238655323868934"/>
    <n v="0.26381407693187747"/>
    <n v="5.8157132067862838"/>
  </r>
  <r>
    <s v="2021_24"/>
    <x v="44"/>
    <d v="2022-04-18T00:00:00"/>
    <x v="17"/>
    <n v="2"/>
    <n v="0"/>
    <n v="0.75929375502521379"/>
    <n v="0.15304824070714221"/>
    <n v="3.766962650184746"/>
  </r>
  <r>
    <s v="2021_24"/>
    <x v="45"/>
    <d v="2022-04-25T00:00:00"/>
    <x v="0"/>
    <n v="2"/>
    <n v="0"/>
    <n v="1.086476901223735"/>
    <n v="0.76736683144182838"/>
    <n v="1.538289131776494"/>
  </r>
  <r>
    <s v="2021_24"/>
    <x v="45"/>
    <d v="2022-04-25T00:00:00"/>
    <x v="1"/>
    <n v="2"/>
    <n v="0"/>
    <n v="1.038793293271322"/>
    <n v="0.76426592314663888"/>
    <n v="1.411931990507491"/>
  </r>
  <r>
    <s v="2021_24"/>
    <x v="45"/>
    <d v="2022-04-25T00:00:00"/>
    <x v="2"/>
    <n v="2"/>
    <n v="0"/>
    <n v="1.0003733398669701"/>
    <n v="0.85184371771217338"/>
    <n v="1.1748009620876669"/>
  </r>
  <r>
    <s v="2021_24"/>
    <x v="45"/>
    <d v="2022-04-25T00:00:00"/>
    <x v="3"/>
    <n v="2"/>
    <n v="0"/>
    <n v="0.98912522866789865"/>
    <n v="0.87818546012916587"/>
    <n v="1.1140798412255899"/>
  </r>
  <r>
    <s v="2021_24"/>
    <x v="45"/>
    <d v="2022-04-25T00:00:00"/>
    <x v="4"/>
    <n v="2"/>
    <n v="0"/>
    <n v="1.172360622636256"/>
    <n v="1.040422079133239"/>
    <n v="1.321030625045065"/>
  </r>
  <r>
    <s v="2021_24"/>
    <x v="45"/>
    <d v="2022-04-25T00:00:00"/>
    <x v="5"/>
    <n v="2"/>
    <n v="0"/>
    <n v="1.328349885364362"/>
    <n v="1.1822007876431559"/>
    <n v="1.4925666066127909"/>
  </r>
  <r>
    <s v="2021_24"/>
    <x v="45"/>
    <d v="2022-04-25T00:00:00"/>
    <x v="6"/>
    <n v="2"/>
    <n v="0"/>
    <n v="1.3022675345678061"/>
    <n v="1.150739633957141"/>
    <n v="1.4737484323517041"/>
  </r>
  <r>
    <s v="2021_24"/>
    <x v="45"/>
    <d v="2022-04-25T00:00:00"/>
    <x v="7"/>
    <n v="2"/>
    <n v="0"/>
    <n v="1.498898822014916"/>
    <n v="1.287753219267219"/>
    <n v="1.7446647735162799"/>
  </r>
  <r>
    <s v="2021_24"/>
    <x v="45"/>
    <d v="2022-04-25T00:00:00"/>
    <x v="8"/>
    <n v="2"/>
    <n v="0"/>
    <n v="1.3672911340952081"/>
    <n v="1.114752038781277"/>
    <n v="1.6770411538508669"/>
  </r>
  <r>
    <s v="2021_24"/>
    <x v="45"/>
    <d v="2022-04-25T00:00:00"/>
    <x v="9"/>
    <n v="2"/>
    <n v="0"/>
    <n v="1.2277110721430511"/>
    <n v="0.9472731080164174"/>
    <n v="1.591172032550211"/>
  </r>
  <r>
    <s v="2021_24"/>
    <x v="45"/>
    <d v="2022-04-25T00:00:00"/>
    <x v="10"/>
    <n v="2"/>
    <n v="0"/>
    <n v="1.9392689991542389"/>
    <n v="1.2679776920317329"/>
    <n v="2.9659545863576322"/>
  </r>
  <r>
    <s v="2021_24"/>
    <x v="45"/>
    <d v="2022-04-25T00:00:00"/>
    <x v="11"/>
    <n v="2"/>
    <n v="0"/>
    <n v="1.1237218340608941"/>
    <n v="0.72914991257346584"/>
    <n v="1.73181226325382"/>
  </r>
  <r>
    <s v="2021_24"/>
    <x v="45"/>
    <d v="2022-04-25T00:00:00"/>
    <x v="12"/>
    <n v="2"/>
    <n v="0"/>
    <n v="1.8728663221294759"/>
    <n v="0.92507941181712572"/>
    <n v="3.791705031762393"/>
  </r>
  <r>
    <s v="2021_24"/>
    <x v="45"/>
    <d v="2022-04-25T00:00:00"/>
    <x v="13"/>
    <n v="2"/>
    <n v="0"/>
    <n v="0.79244034430357657"/>
    <n v="0.37316403532889397"/>
    <n v="1.6828033782154459"/>
  </r>
  <r>
    <s v="2021_24"/>
    <x v="45"/>
    <d v="2022-04-25T00:00:00"/>
    <x v="14"/>
    <n v="2"/>
    <n v="0"/>
    <n v="1.817276564341149"/>
    <n v="0.5404318986303257"/>
    <n v="6.1108423090373316"/>
  </r>
  <r>
    <s v="2021_24"/>
    <x v="45"/>
    <d v="2022-04-25T00:00:00"/>
    <x v="15"/>
    <n v="2"/>
    <n v="0"/>
    <n v="1.2986183142360641"/>
    <n v="0.28633678985542071"/>
    <n v="5.8896012870746723"/>
  </r>
  <r>
    <s v="2021_24"/>
    <x v="45"/>
    <d v="2022-04-25T00:00:00"/>
    <x v="16"/>
    <n v="2"/>
    <n v="0"/>
    <n v="1.192771307354173"/>
    <n v="0.25413142187229992"/>
    <n v="5.5982978459164556"/>
  </r>
  <r>
    <s v="2021_24"/>
    <x v="45"/>
    <d v="2022-04-25T00:00:00"/>
    <x v="17"/>
    <n v="2"/>
    <n v="0"/>
    <n v="0.75669053562294164"/>
    <n v="0.15321993163802591"/>
    <n v="3.7369848725296779"/>
  </r>
  <r>
    <s v="2021_24"/>
    <x v="46"/>
    <d v="2022-05-02T00:00:00"/>
    <x v="0"/>
    <n v="2"/>
    <n v="0"/>
    <n v="1.0877787204071001"/>
    <n v="0.76848750944423927"/>
    <n v="1.5397290522343401"/>
  </r>
  <r>
    <s v="2021_24"/>
    <x v="46"/>
    <d v="2022-05-02T00:00:00"/>
    <x v="1"/>
    <n v="2"/>
    <n v="0"/>
    <n v="1.0358991207882431"/>
    <n v="0.76226928898438029"/>
    <n v="1.4077531444033331"/>
  </r>
  <r>
    <s v="2021_24"/>
    <x v="46"/>
    <d v="2022-05-02T00:00:00"/>
    <x v="2"/>
    <n v="2"/>
    <n v="0"/>
    <n v="0.99518262100645183"/>
    <n v="0.84754908057844902"/>
    <n v="1.168532267744701"/>
  </r>
  <r>
    <s v="2021_24"/>
    <x v="46"/>
    <d v="2022-05-02T00:00:00"/>
    <x v="3"/>
    <n v="2"/>
    <n v="0"/>
    <n v="0.98920352858697291"/>
    <n v="0.87833793406679761"/>
    <n v="1.114062803183566"/>
  </r>
  <r>
    <s v="2021_24"/>
    <x v="46"/>
    <d v="2022-05-02T00:00:00"/>
    <x v="4"/>
    <n v="2"/>
    <n v="0"/>
    <n v="1.1797867123386041"/>
    <n v="1.0471082461626999"/>
    <n v="1.329276788442423"/>
  </r>
  <r>
    <s v="2021_24"/>
    <x v="46"/>
    <d v="2022-05-02T00:00:00"/>
    <x v="5"/>
    <n v="2"/>
    <n v="0"/>
    <n v="1.3381572576115199"/>
    <n v="1.191025696030217"/>
    <n v="1.503464494567003"/>
  </r>
  <r>
    <s v="2021_24"/>
    <x v="46"/>
    <d v="2022-05-02T00:00:00"/>
    <x v="6"/>
    <n v="2"/>
    <n v="0"/>
    <n v="1.30969284590176"/>
    <n v="1.1574106362822261"/>
    <n v="1.482011048486674"/>
  </r>
  <r>
    <s v="2021_24"/>
    <x v="46"/>
    <d v="2022-05-02T00:00:00"/>
    <x v="7"/>
    <n v="2"/>
    <n v="0"/>
    <n v="1.510914986375107"/>
    <n v="1.2982083447135131"/>
    <n v="1.758472825528377"/>
  </r>
  <r>
    <s v="2021_24"/>
    <x v="46"/>
    <d v="2022-05-02T00:00:00"/>
    <x v="8"/>
    <n v="2"/>
    <n v="0"/>
    <n v="1.375587822735086"/>
    <n v="1.1216699216533239"/>
    <n v="1.6869863598267121"/>
  </r>
  <r>
    <s v="2021_24"/>
    <x v="46"/>
    <d v="2022-05-02T00:00:00"/>
    <x v="9"/>
    <n v="2"/>
    <n v="0"/>
    <n v="1.230951290676972"/>
    <n v="0.94996502028105134"/>
    <n v="1.5950493414705029"/>
  </r>
  <r>
    <s v="2021_24"/>
    <x v="46"/>
    <d v="2022-05-02T00:00:00"/>
    <x v="10"/>
    <n v="2"/>
    <n v="0"/>
    <n v="1.954667634837022"/>
    <n v="1.278356152345443"/>
    <n v="2.9887802046943999"/>
  </r>
  <r>
    <s v="2021_24"/>
    <x v="46"/>
    <d v="2022-05-02T00:00:00"/>
    <x v="11"/>
    <n v="2"/>
    <n v="0"/>
    <n v="1.1252715089001231"/>
    <n v="0.73053495012757053"/>
    <n v="1.7332996436669339"/>
  </r>
  <r>
    <s v="2021_24"/>
    <x v="46"/>
    <d v="2022-05-02T00:00:00"/>
    <x v="12"/>
    <n v="2"/>
    <n v="0"/>
    <n v="1.867287280384559"/>
    <n v="0.92277055592214496"/>
    <n v="3.7785793717719618"/>
  </r>
  <r>
    <s v="2021_24"/>
    <x v="46"/>
    <d v="2022-05-02T00:00:00"/>
    <x v="13"/>
    <n v="2"/>
    <n v="0"/>
    <n v="0.79835418385581425"/>
    <n v="0.37642588728583087"/>
    <n v="1.6932135233199579"/>
  </r>
  <r>
    <s v="2021_24"/>
    <x v="46"/>
    <d v="2022-05-02T00:00:00"/>
    <x v="14"/>
    <n v="2"/>
    <n v="0"/>
    <n v="1.7521693042593649"/>
    <n v="0.52115439591106061"/>
    <n v="5.8909553385263669"/>
  </r>
  <r>
    <s v="2021_24"/>
    <x v="46"/>
    <d v="2022-05-02T00:00:00"/>
    <x v="15"/>
    <n v="2"/>
    <n v="0"/>
    <n v="1.267091779337018"/>
    <n v="0.27942826397118009"/>
    <n v="5.7457379380528293"/>
  </r>
  <r>
    <s v="2021_24"/>
    <x v="46"/>
    <d v="2022-05-02T00:00:00"/>
    <x v="16"/>
    <n v="2"/>
    <n v="0"/>
    <n v="1.166836863216441"/>
    <n v="0.2486555793824396"/>
    <n v="5.4754784458978278"/>
  </r>
  <r>
    <s v="2021_24"/>
    <x v="46"/>
    <d v="2022-05-02T00:00:00"/>
    <x v="17"/>
    <n v="2"/>
    <n v="0"/>
    <n v="0.70901797939765288"/>
    <n v="0.14365831075577731"/>
    <n v="3.4993206620934321"/>
  </r>
  <r>
    <s v="2021_24"/>
    <x v="47"/>
    <d v="2022-05-09T00:00:00"/>
    <x v="0"/>
    <n v="2"/>
    <n v="0"/>
    <n v="1.0916528360583539"/>
    <n v="0.77141621126528204"/>
    <n v="1.5448287151233231"/>
  </r>
  <r>
    <s v="2021_24"/>
    <x v="47"/>
    <d v="2022-05-09T00:00:00"/>
    <x v="1"/>
    <n v="2"/>
    <n v="0"/>
    <n v="1.039276379037698"/>
    <n v="0.76492829303817667"/>
    <n v="1.4120217566220981"/>
  </r>
  <r>
    <s v="2021_24"/>
    <x v="47"/>
    <d v="2022-05-09T00:00:00"/>
    <x v="2"/>
    <n v="2"/>
    <n v="0"/>
    <n v="0.99440937691071218"/>
    <n v="0.84698560376517351"/>
    <n v="1.16749328972315"/>
  </r>
  <r>
    <s v="2021_24"/>
    <x v="47"/>
    <d v="2022-05-09T00:00:00"/>
    <x v="3"/>
    <n v="2"/>
    <n v="0"/>
    <n v="0.99324753332073612"/>
    <n v="0.88199488646894164"/>
    <n v="1.118533313041455"/>
  </r>
  <r>
    <s v="2021_24"/>
    <x v="47"/>
    <d v="2022-05-09T00:00:00"/>
    <x v="4"/>
    <n v="2"/>
    <n v="0"/>
    <n v="1.187077249032084"/>
    <n v="1.0536679543777181"/>
    <n v="1.337378050945667"/>
  </r>
  <r>
    <s v="2021_24"/>
    <x v="47"/>
    <d v="2022-05-09T00:00:00"/>
    <x v="5"/>
    <n v="2"/>
    <n v="0"/>
    <n v="1.3458001846075021"/>
    <n v="1.197930324203003"/>
    <n v="1.5119227723820949"/>
  </r>
  <r>
    <s v="2021_24"/>
    <x v="47"/>
    <d v="2022-05-09T00:00:00"/>
    <x v="6"/>
    <n v="2"/>
    <n v="0"/>
    <n v="1.319778631952973"/>
    <n v="1.166425471592055"/>
    <n v="1.493293553494039"/>
  </r>
  <r>
    <s v="2021_24"/>
    <x v="47"/>
    <d v="2022-05-09T00:00:00"/>
    <x v="7"/>
    <n v="2"/>
    <n v="0"/>
    <n v="1.5177310796561241"/>
    <n v="1.3042150818706699"/>
    <n v="1.766202263855255"/>
  </r>
  <r>
    <s v="2021_24"/>
    <x v="47"/>
    <d v="2022-05-09T00:00:00"/>
    <x v="8"/>
    <n v="2"/>
    <n v="0"/>
    <n v="1.386494873135119"/>
    <n v="1.130744491792856"/>
    <n v="1.7000905573123359"/>
  </r>
  <r>
    <s v="2021_24"/>
    <x v="47"/>
    <d v="2022-05-09T00:00:00"/>
    <x v="9"/>
    <n v="2"/>
    <n v="0"/>
    <n v="1.2369793879650091"/>
    <n v="0.95481523476772179"/>
    <n v="1.6025278509747709"/>
  </r>
  <r>
    <s v="2021_24"/>
    <x v="47"/>
    <d v="2022-05-09T00:00:00"/>
    <x v="10"/>
    <n v="2"/>
    <n v="0"/>
    <n v="1.9591652139117359"/>
    <n v="1.2815867147456479"/>
    <n v="2.9949813705454962"/>
  </r>
  <r>
    <s v="2021_24"/>
    <x v="47"/>
    <d v="2022-05-09T00:00:00"/>
    <x v="11"/>
    <n v="2"/>
    <n v="0"/>
    <n v="1.1285040679769609"/>
    <n v="0.7329014937844377"/>
    <n v="1.7376433835119469"/>
  </r>
  <r>
    <s v="2021_24"/>
    <x v="47"/>
    <d v="2022-05-09T00:00:00"/>
    <x v="12"/>
    <n v="2"/>
    <n v="0"/>
    <n v="1.862549989127984"/>
    <n v="0.92064751508579135"/>
    <n v="3.7681006087084081"/>
  </r>
  <r>
    <s v="2021_24"/>
    <x v="47"/>
    <d v="2022-05-09T00:00:00"/>
    <x v="13"/>
    <n v="2"/>
    <n v="0"/>
    <n v="0.80842603222639597"/>
    <n v="0.38161644703610142"/>
    <n v="1.712590363065476"/>
  </r>
  <r>
    <s v="2021_24"/>
    <x v="47"/>
    <d v="2022-05-09T00:00:00"/>
    <x v="14"/>
    <n v="2"/>
    <n v="0"/>
    <n v="1.779094917214489"/>
    <n v="0.52978857174984795"/>
    <n v="5.9744186515841671"/>
  </r>
  <r>
    <s v="2021_24"/>
    <x v="47"/>
    <d v="2022-05-09T00:00:00"/>
    <x v="15"/>
    <n v="2"/>
    <n v="0"/>
    <n v="1.2312229103511509"/>
    <n v="0.27156560518370648"/>
    <n v="5.5821128524287422"/>
  </r>
  <r>
    <s v="2021_24"/>
    <x v="47"/>
    <d v="2022-05-09T00:00:00"/>
    <x v="16"/>
    <n v="2"/>
    <n v="0"/>
    <n v="1.1182097804141879"/>
    <n v="0.23838245743248121"/>
    <n v="5.2453235295978304"/>
  </r>
  <r>
    <s v="2021_24"/>
    <x v="47"/>
    <d v="2022-05-09T00:00:00"/>
    <x v="17"/>
    <n v="2"/>
    <n v="0"/>
    <n v="0.70901797939765288"/>
    <n v="0.14365831075577731"/>
    <n v="3.4993206620934321"/>
  </r>
  <r>
    <s v="2021_24"/>
    <x v="48"/>
    <d v="2022-05-16T00:00:00"/>
    <x v="0"/>
    <n v="2"/>
    <n v="0"/>
    <n v="1.0986537090436861"/>
    <n v="0.77652923188205536"/>
    <n v="1.554403778812002"/>
  </r>
  <r>
    <s v="2021_24"/>
    <x v="48"/>
    <d v="2022-05-16T00:00:00"/>
    <x v="1"/>
    <n v="2"/>
    <n v="0"/>
    <n v="1.0490163746589609"/>
    <n v="0.77225945069845225"/>
    <n v="1.424955503370489"/>
  </r>
  <r>
    <s v="2021_24"/>
    <x v="48"/>
    <d v="2022-05-16T00:00:00"/>
    <x v="2"/>
    <n v="2"/>
    <n v="0"/>
    <n v="0.99892664934883513"/>
    <n v="0.85092427884049993"/>
    <n v="1.172671265343378"/>
  </r>
  <r>
    <s v="2021_24"/>
    <x v="48"/>
    <d v="2022-05-16T00:00:00"/>
    <x v="3"/>
    <n v="2"/>
    <n v="0"/>
    <n v="1.0000312062476291"/>
    <n v="0.88807436401273121"/>
    <n v="1.1261021081053879"/>
  </r>
  <r>
    <s v="2021_24"/>
    <x v="48"/>
    <d v="2022-05-16T00:00:00"/>
    <x v="4"/>
    <n v="2"/>
    <n v="0"/>
    <n v="1.196648120183528"/>
    <n v="1.0622376299938749"/>
    <n v="1.348066273595512"/>
  </r>
  <r>
    <s v="2021_24"/>
    <x v="48"/>
    <d v="2022-05-16T00:00:00"/>
    <x v="5"/>
    <n v="2"/>
    <n v="0"/>
    <n v="1.352759338804473"/>
    <n v="1.2042149571128811"/>
    <n v="1.519627220965649"/>
  </r>
  <r>
    <s v="2021_24"/>
    <x v="48"/>
    <d v="2022-05-16T00:00:00"/>
    <x v="6"/>
    <n v="2"/>
    <n v="0"/>
    <n v="1.324576950388302"/>
    <n v="1.170752757091216"/>
    <n v="1.498611971548214"/>
  </r>
  <r>
    <s v="2021_24"/>
    <x v="48"/>
    <d v="2022-05-16T00:00:00"/>
    <x v="7"/>
    <n v="2"/>
    <n v="0"/>
    <n v="1.52655393964846"/>
    <n v="1.311926998150982"/>
    <n v="1.776293142789676"/>
  </r>
  <r>
    <s v="2021_24"/>
    <x v="48"/>
    <d v="2022-05-16T00:00:00"/>
    <x v="8"/>
    <n v="2"/>
    <n v="0"/>
    <n v="1.4003609207236669"/>
    <n v="1.142207374469062"/>
    <n v="1.7168604862156349"/>
  </r>
  <r>
    <s v="2021_24"/>
    <x v="48"/>
    <d v="2022-05-16T00:00:00"/>
    <x v="9"/>
    <n v="2"/>
    <n v="0"/>
    <n v="1.2463840868307481"/>
    <n v="0.96226786423180666"/>
    <n v="1.6143875833836341"/>
  </r>
  <r>
    <s v="2021_24"/>
    <x v="48"/>
    <d v="2022-05-16T00:00:00"/>
    <x v="10"/>
    <n v="2"/>
    <n v="0"/>
    <n v="1.9676495555555411"/>
    <n v="1.2873834349459741"/>
    <n v="3.0073750122786"/>
  </r>
  <r>
    <s v="2021_24"/>
    <x v="48"/>
    <d v="2022-05-16T00:00:00"/>
    <x v="11"/>
    <n v="2"/>
    <n v="0"/>
    <n v="1.141456324100087"/>
    <n v="0.74172607919805122"/>
    <n v="1.756608775623465"/>
  </r>
  <r>
    <s v="2021_24"/>
    <x v="48"/>
    <d v="2022-05-16T00:00:00"/>
    <x v="12"/>
    <n v="2"/>
    <n v="0"/>
    <n v="1.8654809898665581"/>
    <n v="0.92250019408956285"/>
    <n v="3.772377876828553"/>
  </r>
  <r>
    <s v="2021_24"/>
    <x v="48"/>
    <d v="2022-05-16T00:00:00"/>
    <x v="13"/>
    <n v="2"/>
    <n v="0"/>
    <n v="0.80603107400668372"/>
    <n v="0.38078355019617632"/>
    <n v="1.7061821392485459"/>
  </r>
  <r>
    <s v="2021_24"/>
    <x v="48"/>
    <d v="2022-05-16T00:00:00"/>
    <x v="14"/>
    <n v="2"/>
    <n v="0"/>
    <n v="1.782615968720739"/>
    <n v="0.53114664423317803"/>
    <n v="5.9827539652931199"/>
  </r>
  <r>
    <s v="2021_24"/>
    <x v="48"/>
    <d v="2022-05-16T00:00:00"/>
    <x v="15"/>
    <n v="2"/>
    <n v="0"/>
    <n v="1.2028473841670211"/>
    <n v="0.26534358222569038"/>
    <n v="5.4527108493124246"/>
  </r>
  <r>
    <s v="2021_24"/>
    <x v="48"/>
    <d v="2022-05-16T00:00:00"/>
    <x v="16"/>
    <n v="2"/>
    <n v="0"/>
    <n v="1.102888918696949"/>
    <n v="0.2351441205013709"/>
    <n v="5.1728444852927344"/>
  </r>
  <r>
    <s v="2021_24"/>
    <x v="48"/>
    <d v="2022-05-16T00:00:00"/>
    <x v="17"/>
    <n v="2"/>
    <n v="0"/>
    <n v="0.69802372707998961"/>
    <n v="0.1414514764545631"/>
    <n v="3.444553113046859"/>
  </r>
  <r>
    <s v="2021_24"/>
    <x v="49"/>
    <d v="2022-05-23T00:00:00"/>
    <x v="0"/>
    <n v="2"/>
    <n v="0"/>
    <n v="1.102150676762859"/>
    <n v="0.7791522212127997"/>
    <n v="1.5590485160884411"/>
  </r>
  <r>
    <s v="2021_24"/>
    <x v="49"/>
    <d v="2022-05-23T00:00:00"/>
    <x v="1"/>
    <n v="2"/>
    <n v="0"/>
    <n v="1.046289956347854"/>
    <n v="0.77041152245788591"/>
    <n v="1.420958333102081"/>
  </r>
  <r>
    <s v="2021_24"/>
    <x v="49"/>
    <d v="2022-05-23T00:00:00"/>
    <x v="2"/>
    <n v="2"/>
    <n v="0"/>
    <n v="1.00277489610947"/>
    <n v="0.85426915792910307"/>
    <n v="1.177096800152547"/>
  </r>
  <r>
    <s v="2021_24"/>
    <x v="49"/>
    <d v="2022-05-23T00:00:00"/>
    <x v="3"/>
    <n v="2"/>
    <n v="0"/>
    <n v="1.002270643389739"/>
    <n v="0.89012003063754486"/>
    <n v="1.128551664971946"/>
  </r>
  <r>
    <s v="2021_24"/>
    <x v="49"/>
    <d v="2022-05-23T00:00:00"/>
    <x v="4"/>
    <n v="2"/>
    <n v="0"/>
    <n v="1.2003147396169229"/>
    <n v="1.065564865677199"/>
    <n v="1.352104898115233"/>
  </r>
  <r>
    <s v="2021_24"/>
    <x v="49"/>
    <d v="2022-05-23T00:00:00"/>
    <x v="5"/>
    <n v="2"/>
    <n v="0"/>
    <n v="1.361433121266477"/>
    <n v="1.2120180008562911"/>
    <n v="1.5292678346129209"/>
  </r>
  <r>
    <s v="2021_24"/>
    <x v="49"/>
    <d v="2022-05-23T00:00:00"/>
    <x v="6"/>
    <n v="2"/>
    <n v="0"/>
    <n v="1.3339103786876141"/>
    <n v="1.179082949840532"/>
    <n v="1.5090684659727991"/>
  </r>
  <r>
    <s v="2021_24"/>
    <x v="49"/>
    <d v="2022-05-23T00:00:00"/>
    <x v="7"/>
    <n v="2"/>
    <n v="0"/>
    <n v="1.5343558061542959"/>
    <n v="1.3187345755216719"/>
    <n v="1.7852324368973891"/>
  </r>
  <r>
    <s v="2021_24"/>
    <x v="49"/>
    <d v="2022-05-23T00:00:00"/>
    <x v="8"/>
    <n v="2"/>
    <n v="0"/>
    <n v="1.4061162274337751"/>
    <n v="1.147007948722665"/>
    <n v="1.7237568817673901"/>
  </r>
  <r>
    <s v="2021_24"/>
    <x v="49"/>
    <d v="2022-05-23T00:00:00"/>
    <x v="9"/>
    <n v="2"/>
    <n v="0"/>
    <n v="1.2512729678885059"/>
    <n v="0.96622018736096793"/>
    <n v="1.6204215774510511"/>
  </r>
  <r>
    <s v="2021_24"/>
    <x v="49"/>
    <d v="2022-05-23T00:00:00"/>
    <x v="10"/>
    <n v="2"/>
    <n v="0"/>
    <n v="1.993959518416311"/>
    <n v="1.304958284403805"/>
    <n v="3.0467445654015388"/>
  </r>
  <r>
    <s v="2021_24"/>
    <x v="49"/>
    <d v="2022-05-23T00:00:00"/>
    <x v="11"/>
    <n v="2"/>
    <n v="0"/>
    <n v="1.1297029999169881"/>
    <n v="0.73419734666915781"/>
    <n v="1.7382640700233061"/>
  </r>
  <r>
    <s v="2021_24"/>
    <x v="49"/>
    <d v="2022-05-23T00:00:00"/>
    <x v="12"/>
    <n v="2"/>
    <n v="0"/>
    <n v="1.874885747366654"/>
    <n v="0.92762511250482216"/>
    <n v="3.7894581747433498"/>
  </r>
  <r>
    <s v="2021_24"/>
    <x v="49"/>
    <d v="2022-05-23T00:00:00"/>
    <x v="13"/>
    <n v="2"/>
    <n v="0"/>
    <n v="0.81983926856588052"/>
    <n v="0.38769956747147089"/>
    <n v="1.733652762798342"/>
  </r>
  <r>
    <s v="2021_24"/>
    <x v="49"/>
    <d v="2022-05-23T00:00:00"/>
    <x v="14"/>
    <n v="2"/>
    <n v="0"/>
    <n v="1.754677977017121"/>
    <n v="0.52285673229023089"/>
    <n v="5.8886012417639533"/>
  </r>
  <r>
    <s v="2021_24"/>
    <x v="49"/>
    <d v="2022-05-23T00:00:00"/>
    <x v="15"/>
    <n v="2"/>
    <n v="0"/>
    <n v="1.2273655782590529"/>
    <n v="0.27116986288114031"/>
    <n v="5.5552864418251344"/>
  </r>
  <r>
    <s v="2021_24"/>
    <x v="49"/>
    <d v="2022-05-23T00:00:00"/>
    <x v="16"/>
    <n v="2"/>
    <n v="0"/>
    <n v="1.08067881042418"/>
    <n v="0.23044825670949881"/>
    <n v="5.0678044085706562"/>
  </r>
  <r>
    <s v="2021_24"/>
    <x v="49"/>
    <d v="2022-05-23T00:00:00"/>
    <x v="17"/>
    <n v="2"/>
    <n v="0"/>
    <n v="0.6926534576771326"/>
    <n v="0.14037328665066301"/>
    <n v="3.4178070762569939"/>
  </r>
  <r>
    <s v="2021_24"/>
    <x v="50"/>
    <d v="2022-05-30T00:00:00"/>
    <x v="0"/>
    <n v="2"/>
    <n v="0"/>
    <n v="1.1082705758898159"/>
    <n v="0.7836389216439118"/>
    <n v="1.5673847169388959"/>
  </r>
  <r>
    <s v="2021_24"/>
    <x v="50"/>
    <d v="2022-05-30T00:00:00"/>
    <x v="1"/>
    <n v="2"/>
    <n v="0"/>
    <n v="1.042001589404107"/>
    <n v="0.76745088445485654"/>
    <n v="1.414771074362549"/>
  </r>
  <r>
    <s v="2021_24"/>
    <x v="50"/>
    <d v="2022-05-30T00:00:00"/>
    <x v="2"/>
    <n v="2"/>
    <n v="0"/>
    <n v="1.006119981193758"/>
    <n v="0.85719839625552363"/>
    <n v="1.180913801261448"/>
  </r>
  <r>
    <s v="2021_24"/>
    <x v="50"/>
    <d v="2022-05-30T00:00:00"/>
    <x v="3"/>
    <n v="2"/>
    <n v="0"/>
    <n v="1.009301420051689"/>
    <n v="0.89642434510999491"/>
    <n v="1.136391890821929"/>
  </r>
  <r>
    <s v="2021_24"/>
    <x v="50"/>
    <d v="2022-05-30T00:00:00"/>
    <x v="4"/>
    <n v="2"/>
    <n v="0"/>
    <n v="1.2110432437495491"/>
    <n v="1.075161080564655"/>
    <n v="1.364098612517842"/>
  </r>
  <r>
    <s v="2021_24"/>
    <x v="50"/>
    <d v="2022-05-30T00:00:00"/>
    <x v="5"/>
    <n v="2"/>
    <n v="0"/>
    <n v="1.369836808842718"/>
    <n v="1.2195868283490989"/>
    <n v="1.538597202956409"/>
  </r>
  <r>
    <s v="2021_24"/>
    <x v="50"/>
    <d v="2022-05-30T00:00:00"/>
    <x v="6"/>
    <n v="2"/>
    <n v="0"/>
    <n v="1.3422512114175349"/>
    <n v="1.186541885600378"/>
    <n v="1.5183941978080531"/>
  </r>
  <r>
    <s v="2021_24"/>
    <x v="50"/>
    <d v="2022-05-30T00:00:00"/>
    <x v="7"/>
    <n v="2"/>
    <n v="0"/>
    <n v="1.5452706630444011"/>
    <n v="1.3282161205252589"/>
    <n v="1.7977958444905591"/>
  </r>
  <r>
    <s v="2021_24"/>
    <x v="50"/>
    <d v="2022-05-30T00:00:00"/>
    <x v="8"/>
    <n v="2"/>
    <n v="0"/>
    <n v="1.4129799171195989"/>
    <n v="1.152742651964638"/>
    <n v="1.7319670117008521"/>
  </r>
  <r>
    <s v="2021_24"/>
    <x v="50"/>
    <d v="2022-05-30T00:00:00"/>
    <x v="9"/>
    <n v="2"/>
    <n v="0"/>
    <n v="1.2550524659021349"/>
    <n v="0.9693296839565394"/>
    <n v="1.6249958277741681"/>
  </r>
  <r>
    <s v="2021_24"/>
    <x v="50"/>
    <d v="2022-05-30T00:00:00"/>
    <x v="10"/>
    <n v="2"/>
    <n v="0"/>
    <n v="1.990561251259727"/>
    <n v="1.3029574796606189"/>
    <n v="3.041031005899562"/>
  </r>
  <r>
    <s v="2021_24"/>
    <x v="50"/>
    <d v="2022-05-30T00:00:00"/>
    <x v="11"/>
    <n v="2"/>
    <n v="0"/>
    <n v="1.1367452303214101"/>
    <n v="0.73900660536527218"/>
    <n v="1.7485496195528309"/>
  </r>
  <r>
    <s v="2021_24"/>
    <x v="50"/>
    <d v="2022-05-30T00:00:00"/>
    <x v="12"/>
    <n v="2"/>
    <n v="0"/>
    <n v="1.855312024455213"/>
    <n v="0.91796828115416185"/>
    <n v="3.7497839290920192"/>
  </r>
  <r>
    <s v="2021_24"/>
    <x v="50"/>
    <d v="2022-05-30T00:00:00"/>
    <x v="13"/>
    <n v="2"/>
    <n v="0"/>
    <n v="0.82588612556702445"/>
    <n v="0.39081608272244001"/>
    <n v="1.7452912573419701"/>
  </r>
  <r>
    <s v="2021_24"/>
    <x v="50"/>
    <d v="2022-05-30T00:00:00"/>
    <x v="14"/>
    <n v="2"/>
    <n v="0"/>
    <n v="1.70566831038372"/>
    <n v="0.50831167731814131"/>
    <n v="5.723465572140265"/>
  </r>
  <r>
    <s v="2021_24"/>
    <x v="50"/>
    <d v="2022-05-30T00:00:00"/>
    <x v="15"/>
    <n v="2"/>
    <n v="0"/>
    <n v="1.2744508971162041"/>
    <n v="0.28236405771403772"/>
    <n v="5.7522373856987823"/>
  </r>
  <r>
    <s v="2021_24"/>
    <x v="50"/>
    <d v="2022-05-30T00:00:00"/>
    <x v="16"/>
    <n v="2"/>
    <n v="0"/>
    <n v="1.120162134745887"/>
    <n v="0.23942004882581061"/>
    <n v="5.2408443414501287"/>
  </r>
  <r>
    <s v="2021_24"/>
    <x v="50"/>
    <d v="2022-05-30T00:00:00"/>
    <x v="17"/>
    <n v="2"/>
    <n v="0"/>
    <n v="0.67197391280335195"/>
    <n v="0.1362200032989537"/>
    <n v="3.3148504518624922"/>
  </r>
  <r>
    <s v="2021_24"/>
    <x v="51"/>
    <d v="2022-06-06T00:00:00"/>
    <x v="0"/>
    <n v="2"/>
    <n v="0"/>
    <n v="1.1146909035920849"/>
    <n v="0.78833977570646074"/>
    <n v="1.576142481758523"/>
  </r>
  <r>
    <s v="2021_24"/>
    <x v="51"/>
    <d v="2022-06-06T00:00:00"/>
    <x v="1"/>
    <n v="2"/>
    <n v="0"/>
    <n v="1.056129368634585"/>
    <n v="0.77796019127281457"/>
    <n v="1.4337613361264361"/>
  </r>
  <r>
    <s v="2021_24"/>
    <x v="51"/>
    <d v="2022-06-06T00:00:00"/>
    <x v="2"/>
    <n v="2"/>
    <n v="0"/>
    <n v="1.0102234936222909"/>
    <n v="0.86077191608247905"/>
    <n v="1.18562361062049"/>
  </r>
  <r>
    <s v="2021_24"/>
    <x v="51"/>
    <d v="2022-06-06T00:00:00"/>
    <x v="3"/>
    <n v="2"/>
    <n v="0"/>
    <n v="1.017536663911093"/>
    <n v="0.90380564553575427"/>
    <n v="1.145579104885506"/>
  </r>
  <r>
    <s v="2021_24"/>
    <x v="51"/>
    <d v="2022-06-06T00:00:00"/>
    <x v="4"/>
    <n v="2"/>
    <n v="0"/>
    <n v="1.2147162687196831"/>
    <n v="1.0784962562851499"/>
    <n v="1.3681416183814219"/>
  </r>
  <r>
    <s v="2021_24"/>
    <x v="51"/>
    <d v="2022-06-06T00:00:00"/>
    <x v="5"/>
    <n v="2"/>
    <n v="0"/>
    <n v="1.3775196570925941"/>
    <n v="1.226507163597278"/>
    <n v="1.54712541597479"/>
  </r>
  <r>
    <s v="2021_24"/>
    <x v="51"/>
    <d v="2022-06-06T00:00:00"/>
    <x v="6"/>
    <n v="2"/>
    <n v="0"/>
    <n v="1.345644949131825"/>
    <n v="1.1896281182638071"/>
    <n v="1.5221230074543719"/>
  </r>
  <r>
    <s v="2021_24"/>
    <x v="51"/>
    <d v="2022-06-06T00:00:00"/>
    <x v="7"/>
    <n v="2"/>
    <n v="0"/>
    <n v="1.556043401502246"/>
    <n v="1.3375879735306011"/>
    <n v="1.810177061451641"/>
  </r>
  <r>
    <s v="2021_24"/>
    <x v="51"/>
    <d v="2022-06-06T00:00:00"/>
    <x v="8"/>
    <n v="2"/>
    <n v="0"/>
    <n v="1.4176108168199659"/>
    <n v="1.156634746855753"/>
    <n v="1.737471949055664"/>
  </r>
  <r>
    <s v="2021_24"/>
    <x v="51"/>
    <d v="2022-06-06T00:00:00"/>
    <x v="9"/>
    <n v="2"/>
    <n v="0"/>
    <n v="1.265569785415287"/>
    <n v="0.97763990534294476"/>
    <n v="1.638299411677808"/>
  </r>
  <r>
    <s v="2021_24"/>
    <x v="51"/>
    <d v="2022-06-06T00:00:00"/>
    <x v="10"/>
    <n v="2"/>
    <n v="0"/>
    <n v="1.9679759375472421"/>
    <n v="1.2883950749007489"/>
    <n v="3.006010629979547"/>
  </r>
  <r>
    <s v="2021_24"/>
    <x v="51"/>
    <d v="2022-06-06T00:00:00"/>
    <x v="11"/>
    <n v="2"/>
    <n v="0"/>
    <n v="1.125034382006814"/>
    <n v="0.73145711901384691"/>
    <n v="1.7303849095130519"/>
  </r>
  <r>
    <s v="2021_24"/>
    <x v="51"/>
    <d v="2022-06-06T00:00:00"/>
    <x v="12"/>
    <n v="2"/>
    <n v="0"/>
    <n v="1.8556066975464109"/>
    <n v="0.91839043773576257"/>
    <n v="3.7492509443677262"/>
  </r>
  <r>
    <s v="2021_24"/>
    <x v="51"/>
    <d v="2022-06-06T00:00:00"/>
    <x v="13"/>
    <n v="2"/>
    <n v="0"/>
    <n v="0.82889016886495759"/>
    <n v="0.39249154524616248"/>
    <n v="1.750506272969699"/>
  </r>
  <r>
    <s v="2021_24"/>
    <x v="51"/>
    <d v="2022-06-06T00:00:00"/>
    <x v="14"/>
    <n v="2"/>
    <n v="0"/>
    <n v="1.7015760871919341"/>
    <n v="0.50738499013114335"/>
    <n v="5.7064383787842248"/>
  </r>
  <r>
    <s v="2021_24"/>
    <x v="51"/>
    <d v="2022-06-06T00:00:00"/>
    <x v="15"/>
    <n v="2"/>
    <n v="0"/>
    <n v="1.252281257527331"/>
    <n v="0.27747942364450567"/>
    <n v="5.651620316046758"/>
  </r>
  <r>
    <s v="2021_24"/>
    <x v="51"/>
    <d v="2022-06-06T00:00:00"/>
    <x v="16"/>
    <n v="2"/>
    <n v="0"/>
    <n v="1.0981938106121369"/>
    <n v="0.23476280652128789"/>
    <n v="5.1372262222356992"/>
  </r>
  <r>
    <s v="2021_24"/>
    <x v="51"/>
    <d v="2022-06-06T00:00:00"/>
    <x v="17"/>
    <n v="2"/>
    <n v="0"/>
    <n v="0.65725671844939071"/>
    <n v="0.13326279857710019"/>
    <n v="3.241612802367591"/>
  </r>
  <r>
    <s v="2021_24"/>
    <x v="52"/>
    <d v="2022-06-13T00:00:00"/>
    <x v="0"/>
    <n v="2"/>
    <n v="0"/>
    <n v="1.1193731164676231"/>
    <n v="0.79179731975013468"/>
    <n v="1.5824708452736911"/>
  </r>
  <r>
    <s v="2021_24"/>
    <x v="52"/>
    <d v="2022-06-13T00:00:00"/>
    <x v="1"/>
    <n v="2"/>
    <n v="0"/>
    <n v="1.0485741931068611"/>
    <n v="0.77258751603036768"/>
    <n v="1.423149889994451"/>
  </r>
  <r>
    <s v="2021_24"/>
    <x v="52"/>
    <d v="2022-06-13T00:00:00"/>
    <x v="2"/>
    <n v="2"/>
    <n v="0"/>
    <n v="1.012978269817937"/>
    <n v="0.86318352701803558"/>
    <n v="1.18876802325944"/>
  </r>
  <r>
    <s v="2021_24"/>
    <x v="52"/>
    <d v="2022-06-13T00:00:00"/>
    <x v="3"/>
    <n v="2"/>
    <n v="0"/>
    <n v="1.0244033531990411"/>
    <n v="0.90996180651694425"/>
    <n v="1.1532376661634081"/>
  </r>
  <r>
    <s v="2021_24"/>
    <x v="52"/>
    <d v="2022-06-13T00:00:00"/>
    <x v="4"/>
    <n v="2"/>
    <n v="0"/>
    <n v="1.221604237295161"/>
    <n v="1.084684074468242"/>
    <n v="1.3758078943945851"/>
  </r>
  <r>
    <s v="2021_24"/>
    <x v="52"/>
    <d v="2022-06-13T00:00:00"/>
    <x v="5"/>
    <n v="2"/>
    <n v="0"/>
    <n v="1.3822257634146631"/>
    <n v="1.230769932781882"/>
    <n v="1.5523194141807459"/>
  </r>
  <r>
    <s v="2021_24"/>
    <x v="52"/>
    <d v="2022-06-13T00:00:00"/>
    <x v="6"/>
    <n v="2"/>
    <n v="0"/>
    <n v="1.355426811526744"/>
    <n v="1.1983494980965139"/>
    <n v="1.5330935126386549"/>
  </r>
  <r>
    <s v="2021_24"/>
    <x v="52"/>
    <d v="2022-06-13T00:00:00"/>
    <x v="7"/>
    <n v="2"/>
    <n v="0"/>
    <n v="1.567663281238481"/>
    <n v="1.3476950264258301"/>
    <n v="1.8235343420840719"/>
  </r>
  <r>
    <s v="2021_24"/>
    <x v="52"/>
    <d v="2022-06-13T00:00:00"/>
    <x v="8"/>
    <n v="2"/>
    <n v="0"/>
    <n v="1.422465095056195"/>
    <n v="1.1607145596390389"/>
    <n v="1.743242496486366"/>
  </r>
  <r>
    <s v="2021_24"/>
    <x v="52"/>
    <d v="2022-06-13T00:00:00"/>
    <x v="9"/>
    <n v="2"/>
    <n v="0"/>
    <n v="1.2684725484784221"/>
    <n v="0.98007738310126458"/>
    <n v="1.641730167419948"/>
  </r>
  <r>
    <s v="2021_24"/>
    <x v="52"/>
    <d v="2022-06-13T00:00:00"/>
    <x v="10"/>
    <n v="2"/>
    <n v="0"/>
    <n v="1.988303073510381"/>
    <n v="1.301898061749323"/>
    <n v="3.03660419220444"/>
  </r>
  <r>
    <s v="2021_24"/>
    <x v="52"/>
    <d v="2022-06-13T00:00:00"/>
    <x v="11"/>
    <n v="2"/>
    <n v="0"/>
    <n v="1.132300525406335"/>
    <n v="0.73644069460318096"/>
    <n v="1.7409473556133439"/>
  </r>
  <r>
    <s v="2021_24"/>
    <x v="52"/>
    <d v="2022-06-13T00:00:00"/>
    <x v="12"/>
    <n v="2"/>
    <n v="0"/>
    <n v="1.882369084745283"/>
    <n v="0.93213451453506857"/>
    <n v="3.801289745152427"/>
  </r>
  <r>
    <s v="2021_24"/>
    <x v="52"/>
    <d v="2022-06-13T00:00:00"/>
    <x v="13"/>
    <n v="2"/>
    <n v="0"/>
    <n v="0.82051136833635885"/>
    <n v="0.38866633201803058"/>
    <n v="1.7321770632244311"/>
  </r>
  <r>
    <s v="2021_24"/>
    <x v="52"/>
    <d v="2022-06-13T00:00:00"/>
    <x v="14"/>
    <n v="2"/>
    <n v="0"/>
    <n v="1.7101626718290479"/>
    <n v="0.51021510296024453"/>
    <n v="5.732202647763164"/>
  </r>
  <r>
    <s v="2021_24"/>
    <x v="52"/>
    <d v="2022-06-13T00:00:00"/>
    <x v="15"/>
    <n v="2"/>
    <n v="0"/>
    <n v="1.225630520552035"/>
    <n v="0.27160620027516519"/>
    <n v="5.5306917566196896"/>
  </r>
  <r>
    <s v="2021_24"/>
    <x v="52"/>
    <d v="2022-06-13T00:00:00"/>
    <x v="16"/>
    <n v="2"/>
    <n v="0"/>
    <n v="1.070208684306569"/>
    <n v="0.22882781470408811"/>
    <n v="5.0052771313938376"/>
  </r>
  <r>
    <s v="2021_24"/>
    <x v="52"/>
    <d v="2022-06-13T00:00:00"/>
    <x v="17"/>
    <n v="2"/>
    <n v="0"/>
    <n v="0.64779818586263838"/>
    <n v="0.13136162972828949"/>
    <n v="3.1945590997532598"/>
  </r>
  <r>
    <s v="2021_24"/>
    <x v="53"/>
    <d v="2022-06-20T00:00:00"/>
    <x v="0"/>
    <n v="2"/>
    <n v="0"/>
    <n v="1.1221956136666911"/>
    <n v="0.79393930960700876"/>
    <n v="1.586170353444412"/>
  </r>
  <r>
    <s v="2021_24"/>
    <x v="53"/>
    <d v="2022-06-20T00:00:00"/>
    <x v="1"/>
    <n v="2"/>
    <n v="0"/>
    <n v="1.0481699700506799"/>
    <n v="0.77241119762997423"/>
    <n v="1.4223774713353661"/>
  </r>
  <r>
    <s v="2021_24"/>
    <x v="53"/>
    <d v="2022-06-20T00:00:00"/>
    <x v="2"/>
    <n v="2"/>
    <n v="0"/>
    <n v="1.011804372136303"/>
    <n v="0.86226009079812616"/>
    <n v="1.1872845541610719"/>
  </r>
  <r>
    <s v="2021_24"/>
    <x v="53"/>
    <d v="2022-06-20T00:00:00"/>
    <x v="3"/>
    <n v="2"/>
    <n v="0"/>
    <n v="1.029204534479516"/>
    <n v="0.9142872306766624"/>
    <n v="1.158565862293887"/>
  </r>
  <r>
    <s v="2021_24"/>
    <x v="53"/>
    <d v="2022-06-20T00:00:00"/>
    <x v="4"/>
    <n v="2"/>
    <n v="0"/>
    <n v="1.2238395282070751"/>
    <n v="1.0867476114502319"/>
    <n v="1.378225426972294"/>
  </r>
  <r>
    <s v="2021_24"/>
    <x v="53"/>
    <d v="2022-06-20T00:00:00"/>
    <x v="5"/>
    <n v="2"/>
    <n v="0"/>
    <n v="1.389344532265222"/>
    <n v="1.2371806481450589"/>
    <n v="1.560223425923603"/>
  </r>
  <r>
    <s v="2021_24"/>
    <x v="53"/>
    <d v="2022-06-20T00:00:00"/>
    <x v="6"/>
    <n v="2"/>
    <n v="0"/>
    <n v="1.362845394420894"/>
    <n v="1.2049761529839469"/>
    <n v="1.5413977816032221"/>
  </r>
  <r>
    <s v="2021_24"/>
    <x v="53"/>
    <d v="2022-06-20T00:00:00"/>
    <x v="7"/>
    <n v="2"/>
    <n v="0"/>
    <n v="1.575081059537073"/>
    <n v="1.3541730134685119"/>
    <n v="1.8320261291856841"/>
  </r>
  <r>
    <s v="2021_24"/>
    <x v="53"/>
    <d v="2022-06-20T00:00:00"/>
    <x v="8"/>
    <n v="2"/>
    <n v="0"/>
    <n v="1.4350722764044599"/>
    <n v="1.1711237445480269"/>
    <n v="1.7585096776425431"/>
  </r>
  <r>
    <s v="2021_24"/>
    <x v="53"/>
    <d v="2022-06-20T00:00:00"/>
    <x v="9"/>
    <n v="2"/>
    <n v="0"/>
    <n v="1.2833028939739299"/>
    <n v="0.99173156022093945"/>
    <n v="1.6605968628395491"/>
  </r>
  <r>
    <s v="2021_24"/>
    <x v="53"/>
    <d v="2022-06-20T00:00:00"/>
    <x v="10"/>
    <n v="2"/>
    <n v="0"/>
    <n v="1.979283523365335"/>
    <n v="1.2961383901885219"/>
    <n v="3.0224884129044982"/>
  </r>
  <r>
    <s v="2021_24"/>
    <x v="53"/>
    <d v="2022-06-20T00:00:00"/>
    <x v="11"/>
    <n v="2"/>
    <n v="0"/>
    <n v="1.1297834166012179"/>
    <n v="0.73495988329344375"/>
    <n v="1.736707808741031"/>
  </r>
  <r>
    <s v="2021_24"/>
    <x v="53"/>
    <d v="2022-06-20T00:00:00"/>
    <x v="12"/>
    <n v="2"/>
    <n v="0"/>
    <n v="1.933712984362344"/>
    <n v="0.9581734574066787"/>
    <n v="3.9024728528923038"/>
  </r>
  <r>
    <s v="2021_24"/>
    <x v="53"/>
    <d v="2022-06-20T00:00:00"/>
    <x v="13"/>
    <n v="2"/>
    <n v="0"/>
    <n v="0.82212572997686806"/>
    <n v="0.38967065410317292"/>
    <n v="1.734517877528039"/>
  </r>
  <r>
    <s v="2021_24"/>
    <x v="53"/>
    <d v="2022-06-20T00:00:00"/>
    <x v="14"/>
    <n v="2"/>
    <n v="0"/>
    <n v="1.697925416097666"/>
    <n v="0.50684683277068998"/>
    <n v="5.6880117073450256"/>
  </r>
  <r>
    <s v="2021_24"/>
    <x v="53"/>
    <d v="2022-06-20T00:00:00"/>
    <x v="15"/>
    <n v="2"/>
    <n v="0"/>
    <n v="1.259375913200429"/>
    <n v="0.27978962828162113"/>
    <n v="5.6686436180293507"/>
  </r>
  <r>
    <s v="2021_24"/>
    <x v="53"/>
    <d v="2022-06-20T00:00:00"/>
    <x v="16"/>
    <n v="2"/>
    <n v="0"/>
    <n v="1.107759900520235"/>
    <n v="0.23736117345034891"/>
    <n v="5.1698935397169814"/>
  </r>
  <r>
    <s v="2021_24"/>
    <x v="53"/>
    <d v="2022-06-20T00:00:00"/>
    <x v="17"/>
    <n v="2"/>
    <n v="0"/>
    <n v="0.63860798043813705"/>
    <n v="0.1295139334771967"/>
    <n v="3.1488515693261689"/>
  </r>
  <r>
    <s v="2021_24"/>
    <x v="54"/>
    <d v="2022-06-27T00:00:00"/>
    <x v="0"/>
    <n v="2"/>
    <n v="0"/>
    <n v="1.127283765212113"/>
    <n v="0.79768880833921207"/>
    <n v="1.593063202123316"/>
  </r>
  <r>
    <s v="2021_24"/>
    <x v="54"/>
    <d v="2022-06-27T00:00:00"/>
    <x v="1"/>
    <n v="2"/>
    <n v="0"/>
    <n v="1.0494311599179109"/>
    <n v="0.77352533638672227"/>
    <n v="1.423748787015888"/>
  </r>
  <r>
    <s v="2021_24"/>
    <x v="54"/>
    <d v="2022-06-27T00:00:00"/>
    <x v="2"/>
    <n v="2"/>
    <n v="0"/>
    <n v="1.009675557561202"/>
    <n v="0.86053063134065322"/>
    <n v="1.184669893677454"/>
  </r>
  <r>
    <s v="2021_24"/>
    <x v="54"/>
    <d v="2022-06-27T00:00:00"/>
    <x v="3"/>
    <n v="2"/>
    <n v="0"/>
    <n v="1.039369771010638"/>
    <n v="0.92337515895297095"/>
    <n v="1.1699356544480379"/>
  </r>
  <r>
    <s v="2021_24"/>
    <x v="54"/>
    <d v="2022-06-27T00:00:00"/>
    <x v="4"/>
    <n v="2"/>
    <n v="0"/>
    <n v="1.2293857529536021"/>
    <n v="1.09174571218477"/>
    <n v="1.3843785349435871"/>
  </r>
  <r>
    <s v="2021_24"/>
    <x v="54"/>
    <d v="2022-06-27T00:00:00"/>
    <x v="5"/>
    <n v="2"/>
    <n v="0"/>
    <n v="1.394044183648925"/>
    <n v="1.2414415247727859"/>
    <n v="1.565405334996411"/>
  </r>
  <r>
    <s v="2021_24"/>
    <x v="54"/>
    <d v="2022-06-27T00:00:00"/>
    <x v="6"/>
    <n v="2"/>
    <n v="0"/>
    <n v="1.3722034258234579"/>
    <n v="1.213328610774512"/>
    <n v="1.551881514307722"/>
  </r>
  <r>
    <s v="2021_24"/>
    <x v="54"/>
    <d v="2022-06-27T00:00:00"/>
    <x v="7"/>
    <n v="2"/>
    <n v="0"/>
    <n v="1.582109384072977"/>
    <n v="1.360317863722613"/>
    <n v="1.8400626573571071"/>
  </r>
  <r>
    <s v="2021_24"/>
    <x v="54"/>
    <d v="2022-06-27T00:00:00"/>
    <x v="8"/>
    <n v="2"/>
    <n v="0"/>
    <n v="1.442882877477389"/>
    <n v="1.1776159472685299"/>
    <n v="1.7679031970876451"/>
  </r>
  <r>
    <s v="2021_24"/>
    <x v="54"/>
    <d v="2022-06-27T00:00:00"/>
    <x v="9"/>
    <n v="2"/>
    <n v="0"/>
    <n v="1.2905132232971659"/>
    <n v="0.9974694090655295"/>
    <n v="1.6696495795947071"/>
  </r>
  <r>
    <s v="2021_24"/>
    <x v="54"/>
    <d v="2022-06-27T00:00:00"/>
    <x v="10"/>
    <n v="2"/>
    <n v="0"/>
    <n v="1.976565092765701"/>
    <n v="1.2945765043876409"/>
    <n v="3.0178282648408481"/>
  </r>
  <r>
    <s v="2021_24"/>
    <x v="54"/>
    <d v="2022-06-27T00:00:00"/>
    <x v="11"/>
    <n v="2"/>
    <n v="0"/>
    <n v="1.138625914923294"/>
    <n v="0.74098918610724063"/>
    <n v="1.7496462815413809"/>
  </r>
  <r>
    <s v="2021_24"/>
    <x v="54"/>
    <d v="2022-06-27T00:00:00"/>
    <x v="12"/>
    <n v="2"/>
    <n v="0"/>
    <n v="1.883757193017078"/>
    <n v="0.93356465783749465"/>
    <n v="3.8010663026419702"/>
  </r>
  <r>
    <s v="2021_24"/>
    <x v="54"/>
    <d v="2022-06-27T00:00:00"/>
    <x v="13"/>
    <n v="2"/>
    <n v="0"/>
    <n v="0.81286776712458608"/>
    <n v="0.38541755666788058"/>
    <n v="1.7143848156338419"/>
  </r>
  <r>
    <s v="2021_24"/>
    <x v="54"/>
    <d v="2022-06-27T00:00:00"/>
    <x v="14"/>
    <n v="2"/>
    <n v="0"/>
    <n v="1.6942003550613089"/>
    <n v="0.50599824545268612"/>
    <n v="5.6725786480187637"/>
  </r>
  <r>
    <s v="2021_24"/>
    <x v="54"/>
    <d v="2022-06-27T00:00:00"/>
    <x v="15"/>
    <n v="2"/>
    <n v="0"/>
    <n v="1.249092662063582"/>
    <n v="0.27751695040349672"/>
    <n v="5.6221159686014852"/>
  </r>
  <r>
    <s v="2021_24"/>
    <x v="54"/>
    <d v="2022-06-27T00:00:00"/>
    <x v="16"/>
    <n v="2"/>
    <n v="0"/>
    <n v="1.08040208401301"/>
    <n v="0.2315442933896342"/>
    <n v="5.0412326991597212"/>
  </r>
  <r>
    <s v="2021_24"/>
    <x v="54"/>
    <d v="2022-06-27T00:00:00"/>
    <x v="17"/>
    <n v="2"/>
    <n v="0"/>
    <n v="0.62530132882780198"/>
    <n v="0.1268378173037803"/>
    <n v="3.082690637109863"/>
  </r>
  <r>
    <s v="2021_24"/>
    <x v="55"/>
    <d v="2022-07-04T00:00:00"/>
    <x v="0"/>
    <n v="2"/>
    <n v="0"/>
    <n v="1.129785192462978"/>
    <n v="0.79958760553683195"/>
    <n v="1.596341129189516"/>
  </r>
  <r>
    <s v="2021_24"/>
    <x v="55"/>
    <d v="2022-07-04T00:00:00"/>
    <x v="1"/>
    <n v="2"/>
    <n v="0"/>
    <n v="1.053995361723854"/>
    <n v="0.77702354767063619"/>
    <n v="1.4296944099901161"/>
  </r>
  <r>
    <s v="2021_24"/>
    <x v="55"/>
    <d v="2022-07-04T00:00:00"/>
    <x v="2"/>
    <n v="2"/>
    <n v="0"/>
    <n v="1.0097404870864359"/>
    <n v="0.86064571296802994"/>
    <n v="1.184663835418915"/>
  </r>
  <r>
    <s v="2021_24"/>
    <x v="55"/>
    <d v="2022-07-04T00:00:00"/>
    <x v="3"/>
    <n v="2"/>
    <n v="0"/>
    <n v="1.0391966144482341"/>
    <n v="0.92327538250894192"/>
    <n v="1.169672260237278"/>
  </r>
  <r>
    <s v="2021_24"/>
    <x v="55"/>
    <d v="2022-07-04T00:00:00"/>
    <x v="4"/>
    <n v="2"/>
    <n v="0"/>
    <n v="1.2337606945881809"/>
    <n v="1.0956915932652589"/>
    <n v="1.3892280098403611"/>
  </r>
  <r>
    <s v="2021_24"/>
    <x v="55"/>
    <d v="2022-07-04T00:00:00"/>
    <x v="5"/>
    <n v="2"/>
    <n v="0"/>
    <n v="1.402594907083321"/>
    <n v="1.24912324697773"/>
    <n v="1.574922633243685"/>
  </r>
  <r>
    <s v="2021_24"/>
    <x v="55"/>
    <d v="2022-07-04T00:00:00"/>
    <x v="6"/>
    <n v="2"/>
    <n v="0"/>
    <n v="1.3798020942915179"/>
    <n v="1.22011369508866"/>
    <n v="1.560390500553241"/>
  </r>
  <r>
    <s v="2021_24"/>
    <x v="55"/>
    <d v="2022-07-04T00:00:00"/>
    <x v="7"/>
    <n v="2"/>
    <n v="0"/>
    <n v="1.592254071851543"/>
    <n v="1.3691352279701701"/>
    <n v="1.8517331068067859"/>
  </r>
  <r>
    <s v="2021_24"/>
    <x v="55"/>
    <d v="2022-07-04T00:00:00"/>
    <x v="8"/>
    <n v="2"/>
    <n v="0"/>
    <n v="1.4495196732593221"/>
    <n v="1.183133005688463"/>
    <n v="1.775884260741404"/>
  </r>
  <r>
    <s v="2021_24"/>
    <x v="55"/>
    <d v="2022-07-04T00:00:00"/>
    <x v="9"/>
    <n v="2"/>
    <n v="0"/>
    <n v="1.2950229744324711"/>
    <n v="1.0010917103838359"/>
    <n v="1.675255610362512"/>
  </r>
  <r>
    <s v="2021_24"/>
    <x v="55"/>
    <d v="2022-07-04T00:00:00"/>
    <x v="10"/>
    <n v="2"/>
    <n v="0"/>
    <n v="1.985601150944005"/>
    <n v="1.3007507047306039"/>
    <n v="3.0310280950004991"/>
  </r>
  <r>
    <s v="2021_24"/>
    <x v="55"/>
    <d v="2022-07-04T00:00:00"/>
    <x v="11"/>
    <n v="2"/>
    <n v="0"/>
    <n v="1.139440348632164"/>
    <n v="0.74169508682824892"/>
    <n v="1.75048255158745"/>
  </r>
  <r>
    <s v="2021_24"/>
    <x v="55"/>
    <d v="2022-07-04T00:00:00"/>
    <x v="12"/>
    <n v="2"/>
    <n v="0"/>
    <n v="1.900739265950959"/>
    <n v="0.94234788805975567"/>
    <n v="3.8338386522692551"/>
  </r>
  <r>
    <s v="2021_24"/>
    <x v="55"/>
    <d v="2022-07-04T00:00:00"/>
    <x v="13"/>
    <n v="2"/>
    <n v="0"/>
    <n v="0.80371263400039483"/>
    <n v="0.38109464221875361"/>
    <n v="1.694996272556007"/>
  </r>
  <r>
    <s v="2021_24"/>
    <x v="55"/>
    <d v="2022-07-04T00:00:00"/>
    <x v="14"/>
    <n v="2"/>
    <n v="0"/>
    <n v="1.670603875142805"/>
    <n v="0.49897678325660733"/>
    <n v="5.5932808926039348"/>
  </r>
  <r>
    <s v="2021_24"/>
    <x v="55"/>
    <d v="2022-07-04T00:00:00"/>
    <x v="15"/>
    <n v="2"/>
    <n v="0"/>
    <n v="1.2550986905679511"/>
    <n v="0.27918562242765532"/>
    <n v="5.6423848383294946"/>
  </r>
  <r>
    <s v="2021_24"/>
    <x v="55"/>
    <d v="2022-07-04T00:00:00"/>
    <x v="16"/>
    <n v="2"/>
    <n v="0"/>
    <n v="1.0672236236135091"/>
    <n v="0.22874144942102079"/>
    <n v="4.9792736108022577"/>
  </r>
  <r>
    <s v="2021_24"/>
    <x v="55"/>
    <d v="2022-07-04T00:00:00"/>
    <x v="17"/>
    <n v="2"/>
    <n v="0"/>
    <n v="0.60431432795040063"/>
    <n v="0.1226151585063007"/>
    <n v="2.9783903671859489"/>
  </r>
  <r>
    <s v="2021_24"/>
    <x v="56"/>
    <d v="2022-07-11T00:00:00"/>
    <x v="0"/>
    <n v="2"/>
    <n v="0"/>
    <n v="1.1360130053595789"/>
    <n v="0.80412895328856315"/>
    <n v="1.604873873858631"/>
  </r>
  <r>
    <s v="2021_24"/>
    <x v="56"/>
    <d v="2022-07-11T00:00:00"/>
    <x v="1"/>
    <n v="2"/>
    <n v="0"/>
    <n v="1.0615159024604059"/>
    <n v="0.78269594180484281"/>
    <n v="1.43965996371205"/>
  </r>
  <r>
    <s v="2021_24"/>
    <x v="56"/>
    <d v="2022-07-11T00:00:00"/>
    <x v="2"/>
    <n v="2"/>
    <n v="0"/>
    <n v="1.0195347806296611"/>
    <n v="0.86905789362294861"/>
    <n v="1.1960666562503479"/>
  </r>
  <r>
    <s v="2021_24"/>
    <x v="56"/>
    <d v="2022-07-11T00:00:00"/>
    <x v="3"/>
    <n v="2"/>
    <n v="0"/>
    <n v="1.042943528457279"/>
    <n v="0.92665579069789672"/>
    <n v="1.1738244280885679"/>
  </r>
  <r>
    <s v="2021_24"/>
    <x v="56"/>
    <d v="2022-07-11T00:00:00"/>
    <x v="4"/>
    <n v="2"/>
    <n v="0"/>
    <n v="1.24182220773015"/>
    <n v="1.1029151083122259"/>
    <n v="1.398224019228161"/>
  </r>
  <r>
    <s v="2021_24"/>
    <x v="56"/>
    <d v="2022-07-11T00:00:00"/>
    <x v="5"/>
    <n v="2"/>
    <n v="0"/>
    <n v="1.4009088040395761"/>
    <n v="1.2476935513863201"/>
    <n v="1.572938703622375"/>
  </r>
  <r>
    <s v="2021_24"/>
    <x v="56"/>
    <d v="2022-07-11T00:00:00"/>
    <x v="6"/>
    <n v="2"/>
    <n v="0"/>
    <n v="1.383656594295144"/>
    <n v="1.22359203043426"/>
    <n v="1.564660052793061"/>
  </r>
  <r>
    <s v="2021_24"/>
    <x v="56"/>
    <d v="2022-07-11T00:00:00"/>
    <x v="7"/>
    <n v="2"/>
    <n v="0"/>
    <n v="1.6081078997366041"/>
    <n v="1.3828587845499021"/>
    <n v="1.870047069221876"/>
  </r>
  <r>
    <s v="2021_24"/>
    <x v="56"/>
    <d v="2022-07-11T00:00:00"/>
    <x v="8"/>
    <n v="2"/>
    <n v="0"/>
    <n v="1.454589910273824"/>
    <n v="1.187379769080156"/>
    <n v="1.7819335162746719"/>
  </r>
  <r>
    <s v="2021_24"/>
    <x v="56"/>
    <d v="2022-07-11T00:00:00"/>
    <x v="9"/>
    <n v="2"/>
    <n v="0"/>
    <n v="1.3065774003326549"/>
    <n v="1.0101643731732519"/>
    <n v="1.6899670473403721"/>
  </r>
  <r>
    <s v="2021_24"/>
    <x v="56"/>
    <d v="2022-07-11T00:00:00"/>
    <x v="10"/>
    <n v="2"/>
    <n v="0"/>
    <n v="1.961189326994903"/>
    <n v="1.2848938247137469"/>
    <n v="2.9934485654296021"/>
  </r>
  <r>
    <s v="2021_24"/>
    <x v="56"/>
    <d v="2022-07-11T00:00:00"/>
    <x v="11"/>
    <n v="2"/>
    <n v="0"/>
    <n v="1.150409927211643"/>
    <n v="0.74912463938845097"/>
    <n v="1.76665261165017"/>
  </r>
  <r>
    <s v="2021_24"/>
    <x v="56"/>
    <d v="2022-07-11T00:00:00"/>
    <x v="12"/>
    <n v="2"/>
    <n v="0"/>
    <n v="1.928295740492147"/>
    <n v="0.95642438806886765"/>
    <n v="3.887734889642334"/>
  </r>
  <r>
    <s v="2021_24"/>
    <x v="56"/>
    <d v="2022-07-11T00:00:00"/>
    <x v="13"/>
    <n v="2"/>
    <n v="0"/>
    <n v="0.82004771045144886"/>
    <n v="0.38925615871836111"/>
    <n v="1.727598221260829"/>
  </r>
  <r>
    <s v="2021_24"/>
    <x v="56"/>
    <d v="2022-07-11T00:00:00"/>
    <x v="14"/>
    <n v="2"/>
    <n v="0"/>
    <n v="1.71050185359153"/>
    <n v="0.51158580215646943"/>
    <n v="5.7191121778731304"/>
  </r>
  <r>
    <s v="2021_24"/>
    <x v="56"/>
    <d v="2022-07-11T00:00:00"/>
    <x v="15"/>
    <n v="2"/>
    <n v="0"/>
    <n v="1.2305785630606989"/>
    <n v="0.27375855812436473"/>
    <n v="5.531602775233055"/>
  </r>
  <r>
    <s v="2021_24"/>
    <x v="56"/>
    <d v="2022-07-11T00:00:00"/>
    <x v="16"/>
    <n v="2"/>
    <n v="0"/>
    <n v="1.048047780027866"/>
    <n v="0.2246621183122712"/>
    <n v="4.8891382199761946"/>
  </r>
  <r>
    <s v="2021_24"/>
    <x v="56"/>
    <d v="2022-07-11T00:00:00"/>
    <x v="17"/>
    <n v="2"/>
    <n v="0"/>
    <n v="0.58851235080575071"/>
    <n v="0.11943417806190031"/>
    <n v="2.8998967688412152"/>
  </r>
  <r>
    <s v="2021_24"/>
    <x v="57"/>
    <d v="2022-07-18T00:00:00"/>
    <x v="0"/>
    <n v="2"/>
    <n v="0"/>
    <n v="1.1434173770857949"/>
    <n v="0.8095235260581487"/>
    <n v="1.6150281692095609"/>
  </r>
  <r>
    <s v="2021_24"/>
    <x v="57"/>
    <d v="2022-07-18T00:00:00"/>
    <x v="1"/>
    <n v="2"/>
    <n v="0"/>
    <n v="1.0639579590577739"/>
    <n v="0.78460473709720824"/>
    <n v="1.442773010561283"/>
  </r>
  <r>
    <s v="2021_24"/>
    <x v="57"/>
    <d v="2022-07-18T00:00:00"/>
    <x v="2"/>
    <n v="2"/>
    <n v="0"/>
    <n v="1.028791243004759"/>
    <n v="0.87701205250935699"/>
    <n v="1.2068379432812699"/>
  </r>
  <r>
    <s v="2021_24"/>
    <x v="57"/>
    <d v="2022-07-18T00:00:00"/>
    <x v="3"/>
    <n v="2"/>
    <n v="0"/>
    <n v="1.0486379947163911"/>
    <n v="0.93177786116187378"/>
    <n v="1.1801542940627749"/>
  </r>
  <r>
    <s v="2021_24"/>
    <x v="57"/>
    <d v="2022-07-18T00:00:00"/>
    <x v="4"/>
    <n v="2"/>
    <n v="0"/>
    <n v="1.2512065050743999"/>
    <n v="1.1113159617979389"/>
    <n v="1.4087062295116559"/>
  </r>
  <r>
    <s v="2021_24"/>
    <x v="57"/>
    <d v="2022-07-18T00:00:00"/>
    <x v="5"/>
    <n v="2"/>
    <n v="0"/>
    <n v="1.409787272942963"/>
    <n v="1.255686953305986"/>
    <n v="1.582799080391212"/>
  </r>
  <r>
    <s v="2021_24"/>
    <x v="57"/>
    <d v="2022-07-18T00:00:00"/>
    <x v="6"/>
    <n v="2"/>
    <n v="0"/>
    <n v="1.395550822348524"/>
    <n v="1.234189258647117"/>
    <n v="1.578009275410891"/>
  </r>
  <r>
    <s v="2021_24"/>
    <x v="57"/>
    <d v="2022-07-18T00:00:00"/>
    <x v="7"/>
    <n v="2"/>
    <n v="0"/>
    <n v="1.6201079564030141"/>
    <n v="1.3932876779302339"/>
    <n v="1.883853443891419"/>
  </r>
  <r>
    <s v="2021_24"/>
    <x v="57"/>
    <d v="2022-07-18T00:00:00"/>
    <x v="8"/>
    <n v="2"/>
    <n v="0"/>
    <n v="1.4615941242638479"/>
    <n v="1.193211970778002"/>
    <n v="1.790341897667785"/>
  </r>
  <r>
    <s v="2021_24"/>
    <x v="57"/>
    <d v="2022-07-18T00:00:00"/>
    <x v="9"/>
    <n v="2"/>
    <n v="0"/>
    <n v="1.3083015683518151"/>
    <n v="1.011638511195188"/>
    <n v="1.691961085713914"/>
  </r>
  <r>
    <s v="2021_24"/>
    <x v="57"/>
    <d v="2022-07-18T00:00:00"/>
    <x v="10"/>
    <n v="2"/>
    <n v="0"/>
    <n v="1.974439207551417"/>
    <n v="1.2938460793836131"/>
    <n v="3.01304014939201"/>
  </r>
  <r>
    <s v="2021_24"/>
    <x v="57"/>
    <d v="2022-07-18T00:00:00"/>
    <x v="11"/>
    <n v="2"/>
    <n v="0"/>
    <n v="1.1560396542542291"/>
    <n v="0.75301214273580086"/>
    <n v="1.774775739143867"/>
  </r>
  <r>
    <s v="2021_24"/>
    <x v="57"/>
    <d v="2022-07-18T00:00:00"/>
    <x v="12"/>
    <n v="2"/>
    <n v="0"/>
    <n v="1.916535889378935"/>
    <n v="0.95074982625244131"/>
    <n v="3.8633820526223568"/>
  </r>
  <r>
    <s v="2021_24"/>
    <x v="57"/>
    <d v="2022-07-18T00:00:00"/>
    <x v="13"/>
    <n v="2"/>
    <n v="0"/>
    <n v="0.80982086696233346"/>
    <n v="0.38442120898910159"/>
    <n v="1.705966843744612"/>
  </r>
  <r>
    <s v="2021_24"/>
    <x v="57"/>
    <d v="2022-07-18T00:00:00"/>
    <x v="14"/>
    <n v="2"/>
    <n v="0"/>
    <n v="1.7182208603783209"/>
    <n v="0.51411805116361697"/>
    <n v="5.7424222284302946"/>
  </r>
  <r>
    <s v="2021_24"/>
    <x v="57"/>
    <d v="2022-07-18T00:00:00"/>
    <x v="15"/>
    <n v="2"/>
    <n v="0"/>
    <n v="1.266289447692007"/>
    <n v="0.28229739428847611"/>
    <n v="5.6801408648410838"/>
  </r>
  <r>
    <s v="2021_24"/>
    <x v="57"/>
    <d v="2022-07-18T00:00:00"/>
    <x v="16"/>
    <n v="2"/>
    <n v="0"/>
    <n v="1.07074648872244"/>
    <n v="0.22999932907191631"/>
    <n v="4.9847886415048954"/>
  </r>
  <r>
    <s v="2021_24"/>
    <x v="57"/>
    <d v="2022-07-18T00:00:00"/>
    <x v="17"/>
    <n v="2"/>
    <n v="0"/>
    <n v="0.58091720694803917"/>
    <n v="0.117904776041692"/>
    <n v="2.8621809281837809"/>
  </r>
  <r>
    <s v="2021_24"/>
    <x v="58"/>
    <d v="2022-07-25T00:00:00"/>
    <x v="0"/>
    <n v="2"/>
    <n v="0"/>
    <n v="1.1474586959705231"/>
    <n v="0.81252399663340291"/>
    <n v="1.620458551887457"/>
  </r>
  <r>
    <s v="2021_24"/>
    <x v="58"/>
    <d v="2022-07-25T00:00:00"/>
    <x v="1"/>
    <n v="2"/>
    <n v="0"/>
    <n v="1.057809319430272"/>
    <n v="0.78026983009857032"/>
    <n v="1.434068719704541"/>
  </r>
  <r>
    <s v="2021_24"/>
    <x v="58"/>
    <d v="2022-07-25T00:00:00"/>
    <x v="2"/>
    <n v="2"/>
    <n v="0"/>
    <n v="1.0340537164555581"/>
    <n v="0.88157178953949089"/>
    <n v="1.212909829015862"/>
  </r>
  <r>
    <s v="2021_24"/>
    <x v="58"/>
    <d v="2022-07-25T00:00:00"/>
    <x v="3"/>
    <n v="2"/>
    <n v="0"/>
    <n v="1.0526403502294359"/>
    <n v="0.93538786345720504"/>
    <n v="1.18459063904868"/>
  </r>
  <r>
    <s v="2021_24"/>
    <x v="58"/>
    <d v="2022-07-25T00:00:00"/>
    <x v="4"/>
    <n v="2"/>
    <n v="0"/>
    <n v="1.2536191636537251"/>
    <n v="1.11352986382718"/>
    <n v="1.411332608609563"/>
  </r>
  <r>
    <s v="2021_24"/>
    <x v="58"/>
    <d v="2022-07-25T00:00:00"/>
    <x v="5"/>
    <n v="2"/>
    <n v="0"/>
    <n v="1.414121119460082"/>
    <n v="1.2596179139860419"/>
    <n v="1.5875755007126671"/>
  </r>
  <r>
    <s v="2021_24"/>
    <x v="58"/>
    <d v="2022-07-25T00:00:00"/>
    <x v="6"/>
    <n v="2"/>
    <n v="0"/>
    <n v="1.404578969833415"/>
    <n v="1.242244011050476"/>
    <n v="1.58812766650411"/>
  </r>
  <r>
    <s v="2021_24"/>
    <x v="58"/>
    <d v="2022-07-25T00:00:00"/>
    <x v="7"/>
    <n v="2"/>
    <n v="0"/>
    <n v="1.628924993252826"/>
    <n v="1.400974180076348"/>
    <n v="1.8939654073418519"/>
  </r>
  <r>
    <s v="2021_24"/>
    <x v="58"/>
    <d v="2022-07-25T00:00:00"/>
    <x v="8"/>
    <n v="2"/>
    <n v="0"/>
    <n v="1.4703129100156751"/>
    <n v="1.2004529228246259"/>
    <n v="1.8008370109775489"/>
  </r>
  <r>
    <s v="2021_24"/>
    <x v="58"/>
    <d v="2022-07-25T00:00:00"/>
    <x v="9"/>
    <n v="2"/>
    <n v="0"/>
    <n v="1.318592397622192"/>
    <n v="1.019750224233545"/>
    <n v="1.705011550621484"/>
  </r>
  <r>
    <s v="2021_24"/>
    <x v="58"/>
    <d v="2022-07-25T00:00:00"/>
    <x v="10"/>
    <n v="2"/>
    <n v="0"/>
    <n v="1.9826047044102011"/>
    <n v="1.2993910970519811"/>
    <n v="3.0250487500394319"/>
  </r>
  <r>
    <s v="2021_24"/>
    <x v="58"/>
    <d v="2022-07-25T00:00:00"/>
    <x v="11"/>
    <n v="2"/>
    <n v="0"/>
    <n v="1.1693816802181689"/>
    <n v="0.76196729478653569"/>
    <n v="1.794635443523805"/>
  </r>
  <r>
    <s v="2021_24"/>
    <x v="58"/>
    <d v="2022-07-25T00:00:00"/>
    <x v="12"/>
    <n v="2"/>
    <n v="0"/>
    <n v="1.8875626957881759"/>
    <n v="0.93648192392344076"/>
    <n v="3.8045506693863329"/>
  </r>
  <r>
    <s v="2021_24"/>
    <x v="58"/>
    <d v="2022-07-25T00:00:00"/>
    <x v="13"/>
    <n v="2"/>
    <n v="0"/>
    <n v="0.80259829346317713"/>
    <n v="0.38111071946838959"/>
    <n v="1.690228030238947"/>
  </r>
  <r>
    <s v="2021_24"/>
    <x v="58"/>
    <d v="2022-07-25T00:00:00"/>
    <x v="14"/>
    <n v="2"/>
    <n v="0"/>
    <n v="1.7031493716638311"/>
    <n v="0.50984713543263038"/>
    <n v="5.6893872312090146"/>
  </r>
  <r>
    <s v="2021_24"/>
    <x v="58"/>
    <d v="2022-07-25T00:00:00"/>
    <x v="15"/>
    <n v="2"/>
    <n v="0"/>
    <n v="1.2334506261798379"/>
    <n v="0.27501123937381938"/>
    <n v="5.532139161612279"/>
  </r>
  <r>
    <s v="2021_24"/>
    <x v="58"/>
    <d v="2022-07-25T00:00:00"/>
    <x v="16"/>
    <n v="2"/>
    <n v="0"/>
    <n v="1.153145654492858"/>
    <n v="0.248551155161431"/>
    <n v="5.349984793319944"/>
  </r>
  <r>
    <s v="2021_24"/>
    <x v="58"/>
    <d v="2022-07-25T00:00:00"/>
    <x v="17"/>
    <n v="2"/>
    <n v="0"/>
    <n v="0.55926397071587175"/>
    <n v="0.1135428468517764"/>
    <n v="2.754697434609815"/>
  </r>
  <r>
    <s v="2021_24"/>
    <x v="59"/>
    <d v="2022-08-01T00:00:00"/>
    <x v="0"/>
    <n v="2"/>
    <n v="0"/>
    <n v="1.1525367892454621"/>
    <n v="0.81626372129284619"/>
    <n v="1.6273429970161291"/>
  </r>
  <r>
    <s v="2021_24"/>
    <x v="59"/>
    <d v="2022-08-01T00:00:00"/>
    <x v="1"/>
    <n v="2"/>
    <n v="0"/>
    <n v="1.0597772555102689"/>
    <n v="0.78186193115955216"/>
    <n v="1.4364784708614819"/>
  </r>
  <r>
    <s v="2021_24"/>
    <x v="59"/>
    <d v="2022-08-01T00:00:00"/>
    <x v="2"/>
    <n v="2"/>
    <n v="0"/>
    <n v="1.036712381274006"/>
    <n v="0.88390320452474058"/>
    <n v="1.2159392069007231"/>
  </r>
  <r>
    <s v="2021_24"/>
    <x v="59"/>
    <d v="2022-08-01T00:00:00"/>
    <x v="3"/>
    <n v="2"/>
    <n v="0"/>
    <n v="1.0593504664466611"/>
    <n v="0.94140444701891068"/>
    <n v="1.1920736239502969"/>
  </r>
  <r>
    <s v="2021_24"/>
    <x v="59"/>
    <d v="2022-08-01T00:00:00"/>
    <x v="4"/>
    <n v="2"/>
    <n v="0"/>
    <n v="1.256692524074277"/>
    <n v="1.1163242952317201"/>
    <n v="1.4147108567016911"/>
  </r>
  <r>
    <s v="2021_24"/>
    <x v="59"/>
    <d v="2022-08-01T00:00:00"/>
    <x v="5"/>
    <n v="2"/>
    <n v="0"/>
    <n v="1.425703632521391"/>
    <n v="1.270020369182824"/>
    <n v="1.6004710610212931"/>
  </r>
  <r>
    <s v="2021_24"/>
    <x v="59"/>
    <d v="2022-08-01T00:00:00"/>
    <x v="6"/>
    <n v="2"/>
    <n v="0"/>
    <n v="1.4101171706604481"/>
    <n v="1.24722014772611"/>
    <n v="1.594289860227696"/>
  </r>
  <r>
    <s v="2021_24"/>
    <x v="59"/>
    <d v="2022-08-01T00:00:00"/>
    <x v="7"/>
    <n v="2"/>
    <n v="0"/>
    <n v="1.6416210932465569"/>
    <n v="1.411977271737815"/>
    <n v="1.9086141595432371"/>
  </r>
  <r>
    <s v="2021_24"/>
    <x v="59"/>
    <d v="2022-08-01T00:00:00"/>
    <x v="8"/>
    <n v="2"/>
    <n v="0"/>
    <n v="1.4792522915957791"/>
    <n v="1.207843837470836"/>
    <n v="1.811647560973874"/>
  </r>
  <r>
    <s v="2021_24"/>
    <x v="59"/>
    <d v="2022-08-01T00:00:00"/>
    <x v="9"/>
    <n v="2"/>
    <n v="0"/>
    <n v="1.3294975303564709"/>
    <n v="1.0283322832565811"/>
    <n v="1.7188643320876169"/>
  </r>
  <r>
    <s v="2021_24"/>
    <x v="59"/>
    <d v="2022-08-01T00:00:00"/>
    <x v="10"/>
    <n v="2"/>
    <n v="0"/>
    <n v="1.973523673871644"/>
    <n v="1.2936325441229419"/>
    <n v="3.0107434364001922"/>
  </r>
  <r>
    <s v="2021_24"/>
    <x v="59"/>
    <d v="2022-08-01T00:00:00"/>
    <x v="11"/>
    <n v="2"/>
    <n v="0"/>
    <n v="1.153750258024431"/>
    <n v="0.75187197291331731"/>
    <n v="1.770433938019534"/>
  </r>
  <r>
    <s v="2021_24"/>
    <x v="59"/>
    <d v="2022-08-01T00:00:00"/>
    <x v="12"/>
    <n v="2"/>
    <n v="0"/>
    <n v="1.952902891150617"/>
    <n v="0.96950420865876752"/>
    <n v="3.9337938589669168"/>
  </r>
  <r>
    <s v="2021_24"/>
    <x v="59"/>
    <d v="2022-08-01T00:00:00"/>
    <x v="13"/>
    <n v="2"/>
    <n v="0"/>
    <n v="0.81432881507658872"/>
    <n v="0.38696568799467052"/>
    <n v="1.7136698152761649"/>
  </r>
  <r>
    <s v="2021_24"/>
    <x v="59"/>
    <d v="2022-08-01T00:00:00"/>
    <x v="14"/>
    <n v="2"/>
    <n v="0"/>
    <n v="1.6923950896969571"/>
    <n v="0.50685358667529257"/>
    <n v="5.6509438128239466"/>
  </r>
  <r>
    <s v="2021_24"/>
    <x v="59"/>
    <d v="2022-08-01T00:00:00"/>
    <x v="15"/>
    <n v="2"/>
    <n v="0"/>
    <n v="1.2154389263512231"/>
    <n v="0.27101408931967341"/>
    <n v="5.4509777974948079"/>
  </r>
  <r>
    <s v="2021_24"/>
    <x v="59"/>
    <d v="2022-08-01T00:00:00"/>
    <x v="16"/>
    <n v="2"/>
    <n v="0"/>
    <n v="1.1804561810083689"/>
    <n v="0.25485226126413713"/>
    <n v="5.4677827395716889"/>
  </r>
  <r>
    <s v="2021_24"/>
    <x v="59"/>
    <d v="2022-08-01T00:00:00"/>
    <x v="17"/>
    <n v="2"/>
    <n v="0"/>
    <n v="0.54241531800711673"/>
    <n v="0.11014702454355541"/>
    <n v="2.6711059915415181"/>
  </r>
  <r>
    <s v="2021_24"/>
    <x v="60"/>
    <d v="2022-08-08T00:00:00"/>
    <x v="0"/>
    <n v="2"/>
    <n v="0"/>
    <n v="1.1559628305283649"/>
    <n v="0.81882088252046625"/>
    <n v="1.631919866833331"/>
  </r>
  <r>
    <s v="2021_24"/>
    <x v="60"/>
    <d v="2022-08-08T00:00:00"/>
    <x v="1"/>
    <n v="2"/>
    <n v="0"/>
    <n v="1.0610096021849"/>
    <n v="0.78289305356821082"/>
    <n v="1.4379248491192249"/>
  </r>
  <r>
    <s v="2021_24"/>
    <x v="60"/>
    <d v="2022-08-08T00:00:00"/>
    <x v="2"/>
    <n v="2"/>
    <n v="0"/>
    <n v="1.03864256067566"/>
    <n v="0.88560365981588185"/>
    <n v="1.218127722136076"/>
  </r>
  <r>
    <s v="2021_24"/>
    <x v="60"/>
    <d v="2022-08-08T00:00:00"/>
    <x v="3"/>
    <n v="2"/>
    <n v="0"/>
    <n v="1.0615927423616049"/>
    <n v="0.94344657828963485"/>
    <n v="1.1945341438175781"/>
  </r>
  <r>
    <s v="2021_24"/>
    <x v="60"/>
    <d v="2022-08-08T00:00:00"/>
    <x v="4"/>
    <n v="2"/>
    <n v="0"/>
    <n v="1.264996942069454"/>
    <n v="1.1237603913019729"/>
    <n v="1.423984397235321"/>
  </r>
  <r>
    <s v="2021_24"/>
    <x v="60"/>
    <d v="2022-08-08T00:00:00"/>
    <x v="5"/>
    <n v="2"/>
    <n v="0"/>
    <n v="1.4280474446437481"/>
    <n v="1.2721781865658319"/>
    <n v="1.603014047630039"/>
  </r>
  <r>
    <s v="2021_24"/>
    <x v="60"/>
    <d v="2022-08-08T00:00:00"/>
    <x v="6"/>
    <n v="2"/>
    <n v="0"/>
    <n v="1.4220620790463321"/>
    <n v="1.25785153730017"/>
    <n v="1.6077100489952261"/>
  </r>
  <r>
    <s v="2021_24"/>
    <x v="60"/>
    <d v="2022-08-08T00:00:00"/>
    <x v="7"/>
    <n v="2"/>
    <n v="0"/>
    <n v="1.640151838077982"/>
    <n v="1.410818322763723"/>
    <n v="1.9067643285783351"/>
  </r>
  <r>
    <s v="2021_24"/>
    <x v="60"/>
    <d v="2022-08-08T00:00:00"/>
    <x v="8"/>
    <n v="2"/>
    <n v="0"/>
    <n v="1.487705570267019"/>
    <n v="1.214865034132804"/>
    <n v="1.8218220144786641"/>
  </r>
  <r>
    <s v="2021_24"/>
    <x v="60"/>
    <d v="2022-08-08T00:00:00"/>
    <x v="9"/>
    <n v="2"/>
    <n v="0"/>
    <n v="1.335241172576713"/>
    <n v="1.032940045672579"/>
    <n v="1.7260140086670319"/>
  </r>
  <r>
    <s v="2021_24"/>
    <x v="60"/>
    <d v="2022-08-08T00:00:00"/>
    <x v="10"/>
    <n v="2"/>
    <n v="0"/>
    <n v="2.010348719421116"/>
    <n v="1.3181060350167191"/>
    <n v="3.0661432891678242"/>
  </r>
  <r>
    <s v="2021_24"/>
    <x v="60"/>
    <d v="2022-08-08T00:00:00"/>
    <x v="11"/>
    <n v="2"/>
    <n v="0"/>
    <n v="1.1712454800278249"/>
    <n v="0.76354444923076492"/>
    <n v="1.796641932067806"/>
  </r>
  <r>
    <s v="2021_24"/>
    <x v="60"/>
    <d v="2022-08-08T00:00:00"/>
    <x v="12"/>
    <n v="2"/>
    <n v="0"/>
    <n v="1.963987568359824"/>
    <n v="0.97525342927279801"/>
    <n v="3.955122897181822"/>
  </r>
  <r>
    <s v="2021_24"/>
    <x v="60"/>
    <d v="2022-08-08T00:00:00"/>
    <x v="13"/>
    <n v="2"/>
    <n v="0"/>
    <n v="0.83071510879056643"/>
    <n v="0.39511486768108889"/>
    <n v="1.7465492909011879"/>
  </r>
  <r>
    <s v="2021_24"/>
    <x v="60"/>
    <d v="2022-08-08T00:00:00"/>
    <x v="14"/>
    <n v="2"/>
    <n v="0"/>
    <n v="1.7648415502022441"/>
    <n v="0.52931078467603376"/>
    <n v="5.8843798152093179"/>
  </r>
  <r>
    <s v="2021_24"/>
    <x v="60"/>
    <d v="2022-08-08T00:00:00"/>
    <x v="15"/>
    <n v="2"/>
    <n v="0"/>
    <n v="1.2360402710919529"/>
    <n v="0.27614282796341177"/>
    <n v="5.5326280353857271"/>
  </r>
  <r>
    <s v="2021_24"/>
    <x v="60"/>
    <d v="2022-08-08T00:00:00"/>
    <x v="16"/>
    <n v="2"/>
    <n v="0"/>
    <n v="1.160215182115101"/>
    <n v="0.25051365485724791"/>
    <n v="5.3733568718137699"/>
  </r>
  <r>
    <s v="2021_24"/>
    <x v="60"/>
    <d v="2022-08-08T00:00:00"/>
    <x v="17"/>
    <n v="2"/>
    <n v="0"/>
    <n v="0.52348997087409999"/>
    <n v="0.10633081888379201"/>
    <n v="2.5772560813743359"/>
  </r>
  <r>
    <s v="2021_24"/>
    <x v="61"/>
    <d v="2022-08-15T00:00:00"/>
    <x v="0"/>
    <n v="2"/>
    <n v="0"/>
    <n v="1.1602749620106001"/>
    <n v="0.82200602397811784"/>
    <n v="1.6377471067104199"/>
  </r>
  <r>
    <s v="2021_24"/>
    <x v="61"/>
    <d v="2022-08-15T00:00:00"/>
    <x v="1"/>
    <n v="2"/>
    <n v="0"/>
    <n v="1.051086662327702"/>
    <n v="0.7756911019580629"/>
    <n v="1.4242566002554411"/>
  </r>
  <r>
    <s v="2021_24"/>
    <x v="61"/>
    <d v="2022-08-15T00:00:00"/>
    <x v="2"/>
    <n v="2"/>
    <n v="0"/>
    <n v="1.0441620746148541"/>
    <n v="0.8903708732429525"/>
    <n v="1.2245171880937049"/>
  </r>
  <r>
    <s v="2021_24"/>
    <x v="61"/>
    <d v="2022-08-15T00:00:00"/>
    <x v="3"/>
    <n v="2"/>
    <n v="0"/>
    <n v="1.0674892958819511"/>
    <n v="0.94874092822419454"/>
    <n v="1.201100704019868"/>
  </r>
  <r>
    <s v="2021_24"/>
    <x v="61"/>
    <d v="2022-08-15T00:00:00"/>
    <x v="4"/>
    <n v="2"/>
    <n v="0"/>
    <n v="1.269073012354158"/>
    <n v="1.1274526198339641"/>
    <n v="1.4284824766497379"/>
  </r>
  <r>
    <s v="2021_24"/>
    <x v="61"/>
    <d v="2022-08-15T00:00:00"/>
    <x v="5"/>
    <n v="2"/>
    <n v="0"/>
    <n v="1.436322718335117"/>
    <n v="1.279617637887283"/>
    <n v="1.6122182831206819"/>
  </r>
  <r>
    <s v="2021_24"/>
    <x v="61"/>
    <d v="2022-08-15T00:00:00"/>
    <x v="6"/>
    <n v="2"/>
    <n v="0"/>
    <n v="1.429191936195801"/>
    <n v="1.2642199065068691"/>
    <n v="1.615691684630189"/>
  </r>
  <r>
    <s v="2021_24"/>
    <x v="61"/>
    <d v="2022-08-15T00:00:00"/>
    <x v="7"/>
    <n v="2"/>
    <n v="0"/>
    <n v="1.6436194815172109"/>
    <n v="1.413874813959008"/>
    <n v="1.910696034296308"/>
  </r>
  <r>
    <s v="2021_24"/>
    <x v="61"/>
    <d v="2022-08-15T00:00:00"/>
    <x v="8"/>
    <n v="2"/>
    <n v="0"/>
    <n v="1.491356676291246"/>
    <n v="1.2179464913071441"/>
    <n v="1.8261432269749709"/>
  </r>
  <r>
    <s v="2021_24"/>
    <x v="61"/>
    <d v="2022-08-15T00:00:00"/>
    <x v="9"/>
    <n v="2"/>
    <n v="0"/>
    <n v="1.3374312213690349"/>
    <n v="1.034763792916243"/>
    <n v="1.7286285857099519"/>
  </r>
  <r>
    <s v="2021_24"/>
    <x v="61"/>
    <d v="2022-08-15T00:00:00"/>
    <x v="10"/>
    <n v="2"/>
    <n v="0"/>
    <n v="2.0094193607384949"/>
    <n v="1.317682252835757"/>
    <n v="3.0642942626123308"/>
  </r>
  <r>
    <s v="2021_24"/>
    <x v="61"/>
    <d v="2022-08-15T00:00:00"/>
    <x v="11"/>
    <n v="2"/>
    <n v="0"/>
    <n v="1.1822025073594029"/>
    <n v="0.77090186619542134"/>
    <n v="1.812945109737963"/>
  </r>
  <r>
    <s v="2021_24"/>
    <x v="61"/>
    <d v="2022-08-15T00:00:00"/>
    <x v="12"/>
    <n v="2"/>
    <n v="0"/>
    <n v="1.9766110973918309"/>
    <n v="0.98182121449169657"/>
    <n v="3.9793308319939338"/>
  </r>
  <r>
    <s v="2021_24"/>
    <x v="61"/>
    <d v="2022-08-15T00:00:00"/>
    <x v="13"/>
    <n v="2"/>
    <n v="0"/>
    <n v="0.82346347377485252"/>
    <n v="0.3917720574753582"/>
    <n v="1.730833222285125"/>
  </r>
  <r>
    <s v="2021_24"/>
    <x v="61"/>
    <d v="2022-08-15T00:00:00"/>
    <x v="14"/>
    <n v="2"/>
    <n v="0"/>
    <n v="1.746486137563426"/>
    <n v="0.52382388058231855"/>
    <n v="5.8229758927950881"/>
  </r>
  <r>
    <s v="2021_24"/>
    <x v="61"/>
    <d v="2022-08-15T00:00:00"/>
    <x v="15"/>
    <n v="2"/>
    <n v="0"/>
    <n v="1.2246131369373929"/>
    <n v="0.27385687638538042"/>
    <n v="5.4761353994604338"/>
  </r>
  <r>
    <s v="2021_24"/>
    <x v="61"/>
    <d v="2022-08-15T00:00:00"/>
    <x v="16"/>
    <n v="2"/>
    <n v="0"/>
    <n v="1.160444135916918"/>
    <n v="0.25098404432792792"/>
    <n v="5.365403192023221"/>
  </r>
  <r>
    <s v="2021_24"/>
    <x v="61"/>
    <d v="2022-08-15T00:00:00"/>
    <x v="17"/>
    <n v="2"/>
    <n v="0"/>
    <n v="0.51158994198294006"/>
    <n v="0.10393024380766271"/>
    <n v="2.518268591984302"/>
  </r>
  <r>
    <s v="2021_24"/>
    <x v="62"/>
    <d v="2022-08-22T00:00:00"/>
    <x v="0"/>
    <n v="2"/>
    <n v="0"/>
    <n v="1.164634351816908"/>
    <n v="0.82521776344740527"/>
    <n v="1.643654843014581"/>
  </r>
  <r>
    <s v="2021_24"/>
    <x v="62"/>
    <d v="2022-08-22T00:00:00"/>
    <x v="1"/>
    <n v="2"/>
    <n v="0"/>
    <n v="1.05059832817559"/>
    <n v="0.77545300676288376"/>
    <n v="1.4233703880689821"/>
  </r>
  <r>
    <s v="2021_24"/>
    <x v="62"/>
    <d v="2022-08-22T00:00:00"/>
    <x v="2"/>
    <n v="2"/>
    <n v="0"/>
    <n v="1.0486460159127231"/>
    <n v="0.89424982492658267"/>
    <n v="1.2296993927618689"/>
  </r>
  <r>
    <s v="2021_24"/>
    <x v="62"/>
    <d v="2022-08-22T00:00:00"/>
    <x v="3"/>
    <n v="2"/>
    <n v="0"/>
    <n v="1.071554383325001"/>
    <n v="0.95240590630595745"/>
    <n v="1.2056086473430141"/>
  </r>
  <r>
    <s v="2021_24"/>
    <x v="62"/>
    <d v="2022-08-22T00:00:00"/>
    <x v="4"/>
    <n v="2"/>
    <n v="0"/>
    <n v="1.276235470528607"/>
    <n v="1.133872778670753"/>
    <n v="1.4364724216633911"/>
  </r>
  <r>
    <s v="2021_24"/>
    <x v="62"/>
    <d v="2022-08-22T00:00:00"/>
    <x v="5"/>
    <n v="2"/>
    <n v="0"/>
    <n v="1.438682714512848"/>
    <n v="1.281787679375066"/>
    <n v="1.6147822188829191"/>
  </r>
  <r>
    <s v="2021_24"/>
    <x v="62"/>
    <d v="2022-08-22T00:00:00"/>
    <x v="6"/>
    <n v="2"/>
    <n v="0"/>
    <n v="1.4369191745539429"/>
    <n v="1.2711160741488921"/>
    <n v="1.6243494643738829"/>
  </r>
  <r>
    <s v="2021_24"/>
    <x v="62"/>
    <d v="2022-08-22T00:00:00"/>
    <x v="7"/>
    <n v="2"/>
    <n v="0"/>
    <n v="1.650642287522649"/>
    <n v="1.419997508376327"/>
    <n v="1.918749818422868"/>
  </r>
  <r>
    <s v="2021_24"/>
    <x v="62"/>
    <d v="2022-08-22T00:00:00"/>
    <x v="8"/>
    <n v="2"/>
    <n v="0"/>
    <n v="1.492980057448938"/>
    <n v="1.219361495386758"/>
    <n v="1.8279972431253799"/>
  </r>
  <r>
    <s v="2021_24"/>
    <x v="62"/>
    <d v="2022-08-22T00:00:00"/>
    <x v="9"/>
    <n v="2"/>
    <n v="0"/>
    <n v="1.32983765817716"/>
    <n v="1.0289903824053801"/>
    <n v="1.718644048909495"/>
  </r>
  <r>
    <s v="2021_24"/>
    <x v="62"/>
    <d v="2022-08-22T00:00:00"/>
    <x v="10"/>
    <n v="2"/>
    <n v="0"/>
    <n v="2.0159045129185351"/>
    <n v="1.322121469608901"/>
    <n v="3.0737501043738851"/>
  </r>
  <r>
    <s v="2021_24"/>
    <x v="62"/>
    <d v="2022-08-22T00:00:00"/>
    <x v="11"/>
    <n v="2"/>
    <n v="0"/>
    <n v="1.1834520972530069"/>
    <n v="0.77191212340001158"/>
    <n v="1.8144019559163711"/>
  </r>
  <r>
    <s v="2021_24"/>
    <x v="62"/>
    <d v="2022-08-22T00:00:00"/>
    <x v="12"/>
    <n v="2"/>
    <n v="0"/>
    <n v="1.96835539069413"/>
    <n v="0.9778515763984913"/>
    <n v="3.962178962112493"/>
  </r>
  <r>
    <s v="2021_24"/>
    <x v="62"/>
    <d v="2022-08-22T00:00:00"/>
    <x v="13"/>
    <n v="2"/>
    <n v="0"/>
    <n v="0.83916527409538821"/>
    <n v="0.39957878294874011"/>
    <n v="1.762351724610778"/>
  </r>
  <r>
    <s v="2021_24"/>
    <x v="62"/>
    <d v="2022-08-22T00:00:00"/>
    <x v="14"/>
    <n v="2"/>
    <n v="0"/>
    <n v="1.7214204674551119"/>
    <n v="0.51633049063238867"/>
    <n v="5.7391311951072579"/>
  </r>
  <r>
    <s v="2021_24"/>
    <x v="62"/>
    <d v="2022-08-22T00:00:00"/>
    <x v="15"/>
    <n v="2"/>
    <n v="0"/>
    <n v="1.212239476214406"/>
    <n v="0.27110173347498379"/>
    <n v="5.4205649254108481"/>
  </r>
  <r>
    <s v="2021_24"/>
    <x v="62"/>
    <d v="2022-08-22T00:00:00"/>
    <x v="16"/>
    <n v="2"/>
    <n v="0"/>
    <n v="1.1732096786338639"/>
    <n v="0.25412578122193419"/>
    <n v="5.4162979585220148"/>
  </r>
  <r>
    <s v="2021_24"/>
    <x v="62"/>
    <d v="2022-08-22T00:00:00"/>
    <x v="17"/>
    <n v="2"/>
    <n v="0"/>
    <n v="0.52803011999270122"/>
    <n v="0.10766560323997131"/>
    <n v="2.589646082213144"/>
  </r>
  <r>
    <s v="2021_24"/>
    <x v="63"/>
    <d v="2022-08-29T00:00:00"/>
    <x v="0"/>
    <n v="2"/>
    <n v="0"/>
    <n v="1.16945236367974"/>
    <n v="0.82874206009561602"/>
    <n v="1.6502346107042529"/>
  </r>
  <r>
    <s v="2021_24"/>
    <x v="63"/>
    <d v="2022-08-29T00:00:00"/>
    <x v="1"/>
    <n v="2"/>
    <n v="0"/>
    <n v="1.047754155869415"/>
    <n v="0.77346551512313322"/>
    <n v="1.4193118499495929"/>
  </r>
  <r>
    <s v="2021_24"/>
    <x v="63"/>
    <d v="2022-08-29T00:00:00"/>
    <x v="2"/>
    <n v="2"/>
    <n v="0"/>
    <n v="1.0505280952392251"/>
    <n v="0.89590538168624001"/>
    <n v="1.231836867426537"/>
  </r>
  <r>
    <s v="2021_24"/>
    <x v="63"/>
    <d v="2022-08-29T00:00:00"/>
    <x v="3"/>
    <n v="2"/>
    <n v="0"/>
    <n v="1.0777069820822189"/>
    <n v="0.95791257666372986"/>
    <n v="1.2124826080412621"/>
  </r>
  <r>
    <s v="2021_24"/>
    <x v="63"/>
    <d v="2022-08-29T00:00:00"/>
    <x v="4"/>
    <n v="2"/>
    <n v="0"/>
    <n v="1.2849435083049989"/>
    <n v="1.141661420713904"/>
    <n v="1.4462079471010809"/>
  </r>
  <r>
    <s v="2021_24"/>
    <x v="63"/>
    <d v="2022-08-29T00:00:00"/>
    <x v="5"/>
    <n v="2"/>
    <n v="0"/>
    <n v="1.445384174874371"/>
    <n v="1.287819716909544"/>
    <n v="1.6222266094750331"/>
  </r>
  <r>
    <s v="2021_24"/>
    <x v="63"/>
    <d v="2022-08-29T00:00:00"/>
    <x v="6"/>
    <n v="2"/>
    <n v="0"/>
    <n v="1.4444726817841591"/>
    <n v="1.277857584446638"/>
    <n v="1.63281210192469"/>
  </r>
  <r>
    <s v="2021_24"/>
    <x v="63"/>
    <d v="2022-08-29T00:00:00"/>
    <x v="7"/>
    <n v="2"/>
    <n v="0"/>
    <n v="1.6630388304542589"/>
    <n v="1.430738281295892"/>
    <n v="1.9330566517683709"/>
  </r>
  <r>
    <s v="2021_24"/>
    <x v="63"/>
    <d v="2022-08-29T00:00:00"/>
    <x v="8"/>
    <n v="2"/>
    <n v="0"/>
    <n v="1.4933772009541839"/>
    <n v="1.219783256471179"/>
    <n v="1.8283374956151051"/>
  </r>
  <r>
    <s v="2021_24"/>
    <x v="63"/>
    <d v="2022-08-29T00:00:00"/>
    <x v="9"/>
    <n v="2"/>
    <n v="0"/>
    <n v="1.3449390332996209"/>
    <n v="1.040815513483647"/>
    <n v="1.7379266352771749"/>
  </r>
  <r>
    <s v="2021_24"/>
    <x v="63"/>
    <d v="2022-08-29T00:00:00"/>
    <x v="10"/>
    <n v="2"/>
    <n v="0"/>
    <n v="2.0323838566883818"/>
    <n v="1.333129227790198"/>
    <n v="3.0984124080562081"/>
  </r>
  <r>
    <s v="2021_24"/>
    <x v="63"/>
    <d v="2022-08-29T00:00:00"/>
    <x v="11"/>
    <n v="2"/>
    <n v="0"/>
    <n v="1.1799397742969231"/>
    <n v="0.76973681773086799"/>
    <n v="1.8087453255414681"/>
  </r>
  <r>
    <s v="2021_24"/>
    <x v="63"/>
    <d v="2022-08-29T00:00:00"/>
    <x v="12"/>
    <n v="2"/>
    <n v="0"/>
    <n v="2.029257322905845"/>
    <n v="1.0086894661543531"/>
    <n v="4.0824113076807578"/>
  </r>
  <r>
    <s v="2021_24"/>
    <x v="63"/>
    <d v="2022-08-29T00:00:00"/>
    <x v="13"/>
    <n v="2"/>
    <n v="0"/>
    <n v="0.84143719124670113"/>
    <n v="0.40083070538831422"/>
    <n v="1.7663730280524039"/>
  </r>
  <r>
    <s v="2021_24"/>
    <x v="63"/>
    <d v="2022-08-29T00:00:00"/>
    <x v="14"/>
    <n v="2"/>
    <n v="0"/>
    <n v="1.6970637253187539"/>
    <n v="0.50904835174179375"/>
    <n v="5.6576654809671467"/>
  </r>
  <r>
    <s v="2021_24"/>
    <x v="63"/>
    <d v="2022-08-29T00:00:00"/>
    <x v="15"/>
    <n v="2"/>
    <n v="0"/>
    <n v="1.180433082709307"/>
    <n v="0.26401854610450609"/>
    <n v="5.277743868050246"/>
  </r>
  <r>
    <s v="2021_24"/>
    <x v="63"/>
    <d v="2022-08-29T00:00:00"/>
    <x v="16"/>
    <n v="2"/>
    <n v="0"/>
    <n v="1.1423281791526549"/>
    <n v="0.24748082656603759"/>
    <n v="5.2727869346194316"/>
  </r>
  <r>
    <s v="2021_24"/>
    <x v="63"/>
    <d v="2022-08-29T00:00:00"/>
    <x v="17"/>
    <n v="2"/>
    <n v="0"/>
    <n v="0.5193719624637323"/>
    <n v="0.1059118522052718"/>
    <n v="2.5469032008865371"/>
  </r>
  <r>
    <s v="2021_24"/>
    <x v="64"/>
    <d v="2022-09-05T00:00:00"/>
    <x v="0"/>
    <n v="2"/>
    <n v="0"/>
    <n v="1.1720533561952899"/>
    <n v="0.8307084538366506"/>
    <n v="1.653659672565182"/>
  </r>
  <r>
    <s v="2021_24"/>
    <x v="64"/>
    <d v="2022-09-05T00:00:00"/>
    <x v="1"/>
    <n v="2"/>
    <n v="0"/>
    <n v="1.0483885228864269"/>
    <n v="0.77405407534421333"/>
    <n v="1.4199505304990729"/>
  </r>
  <r>
    <s v="2021_24"/>
    <x v="64"/>
    <d v="2022-09-05T00:00:00"/>
    <x v="2"/>
    <n v="2"/>
    <n v="0"/>
    <n v="1.050949368611142"/>
    <n v="0.89632201907763331"/>
    <n v="1.2322519718089111"/>
  </r>
  <r>
    <s v="2021_24"/>
    <x v="64"/>
    <d v="2022-09-05T00:00:00"/>
    <x v="3"/>
    <n v="2"/>
    <n v="0"/>
    <n v="1.082335656869214"/>
    <n v="0.96207477449938361"/>
    <n v="1.2176293414824011"/>
  </r>
  <r>
    <s v="2021_24"/>
    <x v="64"/>
    <d v="2022-09-05T00:00:00"/>
    <x v="4"/>
    <n v="2"/>
    <n v="0"/>
    <n v="1.2860725718591399"/>
    <n v="1.1427258658406001"/>
    <n v="1.447401086761694"/>
  </r>
  <r>
    <s v="2021_24"/>
    <x v="64"/>
    <d v="2022-09-05T00:00:00"/>
    <x v="5"/>
    <n v="2"/>
    <n v="0"/>
    <n v="1.447539985400079"/>
    <n v="1.289808614400074"/>
    <n v="1.624560408372429"/>
  </r>
  <r>
    <s v="2021_24"/>
    <x v="64"/>
    <d v="2022-09-05T00:00:00"/>
    <x v="6"/>
    <n v="2"/>
    <n v="0"/>
    <n v="1.4513043673852819"/>
    <n v="1.2839642806135061"/>
    <n v="1.640454020874448"/>
  </r>
  <r>
    <s v="2021_24"/>
    <x v="64"/>
    <d v="2022-09-05T00:00:00"/>
    <x v="7"/>
    <n v="2"/>
    <n v="0"/>
    <n v="1.6739484526267581"/>
    <n v="1.4402044934414759"/>
    <n v="1.9456288567435871"/>
  </r>
  <r>
    <s v="2021_24"/>
    <x v="64"/>
    <d v="2022-09-05T00:00:00"/>
    <x v="8"/>
    <n v="2"/>
    <n v="0"/>
    <n v="1.4991624828784249"/>
    <n v="1.224609543218369"/>
    <n v="1.8352691782587549"/>
  </r>
  <r>
    <s v="2021_24"/>
    <x v="64"/>
    <d v="2022-09-05T00:00:00"/>
    <x v="9"/>
    <n v="2"/>
    <n v="0"/>
    <n v="1.350688910424624"/>
    <n v="1.04540016340644"/>
    <n v="1.745131287142117"/>
  </r>
  <r>
    <s v="2021_24"/>
    <x v="64"/>
    <d v="2022-09-05T00:00:00"/>
    <x v="10"/>
    <n v="2"/>
    <n v="0"/>
    <n v="2.0327895531259719"/>
    <n v="1.333548225531028"/>
    <n v="3.0986756145639989"/>
  </r>
  <r>
    <s v="2021_24"/>
    <x v="64"/>
    <d v="2022-09-05T00:00:00"/>
    <x v="11"/>
    <n v="2"/>
    <n v="0"/>
    <n v="1.1798138805581071"/>
    <n v="0.76984140258816136"/>
    <n v="1.8081137076778271"/>
  </r>
  <r>
    <s v="2021_24"/>
    <x v="64"/>
    <d v="2022-09-05T00:00:00"/>
    <x v="12"/>
    <n v="2"/>
    <n v="0"/>
    <n v="2.018731183128966"/>
    <n v="1.003691918479229"/>
    <n v="4.060285347232881"/>
  </r>
  <r>
    <s v="2021_24"/>
    <x v="64"/>
    <d v="2022-09-05T00:00:00"/>
    <x v="13"/>
    <n v="2"/>
    <n v="0"/>
    <n v="0.83086906195780474"/>
    <n v="0.39589837282159779"/>
    <n v="1.74373891258636"/>
  </r>
  <r>
    <s v="2021_24"/>
    <x v="64"/>
    <d v="2022-09-05T00:00:00"/>
    <x v="14"/>
    <n v="2"/>
    <n v="0"/>
    <n v="1.6939300351356841"/>
    <n v="0.50829756814221028"/>
    <n v="5.6451164510234024"/>
  </r>
  <r>
    <s v="2021_24"/>
    <x v="64"/>
    <d v="2022-09-05T00:00:00"/>
    <x v="15"/>
    <n v="2"/>
    <n v="0"/>
    <n v="1.1828011962935749"/>
    <n v="0.26478022419956337"/>
    <n v="5.2836977315159306"/>
  </r>
  <r>
    <s v="2021_24"/>
    <x v="64"/>
    <d v="2022-09-05T00:00:00"/>
    <x v="16"/>
    <n v="2"/>
    <n v="0"/>
    <n v="1.1363458991441151"/>
    <n v="0.24619330920795199"/>
    <n v="5.2449922650454317"/>
  </r>
  <r>
    <s v="2021_24"/>
    <x v="64"/>
    <d v="2022-09-05T00:00:00"/>
    <x v="17"/>
    <n v="2"/>
    <n v="0"/>
    <n v="0.51099310033363232"/>
    <n v="0.1042143058610371"/>
    <n v="2.5055480284708298"/>
  </r>
  <r>
    <s v="2021_24"/>
    <x v="65"/>
    <d v="2022-09-12T00:00:00"/>
    <x v="0"/>
    <n v="2"/>
    <n v="0"/>
    <n v="1.177936781377753"/>
    <n v="0.83499261039356643"/>
    <n v="1.6617333418897891"/>
  </r>
  <r>
    <s v="2021_24"/>
    <x v="65"/>
    <d v="2022-09-12T00:00:00"/>
    <x v="1"/>
    <n v="2"/>
    <n v="0"/>
    <n v="1.053459953751579"/>
    <n v="0.77790717966369083"/>
    <n v="1.4266199145225309"/>
  </r>
  <r>
    <s v="2021_24"/>
    <x v="65"/>
    <d v="2022-09-12T00:00:00"/>
    <x v="2"/>
    <n v="2"/>
    <n v="0"/>
    <n v="1.0550921979487451"/>
    <n v="0.89991150039101897"/>
    <n v="1.2370322478250479"/>
  </r>
  <r>
    <s v="2021_24"/>
    <x v="65"/>
    <d v="2022-09-12T00:00:00"/>
    <x v="3"/>
    <n v="2"/>
    <n v="0"/>
    <n v="1.0858831418271251"/>
    <n v="0.96527462733091973"/>
    <n v="1.221561371570278"/>
  </r>
  <r>
    <s v="2021_24"/>
    <x v="65"/>
    <d v="2022-09-12T00:00:00"/>
    <x v="4"/>
    <n v="2"/>
    <n v="0"/>
    <n v="1.2963308435157479"/>
    <n v="1.151893779379294"/>
    <n v="1.458879009448063"/>
  </r>
  <r>
    <s v="2021_24"/>
    <x v="65"/>
    <d v="2022-09-12T00:00:00"/>
    <x v="5"/>
    <n v="2"/>
    <n v="0"/>
    <n v="1.456224377151194"/>
    <n v="1.2976046548611491"/>
    <n v="1.6342338389933551"/>
  </r>
  <r>
    <s v="2021_24"/>
    <x v="65"/>
    <d v="2022-09-12T00:00:00"/>
    <x v="6"/>
    <n v="2"/>
    <n v="0"/>
    <n v="1.4611313408462749"/>
    <n v="1.292714377908154"/>
    <n v="1.651489943708907"/>
  </r>
  <r>
    <s v="2021_24"/>
    <x v="65"/>
    <d v="2022-09-12T00:00:00"/>
    <x v="7"/>
    <n v="2"/>
    <n v="0"/>
    <n v="1.6800678538106"/>
    <n v="1.445563192962199"/>
    <n v="1.952614736699072"/>
  </r>
  <r>
    <s v="2021_24"/>
    <x v="65"/>
    <d v="2022-09-12T00:00:00"/>
    <x v="8"/>
    <n v="2"/>
    <n v="0"/>
    <n v="1.5095535491001979"/>
    <n v="1.233206786239571"/>
    <n v="1.847826287552004"/>
  </r>
  <r>
    <s v="2021_24"/>
    <x v="65"/>
    <d v="2022-09-12T00:00:00"/>
    <x v="9"/>
    <n v="2"/>
    <n v="0"/>
    <n v="1.3607190741506421"/>
    <n v="1.0533030675345361"/>
    <n v="1.757857216813498"/>
  </r>
  <r>
    <s v="2021_24"/>
    <x v="65"/>
    <d v="2022-09-12T00:00:00"/>
    <x v="10"/>
    <n v="2"/>
    <n v="0"/>
    <n v="2.032431108328943"/>
    <n v="1.3334775315339931"/>
    <n v="3.0977471404046009"/>
  </r>
  <r>
    <s v="2021_24"/>
    <x v="65"/>
    <d v="2022-09-12T00:00:00"/>
    <x v="11"/>
    <n v="2"/>
    <n v="0"/>
    <n v="1.1946063007955789"/>
    <n v="0.77975296602967292"/>
    <n v="1.830174781080846"/>
  </r>
  <r>
    <s v="2021_24"/>
    <x v="65"/>
    <d v="2022-09-12T00:00:00"/>
    <x v="12"/>
    <n v="2"/>
    <n v="0"/>
    <n v="1.987717430341132"/>
    <n v="0.98836002210406348"/>
    <n v="3.9975519997974538"/>
  </r>
  <r>
    <s v="2021_24"/>
    <x v="65"/>
    <d v="2022-09-12T00:00:00"/>
    <x v="13"/>
    <n v="2"/>
    <n v="0"/>
    <n v="0.84231441692083198"/>
    <n v="0.40157924062767419"/>
    <n v="1.7667585999807469"/>
  </r>
  <r>
    <s v="2021_24"/>
    <x v="65"/>
    <d v="2022-09-12T00:00:00"/>
    <x v="14"/>
    <n v="2"/>
    <n v="0"/>
    <n v="1.7277443103800241"/>
    <n v="0.51895224088278669"/>
    <n v="5.752167862253776"/>
  </r>
  <r>
    <s v="2021_24"/>
    <x v="65"/>
    <d v="2022-09-12T00:00:00"/>
    <x v="15"/>
    <n v="2"/>
    <n v="0"/>
    <n v="1.228705976794058"/>
    <n v="0.27546813035839168"/>
    <n v="5.480555501811609"/>
  </r>
  <r>
    <s v="2021_24"/>
    <x v="65"/>
    <d v="2022-09-12T00:00:00"/>
    <x v="16"/>
    <n v="2"/>
    <n v="0"/>
    <n v="1.190982921349683"/>
    <n v="0.25869178052237268"/>
    <n v="5.4831286718209178"/>
  </r>
  <r>
    <s v="2021_24"/>
    <x v="65"/>
    <d v="2022-09-12T00:00:00"/>
    <x v="17"/>
    <n v="2"/>
    <n v="0"/>
    <n v="0.50555575362919802"/>
    <n v="0.1031125129705095"/>
    <n v="2.4787158480046441"/>
  </r>
  <r>
    <s v="2021_24"/>
    <x v="66"/>
    <d v="2022-09-19T00:00:00"/>
    <x v="0"/>
    <n v="2"/>
    <n v="0"/>
    <n v="1.1798102942874"/>
    <n v="0.83643883112680162"/>
    <n v="1.664141212372175"/>
  </r>
  <r>
    <s v="2021_24"/>
    <x v="66"/>
    <d v="2022-09-19T00:00:00"/>
    <x v="1"/>
    <n v="2"/>
    <n v="0"/>
    <n v="1.0557401121559411"/>
    <n v="0.77972323229300056"/>
    <n v="1.4294651464177539"/>
  </r>
  <r>
    <s v="2021_24"/>
    <x v="66"/>
    <d v="2022-09-19T00:00:00"/>
    <x v="2"/>
    <n v="2"/>
    <n v="0"/>
    <n v="1.0501388538182479"/>
    <n v="0.89575142911098893"/>
    <n v="1.231135755365969"/>
  </r>
  <r>
    <s v="2021_24"/>
    <x v="66"/>
    <d v="2022-09-19T00:00:00"/>
    <x v="3"/>
    <n v="2"/>
    <n v="0"/>
    <n v="1.0886611499923531"/>
    <n v="0.96778947016994155"/>
    <n v="1.2246290500500669"/>
  </r>
  <r>
    <s v="2021_24"/>
    <x v="66"/>
    <d v="2022-09-19T00:00:00"/>
    <x v="4"/>
    <n v="2"/>
    <n v="0"/>
    <n v="1.300488494636775"/>
    <n v="1.1556482864987421"/>
    <n v="1.463481878043235"/>
  </r>
  <r>
    <s v="2021_24"/>
    <x v="66"/>
    <d v="2022-09-19T00:00:00"/>
    <x v="5"/>
    <n v="2"/>
    <n v="0"/>
    <n v="1.4626745105872909"/>
    <n v="1.303413301301662"/>
    <n v="1.641395497333985"/>
  </r>
  <r>
    <s v="2021_24"/>
    <x v="66"/>
    <d v="2022-09-19T00:00:00"/>
    <x v="6"/>
    <n v="2"/>
    <n v="0"/>
    <n v="1.4686036305526851"/>
    <n v="1.299385323271077"/>
    <n v="1.659859154206083"/>
  </r>
  <r>
    <s v="2021_24"/>
    <x v="66"/>
    <d v="2022-09-19T00:00:00"/>
    <x v="7"/>
    <n v="2"/>
    <n v="0"/>
    <n v="1.694563297789929"/>
    <n v="1.4581271724596889"/>
    <n v="1.9693376712627351"/>
  </r>
  <r>
    <s v="2021_24"/>
    <x v="66"/>
    <d v="2022-09-19T00:00:00"/>
    <x v="8"/>
    <n v="2"/>
    <n v="0"/>
    <n v="1.5116295019304731"/>
    <n v="1.234997210729291"/>
    <n v="1.8502258395848661"/>
  </r>
  <r>
    <s v="2021_24"/>
    <x v="66"/>
    <d v="2022-09-19T00:00:00"/>
    <x v="9"/>
    <n v="2"/>
    <n v="0"/>
    <n v="1.3529690552620059"/>
    <n v="1.0474060099752249"/>
    <n v="1.7476749675513721"/>
  </r>
  <r>
    <s v="2021_24"/>
    <x v="66"/>
    <d v="2022-09-19T00:00:00"/>
    <x v="10"/>
    <n v="2"/>
    <n v="0"/>
    <n v="2.0362916938621871"/>
    <n v="1.3361508040830259"/>
    <n v="3.103305292951406"/>
  </r>
  <r>
    <s v="2021_24"/>
    <x v="66"/>
    <d v="2022-09-19T00:00:00"/>
    <x v="11"/>
    <n v="2"/>
    <n v="0"/>
    <n v="1.1990983957745751"/>
    <n v="0.78287643135595231"/>
    <n v="1.8366078031737481"/>
  </r>
  <r>
    <s v="2021_24"/>
    <x v="66"/>
    <d v="2022-09-19T00:00:00"/>
    <x v="12"/>
    <n v="2"/>
    <n v="0"/>
    <n v="1.9768119343793411"/>
    <n v="0.98310662775096658"/>
    <n v="3.974935488782489"/>
  </r>
  <r>
    <s v="2021_24"/>
    <x v="66"/>
    <d v="2022-09-19T00:00:00"/>
    <x v="13"/>
    <n v="2"/>
    <n v="0"/>
    <n v="0.84102958339109191"/>
    <n v="0.40112693189053122"/>
    <n v="1.7633589367966609"/>
  </r>
  <r>
    <s v="2021_24"/>
    <x v="66"/>
    <d v="2022-09-19T00:00:00"/>
    <x v="14"/>
    <n v="2"/>
    <n v="0"/>
    <n v="1.7308903931188759"/>
    <n v="0.5200654977339001"/>
    <n v="5.7607773752454516"/>
  </r>
  <r>
    <s v="2021_24"/>
    <x v="66"/>
    <d v="2022-09-19T00:00:00"/>
    <x v="15"/>
    <n v="2"/>
    <n v="0"/>
    <n v="1.2376417587866659"/>
    <n v="0.27767767871700733"/>
    <n v="5.5163134832080933"/>
  </r>
  <r>
    <s v="2021_24"/>
    <x v="66"/>
    <d v="2022-09-19T00:00:00"/>
    <x v="16"/>
    <n v="2"/>
    <n v="0"/>
    <n v="1.2145668766581541"/>
    <n v="0.2641279697195732"/>
    <n v="5.5850680995327631"/>
  </r>
  <r>
    <s v="2021_24"/>
    <x v="66"/>
    <d v="2022-09-19T00:00:00"/>
    <x v="17"/>
    <n v="2"/>
    <n v="0"/>
    <n v="0.54153038310149892"/>
    <n v="0.1111442287620731"/>
    <n v="2.638509971127954"/>
  </r>
  <r>
    <s v="2021_24"/>
    <x v="67"/>
    <d v="2022-09-26T00:00:00"/>
    <x v="0"/>
    <n v="2"/>
    <n v="0"/>
    <n v="1.182651912290021"/>
    <n v="0.83857620124883492"/>
    <n v="1.6679051272386529"/>
  </r>
  <r>
    <s v="2021_24"/>
    <x v="67"/>
    <d v="2022-09-26T00:00:00"/>
    <x v="1"/>
    <n v="2"/>
    <n v="0"/>
    <n v="1.0561995553110251"/>
    <n v="0.7801753447817964"/>
    <n v="1.4298804853301439"/>
  </r>
  <r>
    <s v="2021_24"/>
    <x v="67"/>
    <d v="2022-09-26T00:00:00"/>
    <x v="2"/>
    <n v="2"/>
    <n v="0"/>
    <n v="1.0530830635384349"/>
    <n v="0.89832126679691782"/>
    <n v="1.2345070518765791"/>
  </r>
  <r>
    <s v="2021_24"/>
    <x v="67"/>
    <d v="2022-09-26T00:00:00"/>
    <x v="3"/>
    <n v="2"/>
    <n v="0"/>
    <n v="1.0889036837549131"/>
    <n v="0.96805865091396093"/>
    <n v="1.224834085595504"/>
  </r>
  <r>
    <s v="2021_24"/>
    <x v="67"/>
    <d v="2022-09-26T00:00:00"/>
    <x v="4"/>
    <n v="2"/>
    <n v="0"/>
    <n v="1.306361692516018"/>
    <n v="1.1609232961448319"/>
    <n v="1.4700203513362939"/>
  </r>
  <r>
    <s v="2021_24"/>
    <x v="67"/>
    <d v="2022-09-26T00:00:00"/>
    <x v="5"/>
    <n v="2"/>
    <n v="0"/>
    <n v="1.467655827170113"/>
    <n v="1.307915206928669"/>
    <n v="1.646906172216305"/>
  </r>
  <r>
    <s v="2021_24"/>
    <x v="67"/>
    <d v="2022-09-26T00:00:00"/>
    <x v="6"/>
    <n v="2"/>
    <n v="0"/>
    <n v="1.4727877251219661"/>
    <n v="1.303153420160589"/>
    <n v="1.66450369520009"/>
  </r>
  <r>
    <s v="2021_24"/>
    <x v="67"/>
    <d v="2022-09-26T00:00:00"/>
    <x v="7"/>
    <n v="2"/>
    <n v="0"/>
    <n v="1.7061071482036041"/>
    <n v="1.468145407512502"/>
    <n v="1.9826384949725411"/>
  </r>
  <r>
    <s v="2021_24"/>
    <x v="67"/>
    <d v="2022-09-26T00:00:00"/>
    <x v="8"/>
    <n v="2"/>
    <n v="0"/>
    <n v="1.518754442039951"/>
    <n v="1.24092167370581"/>
    <n v="1.858791819090204"/>
  </r>
  <r>
    <s v="2021_24"/>
    <x v="67"/>
    <d v="2022-09-26T00:00:00"/>
    <x v="9"/>
    <n v="2"/>
    <n v="0"/>
    <n v="1.3525910879998719"/>
    <n v="1.047235991923259"/>
    <n v="1.746982213604765"/>
  </r>
  <r>
    <s v="2021_24"/>
    <x v="67"/>
    <d v="2022-09-26T00:00:00"/>
    <x v="10"/>
    <n v="2"/>
    <n v="0"/>
    <n v="2.0412638154279068"/>
    <n v="1.339590848337838"/>
    <n v="3.1104706107431248"/>
  </r>
  <r>
    <s v="2021_24"/>
    <x v="67"/>
    <d v="2022-09-26T00:00:00"/>
    <x v="11"/>
    <n v="2"/>
    <n v="0"/>
    <n v="1.204008661708007"/>
    <n v="0.78624305708338826"/>
    <n v="1.8437515529172539"/>
  </r>
  <r>
    <s v="2021_24"/>
    <x v="67"/>
    <d v="2022-09-26T00:00:00"/>
    <x v="12"/>
    <n v="2"/>
    <n v="0"/>
    <n v="1.97088394672567"/>
    <n v="0.9803179719408095"/>
    <n v="3.9623710292393661"/>
  </r>
  <r>
    <s v="2021_24"/>
    <x v="67"/>
    <d v="2022-09-26T00:00:00"/>
    <x v="13"/>
    <n v="2"/>
    <n v="0"/>
    <n v="0.83757090345325369"/>
    <n v="0.39963557405667338"/>
    <n v="1.75541183981788"/>
  </r>
  <r>
    <s v="2021_24"/>
    <x v="67"/>
    <d v="2022-09-26T00:00:00"/>
    <x v="14"/>
    <n v="2"/>
    <n v="0"/>
    <n v="1.7306725724904879"/>
    <n v="0.52016704818253245"/>
    <n v="5.7582031842197461"/>
  </r>
  <r>
    <s v="2021_24"/>
    <x v="67"/>
    <d v="2022-09-26T00:00:00"/>
    <x v="15"/>
    <n v="2"/>
    <n v="0"/>
    <n v="1.2463028727823739"/>
    <n v="0.27981979042898342"/>
    <n v="5.550968529868185"/>
  </r>
  <r>
    <s v="2021_24"/>
    <x v="67"/>
    <d v="2022-09-26T00:00:00"/>
    <x v="16"/>
    <n v="2"/>
    <n v="0"/>
    <n v="1.2252952497605929"/>
    <n v="0.26677747766040122"/>
    <n v="5.6277181351757131"/>
  </r>
  <r>
    <s v="2021_24"/>
    <x v="67"/>
    <d v="2022-09-26T00:00:00"/>
    <x v="17"/>
    <n v="2"/>
    <n v="0"/>
    <n v="0.53328174982430132"/>
    <n v="0.10946169318723729"/>
    <n v="2.5980725897343149"/>
  </r>
  <r>
    <s v="2021_24"/>
    <x v="68"/>
    <d v="2022-10-03T00:00:00"/>
    <x v="0"/>
    <n v="2"/>
    <n v="0"/>
    <n v="1.1851851601514669"/>
    <n v="0.84049697345853447"/>
    <n v="1.671230127174939"/>
  </r>
  <r>
    <s v="2021_24"/>
    <x v="68"/>
    <d v="2022-10-03T00:00:00"/>
    <x v="1"/>
    <n v="2"/>
    <n v="0"/>
    <n v="1.055052283366902"/>
    <n v="0.77946574013226144"/>
    <n v="1.428074722628391"/>
  </r>
  <r>
    <s v="2021_24"/>
    <x v="68"/>
    <d v="2022-10-03T00:00:00"/>
    <x v="2"/>
    <n v="2"/>
    <n v="0"/>
    <n v="1.0577601150173359"/>
    <n v="0.90237206025334471"/>
    <n v="1.2399059215190731"/>
  </r>
  <r>
    <s v="2021_24"/>
    <x v="68"/>
    <d v="2022-10-03T00:00:00"/>
    <x v="3"/>
    <n v="2"/>
    <n v="0"/>
    <n v="1.088996198247506"/>
    <n v="0.96818850038030813"/>
    <n v="1.224877923391664"/>
  </r>
  <r>
    <s v="2021_24"/>
    <x v="68"/>
    <d v="2022-10-03T00:00:00"/>
    <x v="4"/>
    <n v="2"/>
    <n v="0"/>
    <n v="1.3098883135999999"/>
    <n v="1.164123322098636"/>
    <n v="1.47390517957553"/>
  </r>
  <r>
    <s v="2021_24"/>
    <x v="68"/>
    <d v="2022-10-03T00:00:00"/>
    <x v="5"/>
    <n v="2"/>
    <n v="0"/>
    <n v="1.469218178371954"/>
    <n v="1.3093768097309411"/>
    <n v="1.6485720837702671"/>
  </r>
  <r>
    <s v="2021_24"/>
    <x v="68"/>
    <d v="2022-10-03T00:00:00"/>
    <x v="6"/>
    <n v="2"/>
    <n v="0"/>
    <n v="1.478955611403193"/>
    <n v="1.308668441092389"/>
    <n v="1.671400968969017"/>
  </r>
  <r>
    <s v="2021_24"/>
    <x v="68"/>
    <d v="2022-10-03T00:00:00"/>
    <x v="7"/>
    <n v="2"/>
    <n v="0"/>
    <n v="1.7120316123077439"/>
    <n v="1.4733296432292851"/>
    <n v="1.9894069565563679"/>
  </r>
  <r>
    <s v="2021_24"/>
    <x v="68"/>
    <d v="2022-10-03T00:00:00"/>
    <x v="8"/>
    <n v="2"/>
    <n v="0"/>
    <n v="1.5208651389492209"/>
    <n v="1.2427444165472159"/>
    <n v="1.8612280530677829"/>
  </r>
  <r>
    <s v="2021_24"/>
    <x v="68"/>
    <d v="2022-10-03T00:00:00"/>
    <x v="9"/>
    <n v="2"/>
    <n v="0"/>
    <n v="1.3563363097942649"/>
    <n v="1.0502577630503691"/>
    <n v="1.7516158889635329"/>
  </r>
  <r>
    <s v="2021_24"/>
    <x v="68"/>
    <d v="2022-10-03T00:00:00"/>
    <x v="10"/>
    <n v="2"/>
    <n v="0"/>
    <n v="2.0514873198113182"/>
    <n v="1.3465064999603891"/>
    <n v="3.1255699274161932"/>
  </r>
  <r>
    <s v="2021_24"/>
    <x v="68"/>
    <d v="2022-10-03T00:00:00"/>
    <x v="11"/>
    <n v="2"/>
    <n v="0"/>
    <n v="1.2101340707127779"/>
    <n v="0.79039763512878514"/>
    <n v="1.852769294864185"/>
  </r>
  <r>
    <s v="2021_24"/>
    <x v="68"/>
    <d v="2022-10-03T00:00:00"/>
    <x v="12"/>
    <n v="2"/>
    <n v="0"/>
    <n v="1.983493776223008"/>
    <n v="0.98677667879880937"/>
    <n v="3.9869685257504441"/>
  </r>
  <r>
    <s v="2021_24"/>
    <x v="68"/>
    <d v="2022-10-03T00:00:00"/>
    <x v="13"/>
    <n v="2"/>
    <n v="0"/>
    <n v="0.8342560140032711"/>
    <n v="0.39813349709207008"/>
    <n v="1.748114896093953"/>
  </r>
  <r>
    <s v="2021_24"/>
    <x v="68"/>
    <d v="2022-10-03T00:00:00"/>
    <x v="14"/>
    <n v="2"/>
    <n v="0"/>
    <n v="1.717586851575909"/>
    <n v="0.51640704317186137"/>
    <n v="5.7127504973332472"/>
  </r>
  <r>
    <s v="2021_24"/>
    <x v="68"/>
    <d v="2022-10-03T00:00:00"/>
    <x v="15"/>
    <n v="2"/>
    <n v="0"/>
    <n v="1.2348998582541659"/>
    <n v="0.27726962038506747"/>
    <n v="5.4999810574209187"/>
  </r>
  <r>
    <s v="2021_24"/>
    <x v="68"/>
    <d v="2022-10-03T00:00:00"/>
    <x v="16"/>
    <n v="2"/>
    <n v="0"/>
    <n v="1.2295745910091"/>
    <n v="0.26801832199051517"/>
    <n v="5.6408594144869664"/>
  </r>
  <r>
    <s v="2021_24"/>
    <x v="68"/>
    <d v="2022-10-03T00:00:00"/>
    <x v="17"/>
    <n v="2"/>
    <n v="0"/>
    <n v="0.55031622652072865"/>
    <n v="0.11326589750633211"/>
    <n v="2.6737787439955909"/>
  </r>
  <r>
    <s v="2021_24"/>
    <x v="69"/>
    <d v="2022-10-10T00:00:00"/>
    <x v="0"/>
    <n v="2"/>
    <n v="0"/>
    <n v="1.187142141953625"/>
    <n v="0.84200401811069236"/>
    <n v="1.673752660188575"/>
  </r>
  <r>
    <s v="2021_24"/>
    <x v="69"/>
    <d v="2022-10-10T00:00:00"/>
    <x v="1"/>
    <n v="2"/>
    <n v="0"/>
    <n v="1.046625351114145"/>
    <n v="0.77334203097193654"/>
    <n v="1.416481429592126"/>
  </r>
  <r>
    <s v="2021_24"/>
    <x v="69"/>
    <d v="2022-10-10T00:00:00"/>
    <x v="2"/>
    <n v="2"/>
    <n v="0"/>
    <n v="1.0617974520289739"/>
    <n v="0.90588790236386341"/>
    <n v="1.2445401094255679"/>
  </r>
  <r>
    <s v="2021_24"/>
    <x v="69"/>
    <d v="2022-10-10T00:00:00"/>
    <x v="3"/>
    <n v="2"/>
    <n v="0"/>
    <n v="1.090636889124333"/>
    <n v="0.96969680936268665"/>
    <n v="1.226660552488122"/>
  </r>
  <r>
    <s v="2021_24"/>
    <x v="69"/>
    <d v="2022-10-10T00:00:00"/>
    <x v="4"/>
    <n v="2"/>
    <n v="0"/>
    <n v="1.311050011766375"/>
    <n v="1.165211449006132"/>
    <n v="1.4751418163790859"/>
  </r>
  <r>
    <s v="2021_24"/>
    <x v="69"/>
    <d v="2022-10-10T00:00:00"/>
    <x v="5"/>
    <n v="2"/>
    <n v="0"/>
    <n v="1.4745247873403911"/>
    <n v="1.3141680179854149"/>
    <n v="1.6544485322464719"/>
  </r>
  <r>
    <s v="2021_24"/>
    <x v="69"/>
    <d v="2022-10-10T00:00:00"/>
    <x v="6"/>
    <n v="2"/>
    <n v="0"/>
    <n v="1.4806273002538239"/>
    <n v="1.3102116885050179"/>
    <n v="1.673208399444478"/>
  </r>
  <r>
    <s v="2021_24"/>
    <x v="69"/>
    <d v="2022-10-10T00:00:00"/>
    <x v="7"/>
    <n v="2"/>
    <n v="0"/>
    <n v="1.7142227313245291"/>
    <n v="1.475291605892816"/>
    <n v="1.991849991453976"/>
  </r>
  <r>
    <s v="2021_24"/>
    <x v="69"/>
    <d v="2022-10-10T00:00:00"/>
    <x v="8"/>
    <n v="2"/>
    <n v="0"/>
    <n v="1.5277335644630201"/>
    <n v="1.2484451220751009"/>
    <n v="1.869501352296111"/>
  </r>
  <r>
    <s v="2021_24"/>
    <x v="69"/>
    <d v="2022-10-10T00:00:00"/>
    <x v="9"/>
    <n v="2"/>
    <n v="0"/>
    <n v="1.3543650265737941"/>
    <n v="1.0488160113545211"/>
    <n v="1.748928892530228"/>
  </r>
  <r>
    <s v="2021_24"/>
    <x v="69"/>
    <d v="2022-10-10T00:00:00"/>
    <x v="10"/>
    <n v="2"/>
    <n v="0"/>
    <n v="2.0463894484118792"/>
    <n v="1.3432727032605729"/>
    <n v="3.1175425246165571"/>
  </r>
  <r>
    <s v="2021_24"/>
    <x v="69"/>
    <d v="2022-10-10T00:00:00"/>
    <x v="11"/>
    <n v="2"/>
    <n v="0"/>
    <n v="1.2066867353030879"/>
    <n v="0.78826563878491185"/>
    <n v="1.847210896317832"/>
  </r>
  <r>
    <s v="2021_24"/>
    <x v="69"/>
    <d v="2022-10-10T00:00:00"/>
    <x v="12"/>
    <n v="2"/>
    <n v="0"/>
    <n v="1.970099124404513"/>
    <n v="0.98027189848766993"/>
    <n v="3.9594020454603989"/>
  </r>
  <r>
    <s v="2021_24"/>
    <x v="69"/>
    <d v="2022-10-10T00:00:00"/>
    <x v="13"/>
    <n v="2"/>
    <n v="0"/>
    <n v="0.82033827737265375"/>
    <n v="0.39151360084072179"/>
    <n v="1.7188544353954871"/>
  </r>
  <r>
    <s v="2021_24"/>
    <x v="69"/>
    <d v="2022-10-10T00:00:00"/>
    <x v="14"/>
    <n v="2"/>
    <n v="0"/>
    <n v="1.7143994268482561"/>
    <n v="0.51560836821863765"/>
    <n v="5.7003834226587093"/>
  </r>
  <r>
    <s v="2021_24"/>
    <x v="69"/>
    <d v="2022-10-10T00:00:00"/>
    <x v="15"/>
    <n v="2"/>
    <n v="0"/>
    <n v="1.205487320740001"/>
    <n v="0.27069094816271982"/>
    <n v="5.3684827303177736"/>
  </r>
  <r>
    <s v="2021_24"/>
    <x v="69"/>
    <d v="2022-10-10T00:00:00"/>
    <x v="16"/>
    <n v="2"/>
    <n v="0"/>
    <n v="1.233650697943288"/>
    <n v="0.26920101475865488"/>
    <n v="5.6533741000210416"/>
  </r>
  <r>
    <s v="2021_24"/>
    <x v="69"/>
    <d v="2022-10-10T00:00:00"/>
    <x v="17"/>
    <n v="2"/>
    <n v="0"/>
    <n v="0.56406966805185976"/>
    <n v="0.1163898560633595"/>
    <n v="2.7336969146428851"/>
  </r>
  <r>
    <s v="2021_24"/>
    <x v="70"/>
    <d v="2022-10-17T00:00:00"/>
    <x v="0"/>
    <n v="2"/>
    <n v="0"/>
    <n v="1.1893365571961729"/>
    <n v="0.8436702379817197"/>
    <n v="1.67662835857189"/>
  </r>
  <r>
    <s v="2021_24"/>
    <x v="70"/>
    <d v="2022-10-17T00:00:00"/>
    <x v="1"/>
    <n v="2"/>
    <n v="0"/>
    <n v="1.036230638961799"/>
    <n v="0.76577448464860165"/>
    <n v="1.4022064702454951"/>
  </r>
  <r>
    <s v="2021_24"/>
    <x v="70"/>
    <d v="2022-10-17T00:00:00"/>
    <x v="2"/>
    <n v="2"/>
    <n v="0"/>
    <n v="1.062220583791506"/>
    <n v="0.90630648775900846"/>
    <n v="1.24495695867775"/>
  </r>
  <r>
    <s v="2021_24"/>
    <x v="70"/>
    <d v="2022-10-17T00:00:00"/>
    <x v="3"/>
    <n v="2"/>
    <n v="0"/>
    <n v="1.0927171104213911"/>
    <n v="0.97159575693176359"/>
    <n v="1.228937729388965"/>
  </r>
  <r>
    <s v="2021_24"/>
    <x v="70"/>
    <d v="2022-10-17T00:00:00"/>
    <x v="4"/>
    <n v="2"/>
    <n v="0"/>
    <n v="1.3148273204349641"/>
    <n v="1.1686248970432951"/>
    <n v="1.47932059888173"/>
  </r>
  <r>
    <s v="2021_24"/>
    <x v="70"/>
    <d v="2022-10-17T00:00:00"/>
    <x v="5"/>
    <n v="2"/>
    <n v="0"/>
    <n v="1.484867030572814"/>
    <n v="1.3234420980695329"/>
    <n v="1.6659815353450289"/>
  </r>
  <r>
    <s v="2021_24"/>
    <x v="70"/>
    <d v="2022-10-17T00:00:00"/>
    <x v="6"/>
    <n v="2"/>
    <n v="0"/>
    <n v="1.489845700053182"/>
    <n v="1.3184224434652749"/>
    <n v="1.683557664668514"/>
  </r>
  <r>
    <s v="2021_24"/>
    <x v="70"/>
    <d v="2022-10-17T00:00:00"/>
    <x v="7"/>
    <n v="2"/>
    <n v="0"/>
    <n v="1.720550991050505"/>
    <n v="1.4808044936936819"/>
    <n v="1.999113134388717"/>
  </r>
  <r>
    <s v="2021_24"/>
    <x v="70"/>
    <d v="2022-10-17T00:00:00"/>
    <x v="8"/>
    <n v="2"/>
    <n v="0"/>
    <n v="1.536907042079251"/>
    <n v="1.2560346912016549"/>
    <n v="1.880587592475629"/>
  </r>
  <r>
    <s v="2021_24"/>
    <x v="70"/>
    <d v="2022-10-17T00:00:00"/>
    <x v="9"/>
    <n v="2"/>
    <n v="0"/>
    <n v="1.359552091738115"/>
    <n v="1.052964600634072"/>
    <n v="1.755407436333974"/>
  </r>
  <r>
    <s v="2021_24"/>
    <x v="70"/>
    <d v="2022-10-17T00:00:00"/>
    <x v="10"/>
    <n v="2"/>
    <n v="0"/>
    <n v="2.0558889890074572"/>
    <n v="1.3496526571996641"/>
    <n v="3.1316794825506129"/>
  </r>
  <r>
    <s v="2021_24"/>
    <x v="70"/>
    <d v="2022-10-17T00:00:00"/>
    <x v="11"/>
    <n v="2"/>
    <n v="0"/>
    <n v="1.2060311183716961"/>
    <n v="0.78797191023558233"/>
    <n v="1.845892016691338"/>
  </r>
  <r>
    <s v="2021_24"/>
    <x v="70"/>
    <d v="2022-10-17T00:00:00"/>
    <x v="12"/>
    <n v="2"/>
    <n v="0"/>
    <n v="1.9541053847180641"/>
    <n v="0.97242417722178531"/>
    <n v="3.9268129526495961"/>
  </r>
  <r>
    <s v="2021_24"/>
    <x v="70"/>
    <d v="2022-10-17T00:00:00"/>
    <x v="13"/>
    <n v="2"/>
    <n v="0"/>
    <n v="0.83210506323801847"/>
    <n v="0.39732577751717002"/>
    <n v="1.7426476595428679"/>
  </r>
  <r>
    <s v="2021_24"/>
    <x v="70"/>
    <d v="2022-10-17T00:00:00"/>
    <x v="14"/>
    <n v="2"/>
    <n v="0"/>
    <n v="1.683545880498756"/>
    <n v="0.50635578068140674"/>
    <n v="5.5975004924998721"/>
  </r>
  <r>
    <s v="2021_24"/>
    <x v="70"/>
    <d v="2022-10-17T00:00:00"/>
    <x v="15"/>
    <n v="2"/>
    <n v="0"/>
    <n v="1.2406222092586341"/>
    <n v="0.27893522816643301"/>
    <n v="5.5179242730409426"/>
  </r>
  <r>
    <s v="2021_24"/>
    <x v="70"/>
    <d v="2022-10-17T00:00:00"/>
    <x v="16"/>
    <n v="2"/>
    <n v="0"/>
    <n v="1.2162705057656871"/>
    <n v="0.26543085956268131"/>
    <n v="5.573255293799706"/>
  </r>
  <r>
    <s v="2021_24"/>
    <x v="70"/>
    <d v="2022-10-17T00:00:00"/>
    <x v="17"/>
    <n v="2"/>
    <n v="0"/>
    <n v="0.5532194388567141"/>
    <n v="0.114164122938044"/>
    <n v="2.6808049644022538"/>
  </r>
  <r>
    <s v="2021_24"/>
    <x v="71"/>
    <d v="2022-10-24T00:00:00"/>
    <x v="0"/>
    <n v="2"/>
    <n v="0"/>
    <n v="1.1938442239219611"/>
    <n v="0.8469728444416168"/>
    <n v="1.6827741766992099"/>
  </r>
  <r>
    <s v="2021_24"/>
    <x v="71"/>
    <d v="2022-10-24T00:00:00"/>
    <x v="1"/>
    <n v="2"/>
    <n v="0"/>
    <n v="1.0388773506094979"/>
    <n v="0.76785713370407738"/>
    <n v="1.405555932525002"/>
  </r>
  <r>
    <s v="2021_24"/>
    <x v="71"/>
    <d v="2022-10-24T00:00:00"/>
    <x v="2"/>
    <n v="2"/>
    <n v="0"/>
    <n v="1.060732244104361"/>
    <n v="0.90509388944683722"/>
    <n v="1.243133896716869"/>
  </r>
  <r>
    <s v="2021_24"/>
    <x v="71"/>
    <d v="2022-10-24T00:00:00"/>
    <x v="3"/>
    <n v="2"/>
    <n v="0"/>
    <n v="1.099805925091826"/>
    <n v="0.97793879674681239"/>
    <n v="1.236859685790995"/>
  </r>
  <r>
    <s v="2021_24"/>
    <x v="71"/>
    <d v="2022-10-24T00:00:00"/>
    <x v="4"/>
    <n v="2"/>
    <n v="0"/>
    <n v="1.3219796625067211"/>
    <n v="1.1750312539022809"/>
    <n v="1.4873053140310111"/>
  </r>
  <r>
    <s v="2021_24"/>
    <x v="71"/>
    <d v="2022-10-24T00:00:00"/>
    <x v="5"/>
    <n v="2"/>
    <n v="0"/>
    <n v="1.4891106410051871"/>
    <n v="1.327279660866217"/>
    <n v="1.670673156934924"/>
  </r>
  <r>
    <s v="2021_24"/>
    <x v="71"/>
    <d v="2022-10-24T00:00:00"/>
    <x v="6"/>
    <n v="2"/>
    <n v="0"/>
    <n v="1.497107399915129"/>
    <n v="1.3249082719938721"/>
    <n v="1.691687352444128"/>
  </r>
  <r>
    <s v="2021_24"/>
    <x v="71"/>
    <d v="2022-10-24T00:00:00"/>
    <x v="7"/>
    <n v="2"/>
    <n v="0"/>
    <n v="1.7319605150067841"/>
    <n v="1.4906925089439209"/>
    <n v="2.012277654543047"/>
  </r>
  <r>
    <s v="2021_24"/>
    <x v="71"/>
    <d v="2022-10-24T00:00:00"/>
    <x v="8"/>
    <n v="2"/>
    <n v="0"/>
    <n v="1.5405940891109651"/>
    <n v="1.259137499729764"/>
    <n v="1.8849650240049489"/>
  </r>
  <r>
    <s v="2021_24"/>
    <x v="71"/>
    <d v="2022-10-24T00:00:00"/>
    <x v="9"/>
    <n v="2"/>
    <n v="0"/>
    <n v="1.3591979807807451"/>
    <n v="1.052772504611138"/>
    <n v="1.7548132600982349"/>
  </r>
  <r>
    <s v="2021_24"/>
    <x v="71"/>
    <d v="2022-10-24T00:00:00"/>
    <x v="10"/>
    <n v="2"/>
    <n v="0"/>
    <n v="2.0402491381264189"/>
    <n v="1.3395044607952911"/>
    <n v="3.107579457521302"/>
  </r>
  <r>
    <s v="2021_24"/>
    <x v="71"/>
    <d v="2022-10-24T00:00:00"/>
    <x v="11"/>
    <n v="2"/>
    <n v="0"/>
    <n v="1.2152136333722721"/>
    <n v="0.79413105559013275"/>
    <n v="1.8595723770510939"/>
  </r>
  <r>
    <s v="2021_24"/>
    <x v="71"/>
    <d v="2022-10-24T00:00:00"/>
    <x v="12"/>
    <n v="2"/>
    <n v="0"/>
    <n v="1.9723635221037841"/>
    <n v="0.98176763777773046"/>
    <n v="3.962462922623224"/>
  </r>
  <r>
    <s v="2021_24"/>
    <x v="71"/>
    <d v="2022-10-24T00:00:00"/>
    <x v="13"/>
    <n v="2"/>
    <n v="0"/>
    <n v="0.84054270997056557"/>
    <n v="0.40148117402350553"/>
    <n v="1.75976382704136"/>
  </r>
  <r>
    <s v="2021_24"/>
    <x v="71"/>
    <d v="2022-10-24T00:00:00"/>
    <x v="14"/>
    <n v="2"/>
    <n v="0"/>
    <n v="1.6655607882876999"/>
    <n v="0.50096182970818726"/>
    <n v="5.5375331511733501"/>
  </r>
  <r>
    <s v="2021_24"/>
    <x v="71"/>
    <d v="2022-10-24T00:00:00"/>
    <x v="15"/>
    <n v="2"/>
    <n v="0"/>
    <n v="1.2262330161623001"/>
    <n v="0.27571210004041591"/>
    <n v="5.4536866887818007"/>
  </r>
  <r>
    <s v="2021_24"/>
    <x v="71"/>
    <d v="2022-10-24T00:00:00"/>
    <x v="16"/>
    <n v="2"/>
    <n v="0"/>
    <n v="1.1617138486120011"/>
    <n v="0.25359214087616411"/>
    <n v="5.3218489397742932"/>
  </r>
  <r>
    <s v="2021_24"/>
    <x v="71"/>
    <d v="2022-10-24T00:00:00"/>
    <x v="17"/>
    <n v="2"/>
    <n v="0"/>
    <n v="0.5427786522630772"/>
    <n v="0.1120218969588186"/>
    <n v="2.629920340135163"/>
  </r>
  <r>
    <s v="2021_24"/>
    <x v="72"/>
    <d v="2022-10-31T00:00:00"/>
    <x v="0"/>
    <n v="2"/>
    <n v="0"/>
    <n v="1.197554950070147"/>
    <n v="0.84970230619212839"/>
    <n v="1.687812129008432"/>
  </r>
  <r>
    <s v="2021_24"/>
    <x v="72"/>
    <d v="2022-10-31T00:00:00"/>
    <x v="1"/>
    <n v="2"/>
    <n v="0"/>
    <n v="1.040416167871288"/>
    <n v="0.76913437677129226"/>
    <n v="1.40738190238226"/>
  </r>
  <r>
    <s v="2021_24"/>
    <x v="72"/>
    <d v="2022-10-31T00:00:00"/>
    <x v="2"/>
    <n v="2"/>
    <n v="0"/>
    <n v="1.064516083711385"/>
    <n v="0.90837248339804777"/>
    <n v="1.2474998012281919"/>
  </r>
  <r>
    <s v="2021_24"/>
    <x v="72"/>
    <d v="2022-10-31T00:00:00"/>
    <x v="3"/>
    <n v="2"/>
    <n v="0"/>
    <n v="1.1016221602029901"/>
    <n v="0.97959607445849861"/>
    <n v="1.238848761742068"/>
  </r>
  <r>
    <s v="2021_24"/>
    <x v="72"/>
    <d v="2022-10-31T00:00:00"/>
    <x v="4"/>
    <n v="2"/>
    <n v="0"/>
    <n v="1.325223569847773"/>
    <n v="1.1779641351899031"/>
    <n v="1.4908921737222089"/>
  </r>
  <r>
    <s v="2021_24"/>
    <x v="72"/>
    <d v="2022-10-31T00:00:00"/>
    <x v="5"/>
    <n v="2"/>
    <n v="0"/>
    <n v="1.4952820762983741"/>
    <n v="1.3328302103970771"/>
    <n v="1.67753437028792"/>
  </r>
  <r>
    <s v="2021_24"/>
    <x v="72"/>
    <d v="2022-10-31T00:00:00"/>
    <x v="6"/>
    <n v="2"/>
    <n v="0"/>
    <n v="1.5023856497461601"/>
    <n v="1.32962484333741"/>
    <n v="1.6975936121181561"/>
  </r>
  <r>
    <s v="2021_24"/>
    <x v="72"/>
    <d v="2022-10-31T00:00:00"/>
    <x v="7"/>
    <n v="2"/>
    <n v="0"/>
    <n v="1.7377341071421679"/>
    <n v="1.4957328848226881"/>
    <n v="2.0188897748832759"/>
  </r>
  <r>
    <s v="2021_24"/>
    <x v="72"/>
    <d v="2022-10-31T00:00:00"/>
    <x v="8"/>
    <n v="2"/>
    <n v="0"/>
    <n v="1.550535415692277"/>
    <n v="1.26734257461495"/>
    <n v="1.897008846283307"/>
  </r>
  <r>
    <s v="2021_24"/>
    <x v="72"/>
    <d v="2022-10-31T00:00:00"/>
    <x v="9"/>
    <n v="2"/>
    <n v="0"/>
    <n v="1.3626114176446309"/>
    <n v="1.0555085943346609"/>
    <n v="1.759066563229537"/>
  </r>
  <r>
    <s v="2021_24"/>
    <x v="72"/>
    <d v="2022-10-31T00:00:00"/>
    <x v="10"/>
    <n v="2"/>
    <n v="0"/>
    <n v="2.060417066022719"/>
    <n v="1.352918959731845"/>
    <n v="3.137895625913258"/>
  </r>
  <r>
    <s v="2021_24"/>
    <x v="72"/>
    <d v="2022-10-31T00:00:00"/>
    <x v="11"/>
    <n v="2"/>
    <n v="0"/>
    <n v="1.223569681371073"/>
    <n v="0.79974825196448651"/>
    <n v="1.87199254452011"/>
  </r>
  <r>
    <s v="2021_24"/>
    <x v="72"/>
    <d v="2022-10-31T00:00:00"/>
    <x v="12"/>
    <n v="2"/>
    <n v="0"/>
    <n v="1.952531205633659"/>
    <n v="0.97200406009118678"/>
    <n v="3.9221833174396181"/>
  </r>
  <r>
    <s v="2021_24"/>
    <x v="72"/>
    <d v="2022-10-31T00:00:00"/>
    <x v="13"/>
    <n v="2"/>
    <n v="0"/>
    <n v="0.85304070696896406"/>
    <n v="0.40763663756074131"/>
    <n v="1.7851154206856099"/>
  </r>
  <r>
    <s v="2021_24"/>
    <x v="72"/>
    <d v="2022-10-31T00:00:00"/>
    <x v="14"/>
    <n v="2"/>
    <n v="0"/>
    <n v="1.6487651107838699"/>
    <n v="0.49607069666423009"/>
    <n v="5.4799172956957323"/>
  </r>
  <r>
    <s v="2021_24"/>
    <x v="72"/>
    <d v="2022-10-31T00:00:00"/>
    <x v="15"/>
    <n v="2"/>
    <n v="0"/>
    <n v="1.227422523704023"/>
    <n v="0.2761575784842229"/>
    <n v="5.4554579308133153"/>
  </r>
  <r>
    <s v="2021_24"/>
    <x v="72"/>
    <d v="2022-10-31T00:00:00"/>
    <x v="16"/>
    <n v="2"/>
    <n v="0"/>
    <n v="1.146288315875855"/>
    <n v="0.25024367961649308"/>
    <n v="5.2507895708983208"/>
  </r>
  <r>
    <s v="2021_24"/>
    <x v="72"/>
    <d v="2022-10-31T00:00:00"/>
    <x v="17"/>
    <n v="2"/>
    <n v="0"/>
    <n v="0.57909535518467237"/>
    <n v="0.1200377259723458"/>
    <n v="2.7937169558986792"/>
  </r>
  <r>
    <s v="2021_24"/>
    <x v="73"/>
    <d v="2022-11-07T00:00:00"/>
    <x v="0"/>
    <n v="2"/>
    <n v="0"/>
    <n v="1.2008566212548939"/>
    <n v="0.85214300403336152"/>
    <n v="1.6922706845989239"/>
  </r>
  <r>
    <s v="2021_24"/>
    <x v="73"/>
    <d v="2022-11-07T00:00:00"/>
    <x v="1"/>
    <n v="2"/>
    <n v="0"/>
    <n v="1.0480370789993161"/>
    <n v="0.77482697123679634"/>
    <n v="1.417583227909782"/>
  </r>
  <r>
    <s v="2021_24"/>
    <x v="73"/>
    <d v="2022-11-07T00:00:00"/>
    <x v="2"/>
    <n v="2"/>
    <n v="0"/>
    <n v="1.0619035774551411"/>
    <n v="0.90619202780345132"/>
    <n v="1.2443711412307921"/>
  </r>
  <r>
    <s v="2021_24"/>
    <x v="73"/>
    <d v="2022-11-07T00:00:00"/>
    <x v="3"/>
    <n v="2"/>
    <n v="0"/>
    <n v="1.106385687352833"/>
    <n v="0.98387079974330427"/>
    <n v="1.244156539149827"/>
  </r>
  <r>
    <s v="2021_24"/>
    <x v="73"/>
    <d v="2022-11-07T00:00:00"/>
    <x v="4"/>
    <n v="2"/>
    <n v="0"/>
    <n v="1.3300966906618219"/>
    <n v="1.1823406317622089"/>
    <n v="1.496317693043083"/>
  </r>
  <r>
    <s v="2021_24"/>
    <x v="73"/>
    <d v="2022-11-07T00:00:00"/>
    <x v="5"/>
    <n v="2"/>
    <n v="0"/>
    <n v="1.5030414556681579"/>
    <n v="1.339795588734944"/>
    <n v="1.6861778292539129"/>
  </r>
  <r>
    <s v="2021_24"/>
    <x v="73"/>
    <d v="2022-11-07T00:00:00"/>
    <x v="6"/>
    <n v="2"/>
    <n v="0"/>
    <n v="1.506539379496276"/>
    <n v="1.3333564900820241"/>
    <n v="1.702216113136706"/>
  </r>
  <r>
    <s v="2021_24"/>
    <x v="73"/>
    <d v="2022-11-07T00:00:00"/>
    <x v="7"/>
    <n v="2"/>
    <n v="0"/>
    <n v="1.7445825265636441"/>
    <n v="1.501703237567499"/>
    <n v="2.026744110188671"/>
  </r>
  <r>
    <s v="2021_24"/>
    <x v="73"/>
    <d v="2022-11-07T00:00:00"/>
    <x v="8"/>
    <n v="2"/>
    <n v="0"/>
    <n v="1.5580542178016219"/>
    <n v="1.2735645389658281"/>
    <n v="1.906093386975624"/>
  </r>
  <r>
    <s v="2021_24"/>
    <x v="73"/>
    <d v="2022-11-07T00:00:00"/>
    <x v="9"/>
    <n v="2"/>
    <n v="0"/>
    <n v="1.375168237336535"/>
    <n v="1.065358847946803"/>
    <n v="1.7750710801565519"/>
  </r>
  <r>
    <s v="2021_24"/>
    <x v="73"/>
    <d v="2022-11-07T00:00:00"/>
    <x v="10"/>
    <n v="2"/>
    <n v="0"/>
    <n v="2.0660509454734051"/>
    <n v="1.356731712323195"/>
    <n v="3.1462126745620789"/>
  </r>
  <r>
    <s v="2021_24"/>
    <x v="73"/>
    <d v="2022-11-07T00:00:00"/>
    <x v="11"/>
    <n v="2"/>
    <n v="0"/>
    <n v="1.2389862450597069"/>
    <n v="0.81004845735806319"/>
    <n v="1.895055661798025"/>
  </r>
  <r>
    <s v="2021_24"/>
    <x v="73"/>
    <d v="2022-11-07T00:00:00"/>
    <x v="12"/>
    <n v="2"/>
    <n v="0"/>
    <n v="1.9744994856415341"/>
    <n v="0.98317928981176073"/>
    <n v="3.9653481915237632"/>
  </r>
  <r>
    <s v="2021_24"/>
    <x v="73"/>
    <d v="2022-11-07T00:00:00"/>
    <x v="13"/>
    <n v="2"/>
    <n v="0"/>
    <n v="0.86751519693450907"/>
    <n v="0.41473143563336512"/>
    <n v="1.8146264118199751"/>
  </r>
  <r>
    <s v="2021_24"/>
    <x v="73"/>
    <d v="2022-11-07T00:00:00"/>
    <x v="14"/>
    <n v="2"/>
    <n v="0"/>
    <n v="1.6467238282436709"/>
    <n v="0.49560084864337939"/>
    <n v="5.4715389893465574"/>
  </r>
  <r>
    <s v="2021_24"/>
    <x v="73"/>
    <d v="2022-11-07T00:00:00"/>
    <x v="15"/>
    <n v="2"/>
    <n v="0"/>
    <n v="1.213626144937664"/>
    <n v="0.27306475720450879"/>
    <n v="5.3939162078435192"/>
  </r>
  <r>
    <s v="2021_24"/>
    <x v="73"/>
    <d v="2022-11-07T00:00:00"/>
    <x v="16"/>
    <n v="2"/>
    <n v="0"/>
    <n v="1.1362301468625851"/>
    <n v="0.24806005494790601"/>
    <n v="5.2044612620540347"/>
  </r>
  <r>
    <s v="2021_24"/>
    <x v="73"/>
    <d v="2022-11-07T00:00:00"/>
    <x v="17"/>
    <n v="2"/>
    <n v="0"/>
    <n v="0.5685635372021719"/>
    <n v="0.11786674889679009"/>
    <n v="2.742626727737369"/>
  </r>
  <r>
    <s v="2021_24"/>
    <x v="74"/>
    <d v="2022-11-14T00:00:00"/>
    <x v="0"/>
    <n v="2"/>
    <n v="0"/>
    <n v="1.205518359068138"/>
    <n v="0.85554256721172162"/>
    <n v="1.698658336529846"/>
  </r>
  <r>
    <s v="2021_24"/>
    <x v="74"/>
    <d v="2022-11-14T00:00:00"/>
    <x v="1"/>
    <n v="2"/>
    <n v="0"/>
    <n v="1.0476953745757891"/>
    <n v="0.77465827187322511"/>
    <n v="1.4169675039462299"/>
  </r>
  <r>
    <s v="2021_24"/>
    <x v="74"/>
    <d v="2022-11-14T00:00:00"/>
    <x v="2"/>
    <n v="2"/>
    <n v="0"/>
    <n v="1.064354078612427"/>
    <n v="0.90832613231516324"/>
    <n v="1.24718376402039"/>
  </r>
  <r>
    <s v="2021_24"/>
    <x v="74"/>
    <d v="2022-11-14T00:00:00"/>
    <x v="3"/>
    <n v="2"/>
    <n v="0"/>
    <n v="1.1104841776177869"/>
    <n v="0.98755158834707224"/>
    <n v="1.2487196854227081"/>
  </r>
  <r>
    <s v="2021_24"/>
    <x v="74"/>
    <d v="2022-11-14T00:00:00"/>
    <x v="4"/>
    <n v="2"/>
    <n v="0"/>
    <n v="1.339522151974629"/>
    <n v="1.1907599120296051"/>
    <n v="1.506869334030899"/>
  </r>
  <r>
    <s v="2021_24"/>
    <x v="74"/>
    <d v="2022-11-14T00:00:00"/>
    <x v="5"/>
    <n v="2"/>
    <n v="0"/>
    <n v="1.5090320732547631"/>
    <n v="1.3451836047078169"/>
    <n v="1.692837907139217"/>
  </r>
  <r>
    <s v="2021_24"/>
    <x v="74"/>
    <d v="2022-11-14T00:00:00"/>
    <x v="6"/>
    <n v="2"/>
    <n v="0"/>
    <n v="1.5170102248501049"/>
    <n v="1.3426733053065001"/>
    <n v="1.713983597651427"/>
  </r>
  <r>
    <s v="2021_24"/>
    <x v="74"/>
    <d v="2022-11-14T00:00:00"/>
    <x v="7"/>
    <n v="2"/>
    <n v="0"/>
    <n v="1.750297168280347"/>
    <n v="1.50669393659205"/>
    <n v="2.033286325037944"/>
  </r>
  <r>
    <s v="2021_24"/>
    <x v="74"/>
    <d v="2022-11-14T00:00:00"/>
    <x v="8"/>
    <n v="2"/>
    <n v="0"/>
    <n v="1.564689011960974"/>
    <n v="1.279068345728668"/>
    <n v="1.914089823524382"/>
  </r>
  <r>
    <s v="2021_24"/>
    <x v="74"/>
    <d v="2022-11-14T00:00:00"/>
    <x v="9"/>
    <n v="2"/>
    <n v="0"/>
    <n v="1.3775929596700991"/>
    <n v="1.0673261880450251"/>
    <n v="1.778052842504195"/>
  </r>
  <r>
    <s v="2021_24"/>
    <x v="74"/>
    <d v="2022-11-14T00:00:00"/>
    <x v="10"/>
    <n v="2"/>
    <n v="0"/>
    <n v="2.065990342273464"/>
    <n v="1.356809175528616"/>
    <n v="3.1458484887561888"/>
  </r>
  <r>
    <s v="2021_24"/>
    <x v="74"/>
    <d v="2022-11-14T00:00:00"/>
    <x v="11"/>
    <n v="2"/>
    <n v="0"/>
    <n v="1.244988170646969"/>
    <n v="0.81412269761544132"/>
    <n v="1.903884450821492"/>
  </r>
  <r>
    <s v="2021_24"/>
    <x v="74"/>
    <d v="2022-11-14T00:00:00"/>
    <x v="12"/>
    <n v="2"/>
    <n v="0"/>
    <n v="1.9931578188170489"/>
    <n v="0.99266296260331544"/>
    <n v="4.00204121678214"/>
  </r>
  <r>
    <s v="2021_24"/>
    <x v="74"/>
    <d v="2022-11-14T00:00:00"/>
    <x v="13"/>
    <n v="2"/>
    <n v="0"/>
    <n v="0.86170083170224876"/>
    <n v="0.41208905740383039"/>
    <n v="1.8018637234249579"/>
  </r>
  <r>
    <s v="2021_24"/>
    <x v="74"/>
    <d v="2022-11-14T00:00:00"/>
    <x v="14"/>
    <n v="2"/>
    <n v="0"/>
    <n v="1.630930438298166"/>
    <n v="0.49099823079949528"/>
    <n v="5.4174005682999331"/>
  </r>
  <r>
    <s v="2021_24"/>
    <x v="74"/>
    <d v="2022-11-14T00:00:00"/>
    <x v="15"/>
    <n v="2"/>
    <n v="0"/>
    <n v="1.19681061401095"/>
    <n v="0.26929476951282683"/>
    <n v="5.3189137256564551"/>
  </r>
  <r>
    <s v="2021_24"/>
    <x v="74"/>
    <d v="2022-11-14T00:00:00"/>
    <x v="16"/>
    <n v="2"/>
    <n v="0"/>
    <n v="1.146830294716378"/>
    <n v="0.25062313058545133"/>
    <n v="5.2477986441511746"/>
  </r>
  <r>
    <s v="2021_24"/>
    <x v="74"/>
    <d v="2022-11-14T00:00:00"/>
    <x v="17"/>
    <n v="2"/>
    <n v="0"/>
    <n v="0.56091262009629406"/>
    <n v="0.1162893464569308"/>
    <n v="2.7055184070521361"/>
  </r>
  <r>
    <s v="2021_24"/>
    <x v="75"/>
    <d v="2022-11-21T00:00:00"/>
    <x v="0"/>
    <n v="2"/>
    <n v="0"/>
    <n v="1.209086279248055"/>
    <n v="0.85817032730597687"/>
    <n v="1.7034958960363531"/>
  </r>
  <r>
    <s v="2021_24"/>
    <x v="75"/>
    <d v="2022-11-21T00:00:00"/>
    <x v="1"/>
    <n v="2"/>
    <n v="0"/>
    <n v="1.051002289049275"/>
    <n v="0.77716789267198327"/>
    <n v="1.4213219846088421"/>
  </r>
  <r>
    <s v="2021_24"/>
    <x v="75"/>
    <d v="2022-11-21T00:00:00"/>
    <x v="2"/>
    <n v="2"/>
    <n v="0"/>
    <n v="1.067215172280868"/>
    <n v="0.91081614663254873"/>
    <n v="1.2504699528630221"/>
  </r>
  <r>
    <s v="2021_24"/>
    <x v="75"/>
    <d v="2022-11-21T00:00:00"/>
    <x v="3"/>
    <n v="2"/>
    <n v="0"/>
    <n v="1.11268749733623"/>
    <n v="0.98954767599516791"/>
    <n v="1.2511509013279809"/>
  </r>
  <r>
    <s v="2021_24"/>
    <x v="75"/>
    <d v="2022-11-21T00:00:00"/>
    <x v="4"/>
    <n v="2"/>
    <n v="0"/>
    <n v="1.3432369997549449"/>
    <n v="1.19411157143656"/>
    <n v="1.5109858079174669"/>
  </r>
  <r>
    <s v="2021_24"/>
    <x v="75"/>
    <d v="2022-11-21T00:00:00"/>
    <x v="5"/>
    <n v="2"/>
    <n v="0"/>
    <n v="1.5175960815810181"/>
    <n v="1.352865482696489"/>
    <n v="1.702384971963065"/>
  </r>
  <r>
    <s v="2021_24"/>
    <x v="75"/>
    <d v="2022-11-21T00:00:00"/>
    <x v="6"/>
    <n v="2"/>
    <n v="0"/>
    <n v="1.523711580437388"/>
    <n v="1.348656145330281"/>
    <n v="1.721489193815543"/>
  </r>
  <r>
    <s v="2021_24"/>
    <x v="75"/>
    <d v="2022-11-21T00:00:00"/>
    <x v="7"/>
    <n v="2"/>
    <n v="0"/>
    <n v="1.7565814413113741"/>
    <n v="1.512174595130189"/>
    <n v="2.040490807011536"/>
  </r>
  <r>
    <s v="2021_24"/>
    <x v="75"/>
    <d v="2022-11-21T00:00:00"/>
    <x v="8"/>
    <n v="2"/>
    <n v="0"/>
    <n v="1.568259597649672"/>
    <n v="1.282060368336579"/>
    <n v="1.9183481732699781"/>
  </r>
  <r>
    <s v="2021_24"/>
    <x v="75"/>
    <d v="2022-11-21T00:00:00"/>
    <x v="9"/>
    <n v="2"/>
    <n v="0"/>
    <n v="1.3787771271723901"/>
    <n v="1.0683281474579109"/>
    <n v="1.7794404939505211"/>
  </r>
  <r>
    <s v="2021_24"/>
    <x v="75"/>
    <d v="2022-11-21T00:00:00"/>
    <x v="10"/>
    <n v="2"/>
    <n v="0"/>
    <n v="2.0521974785720278"/>
    <n v="1.3478236839164131"/>
    <n v="3.1246776127422402"/>
  </r>
  <r>
    <s v="2021_24"/>
    <x v="75"/>
    <d v="2022-11-21T00:00:00"/>
    <x v="11"/>
    <n v="2"/>
    <n v="0"/>
    <n v="1.237564481661827"/>
    <n v="0.80937564792945582"/>
    <n v="1.8922806118382189"/>
  </r>
  <r>
    <s v="2021_24"/>
    <x v="75"/>
    <d v="2022-11-21T00:00:00"/>
    <x v="12"/>
    <n v="2"/>
    <n v="0"/>
    <n v="2.0044358005039551"/>
    <n v="0.99847425369418374"/>
    <n v="4.0239023324606489"/>
  </r>
  <r>
    <s v="2021_24"/>
    <x v="75"/>
    <d v="2022-11-21T00:00:00"/>
    <x v="13"/>
    <n v="2"/>
    <n v="0"/>
    <n v="0.86756387357564047"/>
    <n v="0.41500974062839591"/>
    <n v="1.813613033742058"/>
  </r>
  <r>
    <s v="2021_24"/>
    <x v="75"/>
    <d v="2022-11-21T00:00:00"/>
    <x v="14"/>
    <n v="2"/>
    <n v="0"/>
    <n v="1.6373341765062419"/>
    <n v="0.4930558879277529"/>
    <n v="5.4372400192251611"/>
  </r>
  <r>
    <s v="2021_24"/>
    <x v="75"/>
    <d v="2022-11-21T00:00:00"/>
    <x v="15"/>
    <n v="2"/>
    <n v="0"/>
    <n v="1.1645392985271521"/>
    <n v="0.2620585860197388"/>
    <n v="5.1749946392214863"/>
  </r>
  <r>
    <s v="2021_24"/>
    <x v="75"/>
    <d v="2022-11-21T00:00:00"/>
    <x v="16"/>
    <n v="2"/>
    <n v="0"/>
    <n v="1.161996925676289"/>
    <n v="0.25417181975032238"/>
    <n v="5.3122995956338066"/>
  </r>
  <r>
    <s v="2021_24"/>
    <x v="75"/>
    <d v="2022-11-21T00:00:00"/>
    <x v="17"/>
    <n v="2"/>
    <n v="0"/>
    <n v="0.5510259724327089"/>
    <n v="0.1142506505312512"/>
    <n v="2.657574559825898"/>
  </r>
  <r>
    <s v="2021_24"/>
    <x v="76"/>
    <d v="2022-11-28T00:00:00"/>
    <x v="0"/>
    <n v="2"/>
    <n v="0"/>
    <n v="1.2138932349330731"/>
    <n v="0.86168168979955007"/>
    <n v="1.71007090351318"/>
  </r>
  <r>
    <s v="2021_24"/>
    <x v="76"/>
    <d v="2022-11-28T00:00:00"/>
    <x v="1"/>
    <n v="2"/>
    <n v="0"/>
    <n v="1.0553803496881531"/>
    <n v="0.78050842549011934"/>
    <n v="1.427054015218941"/>
  </r>
  <r>
    <s v="2021_24"/>
    <x v="76"/>
    <d v="2022-11-28T00:00:00"/>
    <x v="2"/>
    <n v="2"/>
    <n v="0"/>
    <n v="1.069812487877458"/>
    <n v="0.91308000007711598"/>
    <n v="1.2534485030029081"/>
  </r>
  <r>
    <s v="2021_24"/>
    <x v="76"/>
    <d v="2022-11-28T00:00:00"/>
    <x v="3"/>
    <n v="2"/>
    <n v="0"/>
    <n v="1.118254001848183"/>
    <n v="0.9945382091831183"/>
    <n v="1.25735944693024"/>
  </r>
  <r>
    <s v="2021_24"/>
    <x v="76"/>
    <d v="2022-11-28T00:00:00"/>
    <x v="4"/>
    <n v="2"/>
    <n v="0"/>
    <n v="1.3481780562566801"/>
    <n v="1.1985552146394871"/>
    <n v="1.516479215284837"/>
  </r>
  <r>
    <s v="2021_24"/>
    <x v="76"/>
    <d v="2022-11-28T00:00:00"/>
    <x v="5"/>
    <n v="2"/>
    <n v="0"/>
    <n v="1.522820071286997"/>
    <n v="1.357569244133314"/>
    <n v="1.708186141912043"/>
  </r>
  <r>
    <s v="2021_24"/>
    <x v="76"/>
    <d v="2022-11-28T00:00:00"/>
    <x v="6"/>
    <n v="2"/>
    <n v="0"/>
    <n v="1.529420417472094"/>
    <n v="1.353765903473942"/>
    <n v="1.7278665442658929"/>
  </r>
  <r>
    <s v="2021_24"/>
    <x v="76"/>
    <d v="2022-11-28T00:00:00"/>
    <x v="7"/>
    <n v="2"/>
    <n v="0"/>
    <n v="1.767917252066882"/>
    <n v="1.522003418620939"/>
    <n v="2.0535639880413048"/>
  </r>
  <r>
    <s v="2021_24"/>
    <x v="76"/>
    <d v="2022-11-28T00:00:00"/>
    <x v="8"/>
    <n v="2"/>
    <n v="0"/>
    <n v="1.574903373480923"/>
    <n v="1.287577067337651"/>
    <n v="1.9263473222074401"/>
  </r>
  <r>
    <s v="2021_24"/>
    <x v="76"/>
    <d v="2022-11-28T00:00:00"/>
    <x v="9"/>
    <n v="2"/>
    <n v="0"/>
    <n v="1.381639445857435"/>
    <n v="1.0706379841756239"/>
    <n v="1.7829813499649809"/>
  </r>
  <r>
    <s v="2021_24"/>
    <x v="76"/>
    <d v="2022-11-28T00:00:00"/>
    <x v="10"/>
    <n v="2"/>
    <n v="0"/>
    <n v="2.0556390397997331"/>
    <n v="1.350225776503458"/>
    <n v="3.1295890920491161"/>
  </r>
  <r>
    <s v="2021_24"/>
    <x v="76"/>
    <d v="2022-11-28T00:00:00"/>
    <x v="11"/>
    <n v="2"/>
    <n v="0"/>
    <n v="1.2366324182480199"/>
    <n v="0.80891748659975116"/>
    <n v="1.8905015198646811"/>
  </r>
  <r>
    <s v="2021_24"/>
    <x v="76"/>
    <d v="2022-11-28T00:00:00"/>
    <x v="12"/>
    <n v="2"/>
    <n v="0"/>
    <n v="2.0127060715009679"/>
    <n v="1.0027460835331921"/>
    <n v="4.0398918497723217"/>
  </r>
  <r>
    <s v="2021_24"/>
    <x v="76"/>
    <d v="2022-11-28T00:00:00"/>
    <x v="13"/>
    <n v="2"/>
    <n v="0"/>
    <n v="0.85102164705279704"/>
    <n v="0.40712107998430008"/>
    <n v="1.7789249423792659"/>
  </r>
  <r>
    <s v="2021_24"/>
    <x v="76"/>
    <d v="2022-11-28T00:00:00"/>
    <x v="14"/>
    <n v="2"/>
    <n v="0"/>
    <n v="1.6238156430685231"/>
    <n v="0.48899575070430368"/>
    <n v="5.3922293575685947"/>
  </r>
  <r>
    <s v="2021_24"/>
    <x v="76"/>
    <d v="2022-11-28T00:00:00"/>
    <x v="15"/>
    <n v="2"/>
    <n v="0"/>
    <n v="1.22090055143524"/>
    <n v="0.27518855907249012"/>
    <n v="5.4166429066632054"/>
  </r>
  <r>
    <s v="2021_24"/>
    <x v="76"/>
    <d v="2022-11-28T00:00:00"/>
    <x v="16"/>
    <n v="2"/>
    <n v="0"/>
    <n v="1.157071678096643"/>
    <n v="0.25310025288637622"/>
    <n v="5.2896623096398647"/>
  </r>
  <r>
    <s v="2021_24"/>
    <x v="76"/>
    <d v="2022-11-28T00:00:00"/>
    <x v="17"/>
    <n v="2"/>
    <n v="0"/>
    <n v="0.54148171948395507"/>
    <n v="0.1122821852547802"/>
    <n v="2.6112998412882078"/>
  </r>
  <r>
    <s v="2021_24"/>
    <x v="77"/>
    <d v="2022-12-05T00:00:00"/>
    <x v="0"/>
    <n v="2"/>
    <n v="0"/>
    <n v="1.218487714427249"/>
    <n v="0.86503918515722045"/>
    <n v="1.716352664348143"/>
  </r>
  <r>
    <s v="2021_24"/>
    <x v="77"/>
    <d v="2022-12-05T00:00:00"/>
    <x v="1"/>
    <n v="2"/>
    <n v="0"/>
    <n v="1.0559748795098629"/>
    <n v="0.78103075051815929"/>
    <n v="1.427706841780672"/>
  </r>
  <r>
    <s v="2021_24"/>
    <x v="77"/>
    <d v="2022-12-05T00:00:00"/>
    <x v="2"/>
    <n v="2"/>
    <n v="0"/>
    <n v="1.0762115734998521"/>
    <n v="0.91859260684781796"/>
    <n v="1.2608759773383531"/>
  </r>
  <r>
    <s v="2021_24"/>
    <x v="77"/>
    <d v="2022-12-05T00:00:00"/>
    <x v="3"/>
    <n v="2"/>
    <n v="0"/>
    <n v="1.1226617158084999"/>
    <n v="0.99849940354006472"/>
    <n v="1.262263476246045"/>
  </r>
  <r>
    <s v="2021_24"/>
    <x v="77"/>
    <d v="2022-12-05T00:00:00"/>
    <x v="4"/>
    <n v="2"/>
    <n v="0"/>
    <n v="1.35053886430398"/>
    <n v="1.200702959595795"/>
    <n v="1.519072814319955"/>
  </r>
  <r>
    <s v="2021_24"/>
    <x v="77"/>
    <d v="2022-12-05T00:00:00"/>
    <x v="5"/>
    <n v="2"/>
    <n v="0"/>
    <n v="1.527351179059673"/>
    <n v="1.3616554919497179"/>
    <n v="1.713209866935355"/>
  </r>
  <r>
    <s v="2021_24"/>
    <x v="77"/>
    <d v="2022-12-05T00:00:00"/>
    <x v="6"/>
    <n v="2"/>
    <n v="0"/>
    <n v="1.536437954526217"/>
    <n v="1.360025606273715"/>
    <n v="1.735733192977551"/>
  </r>
  <r>
    <s v="2021_24"/>
    <x v="77"/>
    <d v="2022-12-05T00:00:00"/>
    <x v="7"/>
    <n v="2"/>
    <n v="0"/>
    <n v="1.768906821545065"/>
    <n v="1.5229253568490411"/>
    <n v="2.0546189800021999"/>
  </r>
  <r>
    <s v="2021_24"/>
    <x v="77"/>
    <d v="2022-12-05T00:00:00"/>
    <x v="8"/>
    <n v="2"/>
    <n v="0"/>
    <n v="1.5810846212112719"/>
    <n v="1.2927170583050711"/>
    <n v="1.933778597080174"/>
  </r>
  <r>
    <s v="2021_24"/>
    <x v="77"/>
    <d v="2022-12-05T00:00:00"/>
    <x v="9"/>
    <n v="2"/>
    <n v="0"/>
    <n v="1.391908458819705"/>
    <n v="1.0787056095923719"/>
    <n v="1.7960499514468711"/>
  </r>
  <r>
    <s v="2021_24"/>
    <x v="77"/>
    <d v="2022-12-05T00:00:00"/>
    <x v="10"/>
    <n v="2"/>
    <n v="0"/>
    <n v="2.0605906933524358"/>
    <n v="1.3536252192420779"/>
    <n v="3.13678701103701"/>
  </r>
  <r>
    <s v="2021_24"/>
    <x v="77"/>
    <d v="2022-12-05T00:00:00"/>
    <x v="11"/>
    <n v="2"/>
    <n v="0"/>
    <n v="1.240572505777122"/>
    <n v="0.81163496410576375"/>
    <n v="1.8961974411560429"/>
  </r>
  <r>
    <s v="2021_24"/>
    <x v="77"/>
    <d v="2022-12-05T00:00:00"/>
    <x v="12"/>
    <n v="2"/>
    <n v="0"/>
    <n v="2.0235157891444908"/>
    <n v="1.008316566227017"/>
    <n v="4.0608438719186646"/>
  </r>
  <r>
    <s v="2021_24"/>
    <x v="77"/>
    <d v="2022-12-05T00:00:00"/>
    <x v="13"/>
    <n v="2"/>
    <n v="0"/>
    <n v="0.85865782605870855"/>
    <n v="0.4109429933047114"/>
    <n v="1.794149734304314"/>
  </r>
  <r>
    <s v="2021_24"/>
    <x v="77"/>
    <d v="2022-12-05T00:00:00"/>
    <x v="14"/>
    <n v="2"/>
    <n v="0"/>
    <n v="1.66675288999296"/>
    <n v="0.50228485303338433"/>
    <n v="5.5308560063531136"/>
  </r>
  <r>
    <s v="2021_24"/>
    <x v="77"/>
    <d v="2022-12-05T00:00:00"/>
    <x v="15"/>
    <n v="2"/>
    <n v="0"/>
    <n v="1.2926369706075671"/>
    <n v="0.29191259707607808"/>
    <n v="5.7240090168018227"/>
  </r>
  <r>
    <s v="2021_24"/>
    <x v="77"/>
    <d v="2022-12-05T00:00:00"/>
    <x v="16"/>
    <n v="2"/>
    <n v="0"/>
    <n v="1.1473453488386189"/>
    <n v="0.25098398986228038"/>
    <n v="5.2449614424567299"/>
  </r>
  <r>
    <s v="2021_24"/>
    <x v="77"/>
    <d v="2022-12-05T00:00:00"/>
    <x v="17"/>
    <n v="2"/>
    <n v="0"/>
    <n v="0.54148171948395507"/>
    <n v="0.1122821852547802"/>
    <n v="2.6112998412882078"/>
  </r>
  <r>
    <s v="2021_24"/>
    <x v="78"/>
    <d v="2022-12-12T00:00:00"/>
    <x v="0"/>
    <n v="2"/>
    <n v="0"/>
    <n v="1.222052590711127"/>
    <n v="0.86767568050784205"/>
    <n v="1.7211644488983471"/>
  </r>
  <r>
    <s v="2021_24"/>
    <x v="78"/>
    <d v="2022-12-12T00:00:00"/>
    <x v="1"/>
    <n v="2"/>
    <n v="0"/>
    <n v="1.0518214738458691"/>
    <n v="0.77805412346533009"/>
    <n v="1.421917035688834"/>
  </r>
  <r>
    <s v="2021_24"/>
    <x v="78"/>
    <d v="2022-12-12T00:00:00"/>
    <x v="2"/>
    <n v="2"/>
    <n v="0"/>
    <n v="1.0779450913081019"/>
    <n v="0.92011999717187065"/>
    <n v="1.2628413939993819"/>
  </r>
  <r>
    <s v="2021_24"/>
    <x v="78"/>
    <d v="2022-12-12T00:00:00"/>
    <x v="3"/>
    <n v="2"/>
    <n v="0"/>
    <n v="1.125667599449133"/>
    <n v="1.0012169203681189"/>
    <n v="1.26558742533405"/>
  </r>
  <r>
    <s v="2021_24"/>
    <x v="78"/>
    <d v="2022-12-12T00:00:00"/>
    <x v="4"/>
    <n v="2"/>
    <n v="0"/>
    <n v="1.35866527717203"/>
    <n v="1.2079790874138061"/>
    <n v="1.52814842129845"/>
  </r>
  <r>
    <s v="2021_24"/>
    <x v="78"/>
    <d v="2022-12-12T00:00:00"/>
    <x v="5"/>
    <n v="2"/>
    <n v="0"/>
    <n v="1.5340125374578619"/>
    <n v="1.367647904415114"/>
    <n v="1.7206142439740519"/>
  </r>
  <r>
    <s v="2021_24"/>
    <x v="78"/>
    <d v="2022-12-12T00:00:00"/>
    <x v="6"/>
    <n v="2"/>
    <n v="0"/>
    <n v="1.542648170546034"/>
    <n v="1.3655798534803509"/>
    <n v="1.742676103505701"/>
  </r>
  <r>
    <s v="2021_24"/>
    <x v="78"/>
    <d v="2022-12-12T00:00:00"/>
    <x v="7"/>
    <n v="2"/>
    <n v="0"/>
    <n v="1.7816313405109461"/>
    <n v="1.533955133331298"/>
    <n v="2.06929796349218"/>
  </r>
  <r>
    <s v="2021_24"/>
    <x v="78"/>
    <d v="2022-12-12T00:00:00"/>
    <x v="8"/>
    <n v="2"/>
    <n v="0"/>
    <n v="1.5921126042803011"/>
    <n v="1.3018340338416421"/>
    <n v="1.9471165131764741"/>
  </r>
  <r>
    <s v="2021_24"/>
    <x v="78"/>
    <d v="2022-12-12T00:00:00"/>
    <x v="9"/>
    <n v="2"/>
    <n v="0"/>
    <n v="1.396565715348103"/>
    <n v="1.0824109361399981"/>
    <n v="1.801899567128447"/>
  </r>
  <r>
    <s v="2021_24"/>
    <x v="78"/>
    <d v="2022-12-12T00:00:00"/>
    <x v="10"/>
    <n v="2"/>
    <n v="0"/>
    <n v="2.0646522266092271"/>
    <n v="1.3564369436208099"/>
    <n v="3.142636918649198"/>
  </r>
  <r>
    <s v="2021_24"/>
    <x v="78"/>
    <d v="2022-12-12T00:00:00"/>
    <x v="11"/>
    <n v="2"/>
    <n v="0"/>
    <n v="1.246789437836209"/>
    <n v="0.81580046855406474"/>
    <n v="1.9054707152290791"/>
  </r>
  <r>
    <s v="2021_24"/>
    <x v="78"/>
    <d v="2022-12-12T00:00:00"/>
    <x v="12"/>
    <n v="2"/>
    <n v="0"/>
    <n v="2.0217910668937251"/>
    <n v="1.007610243976802"/>
    <n v="4.0567661381034714"/>
  </r>
  <r>
    <s v="2021_24"/>
    <x v="78"/>
    <d v="2022-12-12T00:00:00"/>
    <x v="13"/>
    <n v="2"/>
    <n v="0"/>
    <n v="0.86230610941577246"/>
    <n v="0.41280041566571202"/>
    <n v="1.801286525200388"/>
  </r>
  <r>
    <s v="2021_24"/>
    <x v="78"/>
    <d v="2022-12-12T00:00:00"/>
    <x v="14"/>
    <n v="2"/>
    <n v="0"/>
    <n v="1.6843124087661741"/>
    <n v="0.50793451110961862"/>
    <n v="5.5851851533503494"/>
  </r>
  <r>
    <s v="2021_24"/>
    <x v="78"/>
    <d v="2022-12-12T00:00:00"/>
    <x v="15"/>
    <n v="2"/>
    <n v="0"/>
    <n v="1.272691079788286"/>
    <n v="0.28742321411270721"/>
    <n v="5.6353923588702379"/>
  </r>
  <r>
    <s v="2021_24"/>
    <x v="78"/>
    <d v="2022-12-12T00:00:00"/>
    <x v="16"/>
    <n v="2"/>
    <n v="0"/>
    <n v="1.147835464519019"/>
    <n v="0.25132759726887688"/>
    <n v="5.2422665394682726"/>
  </r>
  <r>
    <s v="2021_24"/>
    <x v="78"/>
    <d v="2022-12-12T00:00:00"/>
    <x v="17"/>
    <n v="2"/>
    <n v="0"/>
    <n v="0.55594169437303265"/>
    <n v="0.1155053174065765"/>
    <n v="2.6758176548221919"/>
  </r>
  <r>
    <s v="2021_24"/>
    <x v="79"/>
    <d v="2022-12-19T00:00:00"/>
    <x v="0"/>
    <n v="2"/>
    <n v="0"/>
    <n v="1.2282161830150149"/>
    <n v="0.87216916232996833"/>
    <n v="1.729612851926603"/>
  </r>
  <r>
    <s v="2021_24"/>
    <x v="79"/>
    <d v="2022-12-19T00:00:00"/>
    <x v="1"/>
    <n v="2"/>
    <n v="0"/>
    <n v="1.053394943532969"/>
    <n v="0.77931688177132452"/>
    <n v="1.4238635566814639"/>
  </r>
  <r>
    <s v="2021_24"/>
    <x v="79"/>
    <d v="2022-12-19T00:00:00"/>
    <x v="2"/>
    <n v="2"/>
    <n v="0"/>
    <n v="1.0831514669365301"/>
    <n v="0.92462230214379482"/>
    <n v="1.268860914999107"/>
  </r>
  <r>
    <s v="2021_24"/>
    <x v="79"/>
    <d v="2022-12-19T00:00:00"/>
    <x v="3"/>
    <n v="2"/>
    <n v="0"/>
    <n v="1.1314413299119059"/>
    <n v="1.0064031688246839"/>
    <n v="1.2720145590636811"/>
  </r>
  <r>
    <s v="2021_24"/>
    <x v="79"/>
    <d v="2022-12-19T00:00:00"/>
    <x v="4"/>
    <n v="2"/>
    <n v="0"/>
    <n v="1.3655872975941541"/>
    <n v="1.214189000447524"/>
    <n v="1.5358635819161339"/>
  </r>
  <r>
    <s v="2021_24"/>
    <x v="79"/>
    <d v="2022-12-19T00:00:00"/>
    <x v="5"/>
    <n v="2"/>
    <n v="0"/>
    <n v="1.545586947336095"/>
    <n v="1.3780270570891049"/>
    <n v="1.733521123178674"/>
  </r>
  <r>
    <s v="2021_24"/>
    <x v="79"/>
    <d v="2022-12-19T00:00:00"/>
    <x v="6"/>
    <n v="2"/>
    <n v="0"/>
    <n v="1.547933335804248"/>
    <n v="1.3703218076304959"/>
    <n v="1.7485656279799691"/>
  </r>
  <r>
    <s v="2021_24"/>
    <x v="79"/>
    <d v="2022-12-19T00:00:00"/>
    <x v="7"/>
    <n v="2"/>
    <n v="0"/>
    <n v="1.7882871454079119"/>
    <n v="1.5397606902540379"/>
    <n v="2.0769272359483089"/>
  </r>
  <r>
    <s v="2021_24"/>
    <x v="79"/>
    <d v="2022-12-19T00:00:00"/>
    <x v="8"/>
    <n v="2"/>
    <n v="0"/>
    <n v="1.604706068092252"/>
    <n v="1.3122195165397921"/>
    <n v="1.962386271896307"/>
  </r>
  <r>
    <s v="2021_24"/>
    <x v="79"/>
    <d v="2022-12-19T00:00:00"/>
    <x v="9"/>
    <n v="2"/>
    <n v="0"/>
    <n v="1.4062279802837689"/>
    <n v="1.090011911145816"/>
    <n v="1.814179379429216"/>
  </r>
  <r>
    <s v="2021_24"/>
    <x v="79"/>
    <d v="2022-12-19T00:00:00"/>
    <x v="10"/>
    <n v="2"/>
    <n v="0"/>
    <n v="2.074700436913345"/>
    <n v="1.3631921891771781"/>
    <n v="3.1575752392819592"/>
  </r>
  <r>
    <s v="2021_24"/>
    <x v="79"/>
    <d v="2022-12-19T00:00:00"/>
    <x v="11"/>
    <n v="2"/>
    <n v="0"/>
    <n v="1.257762886441963"/>
    <n v="0.8231909755081589"/>
    <n v="1.9217502688659389"/>
  </r>
  <r>
    <s v="2021_24"/>
    <x v="79"/>
    <d v="2022-12-19T00:00:00"/>
    <x v="12"/>
    <n v="2"/>
    <n v="0"/>
    <n v="2.0040852444368999"/>
    <n v="0.99887589313597258"/>
    <n v="4.0208775630377351"/>
  </r>
  <r>
    <s v="2021_24"/>
    <x v="79"/>
    <d v="2022-12-19T00:00:00"/>
    <x v="13"/>
    <n v="2"/>
    <n v="0"/>
    <n v="0.85697102214816401"/>
    <n v="0.41036705496199521"/>
    <n v="1.789615720661794"/>
  </r>
  <r>
    <s v="2021_24"/>
    <x v="79"/>
    <d v="2022-12-19T00:00:00"/>
    <x v="14"/>
    <n v="2"/>
    <n v="0"/>
    <n v="1.679344176157358"/>
    <n v="0.50655820315088751"/>
    <n v="5.5673698391448028"/>
  </r>
  <r>
    <s v="2021_24"/>
    <x v="79"/>
    <d v="2022-12-19T00:00:00"/>
    <x v="15"/>
    <n v="2"/>
    <n v="0"/>
    <n v="1.298954317861982"/>
    <n v="0.29361104392235782"/>
    <n v="5.7466582229055021"/>
  </r>
  <r>
    <s v="2021_24"/>
    <x v="79"/>
    <d v="2022-12-19T00:00:00"/>
    <x v="16"/>
    <n v="2"/>
    <n v="0"/>
    <n v="1.13388963967078"/>
    <n v="0.24828967891604831"/>
    <n v="5.1782487317463337"/>
  </r>
  <r>
    <s v="2021_24"/>
    <x v="79"/>
    <d v="2022-12-19T00:00:00"/>
    <x v="17"/>
    <n v="2"/>
    <n v="0"/>
    <n v="0.57488995182775082"/>
    <n v="0.11965304896927061"/>
    <n v="2.7621398665519381"/>
  </r>
  <r>
    <s v="2021_24"/>
    <x v="80"/>
    <d v="2022-12-26T00:00:00"/>
    <x v="0"/>
    <n v="2"/>
    <n v="0"/>
    <n v="1.2330874853202889"/>
    <n v="0.87574849880412253"/>
    <n v="1.736234488017778"/>
  </r>
  <r>
    <s v="2021_24"/>
    <x v="80"/>
    <d v="2022-12-26T00:00:00"/>
    <x v="1"/>
    <n v="2"/>
    <n v="0"/>
    <n v="1.0512560049632469"/>
    <n v="0.77786375755236425"/>
    <n v="1.420736185792653"/>
  </r>
  <r>
    <s v="2021_24"/>
    <x v="80"/>
    <d v="2022-12-26T00:00:00"/>
    <x v="2"/>
    <n v="2"/>
    <n v="0"/>
    <n v="1.0910498437255951"/>
    <n v="0.93141877340653489"/>
    <n v="1.2780392616953169"/>
  </r>
  <r>
    <s v="2021_24"/>
    <x v="80"/>
    <d v="2022-12-26T00:00:00"/>
    <x v="3"/>
    <n v="2"/>
    <n v="0"/>
    <n v="1.134573209513237"/>
    <n v="1.0092401950812511"/>
    <n v="1.2754707690189979"/>
  </r>
  <r>
    <s v="2021_24"/>
    <x v="80"/>
    <d v="2022-12-26T00:00:00"/>
    <x v="4"/>
    <n v="2"/>
    <n v="0"/>
    <n v="1.3699605228924401"/>
    <n v="1.218139289396589"/>
    <n v="1.540703801790521"/>
  </r>
  <r>
    <s v="2021_24"/>
    <x v="80"/>
    <d v="2022-12-26T00:00:00"/>
    <x v="5"/>
    <n v="2"/>
    <n v="0"/>
    <n v="1.5525126767416"/>
    <n v="1.384265772591228"/>
    <n v="1.7412087036808681"/>
  </r>
  <r>
    <s v="2021_24"/>
    <x v="80"/>
    <d v="2022-12-26T00:00:00"/>
    <x v="6"/>
    <n v="2"/>
    <n v="0"/>
    <n v="1.5552279408688701"/>
    <n v="1.3768394074000561"/>
    <n v="1.756729169036948"/>
  </r>
  <r>
    <s v="2021_24"/>
    <x v="80"/>
    <d v="2022-12-26T00:00:00"/>
    <x v="7"/>
    <n v="2"/>
    <n v="0"/>
    <n v="1.7884113665385319"/>
    <n v="1.5399399673476379"/>
    <n v="2.0769739624805679"/>
  </r>
  <r>
    <s v="2021_24"/>
    <x v="80"/>
    <d v="2022-12-26T00:00:00"/>
    <x v="8"/>
    <n v="2"/>
    <n v="0"/>
    <n v="1.60681561471481"/>
    <n v="1.314021828610739"/>
    <n v="1.964850479250426"/>
  </r>
  <r>
    <s v="2021_24"/>
    <x v="80"/>
    <d v="2022-12-26T00:00:00"/>
    <x v="9"/>
    <n v="2"/>
    <n v="0"/>
    <n v="1.4029813309280419"/>
    <n v="1.0876003813728869"/>
    <n v="1.8098160396449541"/>
  </r>
  <r>
    <s v="2021_24"/>
    <x v="80"/>
    <d v="2022-12-26T00:00:00"/>
    <x v="10"/>
    <n v="2"/>
    <n v="0"/>
    <n v="2.078407782945654"/>
    <n v="1.365754073963009"/>
    <n v="3.1629258843609849"/>
  </r>
  <r>
    <s v="2021_24"/>
    <x v="80"/>
    <d v="2022-12-26T00:00:00"/>
    <x v="11"/>
    <n v="2"/>
    <n v="0"/>
    <n v="1.2619022914856901"/>
    <n v="0.82602864289229649"/>
    <n v="1.927775031724249"/>
  </r>
  <r>
    <s v="2021_24"/>
    <x v="80"/>
    <d v="2022-12-26T00:00:00"/>
    <x v="12"/>
    <n v="2"/>
    <n v="0"/>
    <n v="2.0288701976531471"/>
    <n v="1.011530013868204"/>
    <n v="4.0693941084198517"/>
  </r>
  <r>
    <s v="2021_24"/>
    <x v="80"/>
    <d v="2022-12-26T00:00:00"/>
    <x v="13"/>
    <n v="2"/>
    <n v="0"/>
    <n v="0.84062056078257807"/>
    <n v="0.4025603850915242"/>
    <n v="1.755371252066338"/>
  </r>
  <r>
    <s v="2021_24"/>
    <x v="80"/>
    <d v="2022-12-26T00:00:00"/>
    <x v="14"/>
    <n v="2"/>
    <n v="0"/>
    <n v="1.638103653579557"/>
    <n v="0.4941489484488425"/>
    <n v="5.4303132452147578"/>
  </r>
  <r>
    <s v="2021_24"/>
    <x v="80"/>
    <d v="2022-12-26T00:00:00"/>
    <x v="15"/>
    <n v="2"/>
    <n v="0"/>
    <n v="1.2795105036115131"/>
    <n v="0.28923018440320758"/>
    <n v="5.6603605610190666"/>
  </r>
  <r>
    <s v="2021_24"/>
    <x v="80"/>
    <d v="2022-12-26T00:00:00"/>
    <x v="16"/>
    <n v="2"/>
    <n v="0"/>
    <n v="1.115813776369009"/>
    <n v="0.2443515151550642"/>
    <n v="5.0952840736214506"/>
  </r>
  <r>
    <s v="2021_24"/>
    <x v="80"/>
    <d v="2022-12-26T00:00:00"/>
    <x v="17"/>
    <n v="2"/>
    <n v="0"/>
    <n v="0.60718629891587794"/>
    <n v="0.12678206775002321"/>
    <n v="2.9079443815199522"/>
  </r>
  <r>
    <s v="2021_24"/>
    <x v="81"/>
    <d v="2023-01-02T00:00:00"/>
    <x v="0"/>
    <n v="2"/>
    <n v="0"/>
    <n v="1.2394319812642369"/>
    <n v="0.8803616006054138"/>
    <n v="1.744955294647303"/>
  </r>
  <r>
    <s v="2021_24"/>
    <x v="81"/>
    <d v="2023-01-02T00:00:00"/>
    <x v="1"/>
    <n v="2"/>
    <n v="0"/>
    <n v="1.0583590248156061"/>
    <n v="0.78321875798887586"/>
    <n v="1.4301544925773459"/>
  </r>
  <r>
    <s v="2021_24"/>
    <x v="81"/>
    <d v="2023-01-02T00:00:00"/>
    <x v="2"/>
    <n v="2"/>
    <n v="0"/>
    <n v="1.0965423521689011"/>
    <n v="0.9361690900871148"/>
    <n v="1.284388838332845"/>
  </r>
  <r>
    <s v="2021_24"/>
    <x v="81"/>
    <d v="2023-01-02T00:00:00"/>
    <x v="3"/>
    <n v="2"/>
    <n v="0"/>
    <n v="1.1399952174310659"/>
    <n v="1.0141063301611619"/>
    <n v="1.28151166905661"/>
  </r>
  <r>
    <s v="2021_24"/>
    <x v="81"/>
    <d v="2023-01-02T00:00:00"/>
    <x v="4"/>
    <n v="2"/>
    <n v="0"/>
    <n v="1.3760079891691639"/>
    <n v="1.2235673774082441"/>
    <n v="1.547440722282049"/>
  </r>
  <r>
    <s v="2021_24"/>
    <x v="81"/>
    <d v="2023-01-02T00:00:00"/>
    <x v="5"/>
    <n v="2"/>
    <n v="0"/>
    <n v="1.5603110402793241"/>
    <n v="1.3912731717287261"/>
    <n v="1.749886788510751"/>
  </r>
  <r>
    <s v="2021_24"/>
    <x v="81"/>
    <d v="2023-01-02T00:00:00"/>
    <x v="6"/>
    <n v="2"/>
    <n v="0"/>
    <n v="1.559790982654113"/>
    <n v="1.380940505828081"/>
    <n v="1.7618050157129439"/>
  </r>
  <r>
    <s v="2021_24"/>
    <x v="81"/>
    <d v="2023-01-02T00:00:00"/>
    <x v="7"/>
    <n v="2"/>
    <n v="0"/>
    <n v="1.797282262432021"/>
    <n v="1.547646771583157"/>
    <n v="2.0871839686961788"/>
  </r>
  <r>
    <s v="2021_24"/>
    <x v="81"/>
    <d v="2023-01-02T00:00:00"/>
    <x v="8"/>
    <n v="2"/>
    <n v="0"/>
    <n v="1.610284776044425"/>
    <n v="1.316943964292969"/>
    <n v="1.96896537002815"/>
  </r>
  <r>
    <s v="2021_24"/>
    <x v="81"/>
    <d v="2023-01-02T00:00:00"/>
    <x v="9"/>
    <n v="2"/>
    <n v="0"/>
    <n v="1.4085596298712451"/>
    <n v="1.092004300930993"/>
    <n v="1.816879502408111"/>
  </r>
  <r>
    <s v="2021_24"/>
    <x v="81"/>
    <d v="2023-01-02T00:00:00"/>
    <x v="10"/>
    <n v="2"/>
    <n v="0"/>
    <n v="2.093848840921694"/>
    <n v="1.376021329408297"/>
    <n v="3.1861446293963871"/>
  </r>
  <r>
    <s v="2021_24"/>
    <x v="81"/>
    <d v="2023-01-02T00:00:00"/>
    <x v="11"/>
    <n v="2"/>
    <n v="0"/>
    <n v="1.257719072534063"/>
    <n v="0.82339394976380975"/>
    <n v="1.921142687373034"/>
  </r>
  <r>
    <s v="2021_24"/>
    <x v="81"/>
    <d v="2023-01-02T00:00:00"/>
    <x v="12"/>
    <n v="2"/>
    <n v="0"/>
    <n v="2.021993931446826"/>
    <n v="1.0082113121939049"/>
    <n v="4.0551612636751244"/>
  </r>
  <r>
    <s v="2021_24"/>
    <x v="81"/>
    <d v="2023-01-02T00:00:00"/>
    <x v="13"/>
    <n v="2"/>
    <n v="0"/>
    <n v="0.86457335036359551"/>
    <n v="0.4143216240278717"/>
    <n v="1.8041227751816511"/>
  </r>
  <r>
    <s v="2021_24"/>
    <x v="81"/>
    <d v="2023-01-02T00:00:00"/>
    <x v="14"/>
    <n v="2"/>
    <n v="0"/>
    <n v="1.647133791173331"/>
    <n v="0.49708997776732472"/>
    <n v="5.4578644659276181"/>
  </r>
  <r>
    <s v="2021_24"/>
    <x v="81"/>
    <d v="2023-01-02T00:00:00"/>
    <x v="15"/>
    <n v="2"/>
    <n v="0"/>
    <n v="1.289107063634265"/>
    <n v="0.29152263292516539"/>
    <n v="5.7004048187858674"/>
  </r>
  <r>
    <s v="2021_24"/>
    <x v="81"/>
    <d v="2023-01-02T00:00:00"/>
    <x v="16"/>
    <n v="2"/>
    <n v="0"/>
    <n v="1.106990183010043"/>
    <n v="0.24242889721404981"/>
    <n v="5.054790412211597"/>
  </r>
  <r>
    <s v="2021_24"/>
    <x v="81"/>
    <d v="2023-01-02T00:00:00"/>
    <x v="17"/>
    <n v="2"/>
    <n v="0"/>
    <n v="0.59474028033046489"/>
    <n v="0.1241963647712426"/>
    <n v="2.8480382795347499"/>
  </r>
  <r>
    <s v="2021_24"/>
    <x v="82"/>
    <d v="2023-01-09T00:00:00"/>
    <x v="0"/>
    <n v="2"/>
    <n v="0"/>
    <n v="1.245637316119681"/>
    <n v="0.88486302174442921"/>
    <n v="1.7535056671833511"/>
  </r>
  <r>
    <s v="2021_24"/>
    <x v="82"/>
    <d v="2023-01-09T00:00:00"/>
    <x v="1"/>
    <n v="2"/>
    <n v="0"/>
    <n v="1.065959386421035"/>
    <n v="0.78891787543509251"/>
    <n v="1.440288588812177"/>
  </r>
  <r>
    <s v="2021_24"/>
    <x v="82"/>
    <d v="2023-01-09T00:00:00"/>
    <x v="2"/>
    <n v="2"/>
    <n v="0"/>
    <n v="1.1057048025052301"/>
    <n v="0.94403611804721022"/>
    <n v="1.295059677178569"/>
  </r>
  <r>
    <s v="2021_24"/>
    <x v="82"/>
    <d v="2023-01-09T00:00:00"/>
    <x v="3"/>
    <n v="2"/>
    <n v="0"/>
    <n v="1.143731650613695"/>
    <n v="1.017468528790753"/>
    <n v="1.2856634398021261"/>
  </r>
  <r>
    <s v="2021_24"/>
    <x v="82"/>
    <d v="2023-01-09T00:00:00"/>
    <x v="4"/>
    <n v="2"/>
    <n v="0"/>
    <n v="1.3812903466486559"/>
    <n v="1.228309351203851"/>
    <n v="1.5533245105353899"/>
  </r>
  <r>
    <s v="2021_24"/>
    <x v="82"/>
    <d v="2023-01-09T00:00:00"/>
    <x v="5"/>
    <n v="2"/>
    <n v="0"/>
    <n v="1.5646346040903021"/>
    <n v="1.395179745429167"/>
    <n v="1.754671003744946"/>
  </r>
  <r>
    <s v="2021_24"/>
    <x v="82"/>
    <d v="2023-01-09T00:00:00"/>
    <x v="6"/>
    <n v="2"/>
    <n v="0"/>
    <n v="1.5651239823546299"/>
    <n v="1.3857101869478861"/>
    <n v="1.767767245427446"/>
  </r>
  <r>
    <s v="2021_24"/>
    <x v="82"/>
    <d v="2023-01-09T00:00:00"/>
    <x v="7"/>
    <n v="2"/>
    <n v="0"/>
    <n v="1.808865627754449"/>
    <n v="1.5576866101189319"/>
    <n v="2.1005475928317021"/>
  </r>
  <r>
    <s v="2021_24"/>
    <x v="82"/>
    <d v="2023-01-09T00:00:00"/>
    <x v="8"/>
    <n v="2"/>
    <n v="0"/>
    <n v="1.614032963867627"/>
    <n v="1.320078904281313"/>
    <n v="1.973444466086371"/>
  </r>
  <r>
    <s v="2021_24"/>
    <x v="82"/>
    <d v="2023-01-09T00:00:00"/>
    <x v="9"/>
    <n v="2"/>
    <n v="0"/>
    <n v="1.400704676295883"/>
    <n v="1.085976695830392"/>
    <n v="1.806644284108631"/>
  </r>
  <r>
    <s v="2021_24"/>
    <x v="82"/>
    <d v="2023-01-09T00:00:00"/>
    <x v="10"/>
    <n v="2"/>
    <n v="0"/>
    <n v="2.1083981534875069"/>
    <n v="1.3857392911964059"/>
    <n v="3.2079214336136448"/>
  </r>
  <r>
    <s v="2021_24"/>
    <x v="82"/>
    <d v="2023-01-09T00:00:00"/>
    <x v="11"/>
    <n v="2"/>
    <n v="0"/>
    <n v="1.260589602875994"/>
    <n v="0.82539669411729977"/>
    <n v="1.925239291851619"/>
  </r>
  <r>
    <s v="2021_24"/>
    <x v="82"/>
    <d v="2023-01-09T00:00:00"/>
    <x v="12"/>
    <n v="2"/>
    <n v="0"/>
    <n v="2.0203862876124772"/>
    <n v="1.0075458969493409"/>
    <n v="4.0513893843763684"/>
  </r>
  <r>
    <s v="2021_24"/>
    <x v="82"/>
    <d v="2023-01-09T00:00:00"/>
    <x v="13"/>
    <n v="2"/>
    <n v="0"/>
    <n v="0.86627474859755338"/>
    <n v="0.41518654253053139"/>
    <n v="1.8074572828972899"/>
  </r>
  <r>
    <s v="2021_24"/>
    <x v="82"/>
    <d v="2023-01-09T00:00:00"/>
    <x v="14"/>
    <n v="2"/>
    <n v="0"/>
    <n v="1.635621834053741"/>
    <n v="0.49373155181266393"/>
    <n v="5.4184480902861027"/>
  </r>
  <r>
    <s v="2021_24"/>
    <x v="82"/>
    <d v="2023-01-09T00:00:00"/>
    <x v="15"/>
    <n v="2"/>
    <n v="0"/>
    <n v="1.270279951828474"/>
    <n v="0.28727839168457248"/>
    <n v="5.6168901063365464"/>
  </r>
  <r>
    <s v="2021_24"/>
    <x v="82"/>
    <d v="2023-01-09T00:00:00"/>
    <x v="16"/>
    <n v="2"/>
    <n v="0"/>
    <n v="1.102630494163366"/>
    <n v="0.2414788856997048"/>
    <n v="5.0347839030981394"/>
  </r>
  <r>
    <s v="2021_24"/>
    <x v="82"/>
    <d v="2023-01-09T00:00:00"/>
    <x v="17"/>
    <n v="2"/>
    <n v="0"/>
    <n v="0.58990353489205272"/>
    <n v="0.12319136748439601"/>
    <n v="2.8247610817553159"/>
  </r>
  <r>
    <s v="2021_24"/>
    <x v="83"/>
    <d v="2023-01-16T00:00:00"/>
    <x v="0"/>
    <n v="2"/>
    <n v="0"/>
    <n v="1.2493332768973791"/>
    <n v="0.88757654971644773"/>
    <n v="1.7585341087050801"/>
  </r>
  <r>
    <s v="2021_24"/>
    <x v="83"/>
    <d v="2023-01-16T00:00:00"/>
    <x v="1"/>
    <n v="2"/>
    <n v="0"/>
    <n v="1.074120448344658"/>
    <n v="0.79500885055802617"/>
    <n v="1.451222507450463"/>
  </r>
  <r>
    <s v="2021_24"/>
    <x v="83"/>
    <d v="2023-01-16T00:00:00"/>
    <x v="2"/>
    <n v="2"/>
    <n v="0"/>
    <n v="1.106556606773045"/>
    <n v="0.94479648745058442"/>
    <n v="1.296011935117529"/>
  </r>
  <r>
    <s v="2021_24"/>
    <x v="83"/>
    <d v="2023-01-16T00:00:00"/>
    <x v="3"/>
    <n v="2"/>
    <n v="0"/>
    <n v="1.147964840036825"/>
    <n v="1.0212700321754069"/>
    <n v="1.2903769154507341"/>
  </r>
  <r>
    <s v="2021_24"/>
    <x v="83"/>
    <d v="2023-01-16T00:00:00"/>
    <x v="4"/>
    <n v="2"/>
    <n v="0"/>
    <n v="1.3867327325840719"/>
    <n v="1.233193601683954"/>
    <n v="1.55938829798837"/>
  </r>
  <r>
    <s v="2021_24"/>
    <x v="83"/>
    <d v="2023-01-16T00:00:00"/>
    <x v="5"/>
    <n v="2"/>
    <n v="0"/>
    <n v="1.5670785183363121"/>
    <n v="1.397408985944117"/>
    <n v="1.7573488558698429"/>
  </r>
  <r>
    <s v="2021_24"/>
    <x v="83"/>
    <d v="2023-01-16T00:00:00"/>
    <x v="6"/>
    <n v="2"/>
    <n v="0"/>
    <n v="1.5717806768759821"/>
    <n v="1.39164663458477"/>
    <n v="1.775231179241022"/>
  </r>
  <r>
    <s v="2021_24"/>
    <x v="83"/>
    <d v="2023-01-16T00:00:00"/>
    <x v="7"/>
    <n v="2"/>
    <n v="0"/>
    <n v="1.8170467137823669"/>
    <n v="1.5647867641578921"/>
    <n v="2.109973598763232"/>
  </r>
  <r>
    <s v="2021_24"/>
    <x v="83"/>
    <d v="2023-01-16T00:00:00"/>
    <x v="8"/>
    <n v="2"/>
    <n v="0"/>
    <n v="1.61906285493462"/>
    <n v="1.3242700405779819"/>
    <n v="1.9794788433671271"/>
  </r>
  <r>
    <s v="2021_24"/>
    <x v="83"/>
    <d v="2023-01-16T00:00:00"/>
    <x v="9"/>
    <n v="2"/>
    <n v="0"/>
    <n v="1.4164542777318481"/>
    <n v="1.098289688479835"/>
    <n v="1.826788270844889"/>
  </r>
  <r>
    <s v="2021_24"/>
    <x v="83"/>
    <d v="2023-01-16T00:00:00"/>
    <x v="10"/>
    <n v="2"/>
    <n v="0"/>
    <n v="2.1130533710600119"/>
    <n v="1.388923760171332"/>
    <n v="3.2147153623445068"/>
  </r>
  <r>
    <s v="2021_24"/>
    <x v="83"/>
    <d v="2023-01-16T00:00:00"/>
    <x v="11"/>
    <n v="2"/>
    <n v="0"/>
    <n v="1.255391296790686"/>
    <n v="0.82206207879615301"/>
    <n v="1.917139044250455"/>
  </r>
  <r>
    <s v="2021_24"/>
    <x v="83"/>
    <d v="2023-01-16T00:00:00"/>
    <x v="12"/>
    <n v="2"/>
    <n v="0"/>
    <n v="2.007492344214592"/>
    <n v="1.001192687281917"/>
    <n v="4.0252246778001304"/>
  </r>
  <r>
    <s v="2021_24"/>
    <x v="83"/>
    <d v="2023-01-16T00:00:00"/>
    <x v="13"/>
    <n v="2"/>
    <n v="0"/>
    <n v="0.87415004600689983"/>
    <n v="0.4191036108774373"/>
    <n v="1.8232682398847899"/>
  </r>
  <r>
    <s v="2021_24"/>
    <x v="83"/>
    <d v="2023-01-16T00:00:00"/>
    <x v="14"/>
    <n v="2"/>
    <n v="0"/>
    <n v="1.609374652132781"/>
    <n v="0.48582704093420931"/>
    <n v="5.3312939640966972"/>
  </r>
  <r>
    <s v="2021_24"/>
    <x v="83"/>
    <d v="2023-01-16T00:00:00"/>
    <x v="15"/>
    <n v="2"/>
    <n v="0"/>
    <n v="1.2675119892099289"/>
    <n v="0.28677789776901919"/>
    <n v="5.6021982701223036"/>
  </r>
  <r>
    <s v="2021_24"/>
    <x v="83"/>
    <d v="2023-01-16T00:00:00"/>
    <x v="16"/>
    <n v="2"/>
    <n v="0"/>
    <n v="1.098304998953423"/>
    <n v="0.24053628826648649"/>
    <n v="5.01493508284981"/>
  </r>
  <r>
    <s v="2021_24"/>
    <x v="83"/>
    <d v="2023-01-16T00:00:00"/>
    <x v="17"/>
    <n v="2"/>
    <n v="0"/>
    <n v="0.60534674089405649"/>
    <n v="0.12659992251231769"/>
    <n v="2.8945094865709922"/>
  </r>
  <r>
    <s v="2021_24"/>
    <x v="84"/>
    <d v="2023-01-23T00:00:00"/>
    <x v="0"/>
    <n v="2"/>
    <n v="0"/>
    <n v="1.2544953325350741"/>
    <n v="0.89132063329243305"/>
    <n v="1.7656480514077271"/>
  </r>
  <r>
    <s v="2021_24"/>
    <x v="84"/>
    <d v="2023-01-23T00:00:00"/>
    <x v="1"/>
    <n v="2"/>
    <n v="0"/>
    <n v="1.076988757954876"/>
    <n v="0.79720238704513791"/>
    <n v="1.454969031214796"/>
  </r>
  <r>
    <s v="2021_24"/>
    <x v="84"/>
    <d v="2023-01-23T00:00:00"/>
    <x v="2"/>
    <n v="2"/>
    <n v="0"/>
    <n v="1.1123256582847401"/>
    <n v="0.94975531784061906"/>
    <n v="1.302723287605966"/>
  </r>
  <r>
    <s v="2021_24"/>
    <x v="84"/>
    <d v="2023-01-23T00:00:00"/>
    <x v="3"/>
    <n v="2"/>
    <n v="0"/>
    <n v="1.1519813642666761"/>
    <n v="1.0248733619042421"/>
    <n v="1.2948536989506649"/>
  </r>
  <r>
    <s v="2021_24"/>
    <x v="84"/>
    <d v="2023-01-23T00:00:00"/>
    <x v="4"/>
    <n v="2"/>
    <n v="0"/>
    <n v="1.392187221149767"/>
    <n v="1.2380819115201931"/>
    <n v="1.565474174768362"/>
  </r>
  <r>
    <s v="2021_24"/>
    <x v="84"/>
    <d v="2023-01-23T00:00:00"/>
    <x v="5"/>
    <n v="2"/>
    <n v="0"/>
    <n v="1.574933788448444"/>
    <n v="1.404452937393307"/>
    <n v="1.766108619203909"/>
  </r>
  <r>
    <s v="2021_24"/>
    <x v="84"/>
    <d v="2023-01-23T00:00:00"/>
    <x v="6"/>
    <n v="2"/>
    <n v="0"/>
    <n v="1.5773018387928179"/>
    <n v="1.3965769312358529"/>
    <n v="1.78141356556537"/>
  </r>
  <r>
    <s v="2021_24"/>
    <x v="84"/>
    <d v="2023-01-23T00:00:00"/>
    <x v="7"/>
    <n v="2"/>
    <n v="0"/>
    <n v="1.8261245124189289"/>
    <n v="1.572660876859669"/>
    <n v="2.1204385407718349"/>
  </r>
  <r>
    <s v="2021_24"/>
    <x v="84"/>
    <d v="2023-01-23T00:00:00"/>
    <x v="8"/>
    <n v="2"/>
    <n v="0"/>
    <n v="1.624987659935458"/>
    <n v="1.3291708863335701"/>
    <n v="1.986640635972998"/>
  </r>
  <r>
    <s v="2021_24"/>
    <x v="84"/>
    <d v="2023-01-23T00:00:00"/>
    <x v="9"/>
    <n v="2"/>
    <n v="0"/>
    <n v="1.4119943811312421"/>
    <n v="1.0949026921614691"/>
    <n v="1.820918102238239"/>
  </r>
  <r>
    <s v="2021_24"/>
    <x v="84"/>
    <d v="2023-01-23T00:00:00"/>
    <x v="10"/>
    <n v="2"/>
    <n v="0"/>
    <n v="2.121222029405291"/>
    <n v="1.3944290629915761"/>
    <n v="3.2268281101234351"/>
  </r>
  <r>
    <s v="2021_24"/>
    <x v="84"/>
    <d v="2023-01-23T00:00:00"/>
    <x v="11"/>
    <n v="2"/>
    <n v="0"/>
    <n v="1.2650167971415169"/>
    <n v="0.82850476619462299"/>
    <n v="1.9315127230955069"/>
  </r>
  <r>
    <s v="2021_24"/>
    <x v="84"/>
    <d v="2023-01-23T00:00:00"/>
    <x v="12"/>
    <n v="2"/>
    <n v="0"/>
    <n v="1.991196271292897"/>
    <n v="0.99314358893458676"/>
    <n v="3.9922349950062288"/>
  </r>
  <r>
    <s v="2021_24"/>
    <x v="84"/>
    <d v="2023-01-23T00:00:00"/>
    <x v="13"/>
    <n v="2"/>
    <n v="0"/>
    <n v="0.86282110625367658"/>
    <n v="0.41368734182545491"/>
    <n v="1.79957225210658"/>
  </r>
  <r>
    <s v="2021_24"/>
    <x v="84"/>
    <d v="2023-01-23T00:00:00"/>
    <x v="14"/>
    <n v="2"/>
    <n v="0"/>
    <n v="1.5977203646181279"/>
    <n v="0.48231708273960078"/>
    <n v="5.2925978673943694"/>
  </r>
  <r>
    <s v="2021_24"/>
    <x v="84"/>
    <d v="2023-01-23T00:00:00"/>
    <x v="15"/>
    <n v="2"/>
    <n v="0"/>
    <n v="1.273801244869778"/>
    <n v="0.28831660747380838"/>
    <n v="5.6277355149553649"/>
  </r>
  <r>
    <s v="2021_24"/>
    <x v="84"/>
    <d v="2023-01-23T00:00:00"/>
    <x v="16"/>
    <n v="2"/>
    <n v="0"/>
    <n v="1.0730480843664869"/>
    <n v="0.23503165025679801"/>
    <n v="4.8990516388091629"/>
  </r>
  <r>
    <s v="2021_24"/>
    <x v="84"/>
    <d v="2023-01-23T00:00:00"/>
    <x v="17"/>
    <n v="2"/>
    <n v="0"/>
    <n v="0.60050248214075896"/>
    <n v="0.12559178571292681"/>
    <n v="2.8712326129470478"/>
  </r>
  <r>
    <s v="2021_24"/>
    <x v="85"/>
    <d v="2023-01-30T00:00:00"/>
    <x v="0"/>
    <n v="2"/>
    <n v="0"/>
    <n v="1.2579761318645291"/>
    <n v="0.89387131132446518"/>
    <n v="1.770393487621857"/>
  </r>
  <r>
    <s v="2021_24"/>
    <x v="85"/>
    <d v="2023-01-30T00:00:00"/>
    <x v="1"/>
    <n v="2"/>
    <n v="0"/>
    <n v="1.078307537716618"/>
    <n v="0.79823686864527321"/>
    <n v="1.456644251310804"/>
  </r>
  <r>
    <s v="2021_24"/>
    <x v="85"/>
    <d v="2023-01-30T00:00:00"/>
    <x v="2"/>
    <n v="2"/>
    <n v="0"/>
    <n v="1.114149713319216"/>
    <n v="0.95134615021139934"/>
    <n v="1.3048137982304899"/>
  </r>
  <r>
    <s v="2021_24"/>
    <x v="85"/>
    <d v="2023-01-30T00:00:00"/>
    <x v="3"/>
    <n v="2"/>
    <n v="0"/>
    <n v="1.1547192847475189"/>
    <n v="1.027340991176201"/>
    <n v="1.297891000184118"/>
  </r>
  <r>
    <s v="2021_24"/>
    <x v="85"/>
    <d v="2023-01-30T00:00:00"/>
    <x v="4"/>
    <n v="2"/>
    <n v="0"/>
    <n v="1.398793309951021"/>
    <n v="1.2439901897633561"/>
    <n v="1.572860252487958"/>
  </r>
  <r>
    <s v="2021_24"/>
    <x v="85"/>
    <d v="2023-01-30T00:00:00"/>
    <x v="5"/>
    <n v="2"/>
    <n v="0"/>
    <n v="1.582272590683419"/>
    <n v="1.4110405681809439"/>
    <n v="1.7742838921035"/>
  </r>
  <r>
    <s v="2021_24"/>
    <x v="85"/>
    <d v="2023-01-30T00:00:00"/>
    <x v="6"/>
    <n v="2"/>
    <n v="0"/>
    <n v="1.5823416565594011"/>
    <n v="1.4010796621662289"/>
    <n v="1.787054073864708"/>
  </r>
  <r>
    <s v="2021_24"/>
    <x v="85"/>
    <d v="2023-01-30T00:00:00"/>
    <x v="7"/>
    <n v="2"/>
    <n v="0"/>
    <n v="1.8310474908340879"/>
    <n v="1.576958314489155"/>
    <n v="2.126077070576152"/>
  </r>
  <r>
    <s v="2021_24"/>
    <x v="85"/>
    <d v="2023-01-30T00:00:00"/>
    <x v="8"/>
    <n v="2"/>
    <n v="0"/>
    <n v="1.6272145799961679"/>
    <n v="1.331049374179651"/>
    <n v="1.9892780393544811"/>
  </r>
  <r>
    <s v="2021_24"/>
    <x v="85"/>
    <d v="2023-01-30T00:00:00"/>
    <x v="9"/>
    <n v="2"/>
    <n v="0"/>
    <n v="1.419876787411372"/>
    <n v="1.101099885024639"/>
    <n v="1.830942059706532"/>
  </r>
  <r>
    <s v="2021_24"/>
    <x v="85"/>
    <d v="2023-01-30T00:00:00"/>
    <x v="10"/>
    <n v="2"/>
    <n v="0"/>
    <n v="2.118445232047546"/>
    <n v="1.392702924952997"/>
    <n v="3.222374363388691"/>
  </r>
  <r>
    <s v="2021_24"/>
    <x v="85"/>
    <d v="2023-01-30T00:00:00"/>
    <x v="11"/>
    <n v="2"/>
    <n v="0"/>
    <n v="1.266048369684436"/>
    <n v="0.82926816419118687"/>
    <n v="1.932883165657229"/>
  </r>
  <r>
    <s v="2021_24"/>
    <x v="85"/>
    <d v="2023-01-30T00:00:00"/>
    <x v="12"/>
    <n v="2"/>
    <n v="0"/>
    <n v="1.9912688852841669"/>
    <n v="0.99330585139026661"/>
    <n v="3.991873971094682"/>
  </r>
  <r>
    <s v="2021_24"/>
    <x v="85"/>
    <d v="2023-01-30T00:00:00"/>
    <x v="13"/>
    <n v="2"/>
    <n v="0"/>
    <n v="0.85986092176589746"/>
    <n v="0.41232105544808417"/>
    <n v="1.793167714844464"/>
  </r>
  <r>
    <s v="2021_24"/>
    <x v="85"/>
    <d v="2023-01-30T00:00:00"/>
    <x v="14"/>
    <n v="2"/>
    <n v="0"/>
    <n v="1.6263081419804291"/>
    <n v="0.49123377042013988"/>
    <n v="5.3841538019866562"/>
  </r>
  <r>
    <s v="2021_24"/>
    <x v="85"/>
    <d v="2023-01-30T00:00:00"/>
    <x v="15"/>
    <n v="2"/>
    <n v="0"/>
    <n v="1.3607577342106569"/>
    <n v="0.30852300267523852"/>
    <n v="6.0016971025114847"/>
  </r>
  <r>
    <s v="2021_24"/>
    <x v="85"/>
    <d v="2023-01-30T00:00:00"/>
    <x v="16"/>
    <n v="2"/>
    <n v="0"/>
    <n v="1.0689510657743531"/>
    <n v="0.23413860389248639"/>
    <n v="4.8802562329483239"/>
  </r>
  <r>
    <s v="2021_24"/>
    <x v="85"/>
    <d v="2023-01-30T00:00:00"/>
    <x v="17"/>
    <n v="2"/>
    <n v="0"/>
    <n v="0.59573511638100451"/>
    <n v="0.12459957306108051"/>
    <n v="2.8483270060284389"/>
  </r>
  <r>
    <s v="2021_24"/>
    <x v="86"/>
    <d v="2023-02-06T00:00:00"/>
    <x v="0"/>
    <n v="2"/>
    <n v="0"/>
    <n v="1.262632413568292"/>
    <n v="0.89725209664183481"/>
    <n v="1.776803439925178"/>
  </r>
  <r>
    <s v="2021_24"/>
    <x v="86"/>
    <d v="2023-02-06T00:00:00"/>
    <x v="1"/>
    <n v="2"/>
    <n v="0"/>
    <n v="1.0857721527694959"/>
    <n v="0.80383390783822728"/>
    <n v="1.4665979579042121"/>
  </r>
  <r>
    <s v="2021_24"/>
    <x v="86"/>
    <d v="2023-02-06T00:00:00"/>
    <x v="2"/>
    <n v="2"/>
    <n v="0"/>
    <n v="1.116634341415274"/>
    <n v="0.95350693004988663"/>
    <n v="1.3076698376619951"/>
  </r>
  <r>
    <s v="2021_24"/>
    <x v="86"/>
    <d v="2023-02-06T00:00:00"/>
    <x v="3"/>
    <n v="2"/>
    <n v="0"/>
    <n v="1.159036045466308"/>
    <n v="1.031210986541365"/>
    <n v="1.3027058208483231"/>
  </r>
  <r>
    <s v="2021_24"/>
    <x v="86"/>
    <d v="2023-02-06T00:00:00"/>
    <x v="4"/>
    <n v="2"/>
    <n v="0"/>
    <n v="1.403573577835588"/>
    <n v="1.2482753870087879"/>
    <n v="1.5781924476768709"/>
  </r>
  <r>
    <s v="2021_24"/>
    <x v="86"/>
    <d v="2023-02-06T00:00:00"/>
    <x v="5"/>
    <n v="2"/>
    <n v="0"/>
    <n v="1.587408181784532"/>
    <n v="1.415656662705278"/>
    <n v="1.7799970868509081"/>
  </r>
  <r>
    <s v="2021_24"/>
    <x v="86"/>
    <d v="2023-02-06T00:00:00"/>
    <x v="6"/>
    <n v="2"/>
    <n v="0"/>
    <n v="1.586635903920419"/>
    <n v="1.4049229799801051"/>
    <n v="1.7918516014628889"/>
  </r>
  <r>
    <s v="2021_24"/>
    <x v="86"/>
    <d v="2023-02-06T00:00:00"/>
    <x v="7"/>
    <n v="2"/>
    <n v="0"/>
    <n v="1.840567851883145"/>
    <n v="1.585207237681407"/>
    <n v="2.137064439814643"/>
  </r>
  <r>
    <s v="2021_24"/>
    <x v="86"/>
    <d v="2023-02-06T00:00:00"/>
    <x v="8"/>
    <n v="2"/>
    <n v="0"/>
    <n v="1.6365138015849969"/>
    <n v="1.338716120690965"/>
    <n v="2.0005566388457798"/>
  </r>
  <r>
    <s v="2021_24"/>
    <x v="86"/>
    <d v="2023-02-06T00:00:00"/>
    <x v="9"/>
    <n v="2"/>
    <n v="0"/>
    <n v="1.4282151252542561"/>
    <n v="1.107663795455043"/>
    <n v="1.8415321078243381"/>
  </r>
  <r>
    <s v="2021_24"/>
    <x v="86"/>
    <d v="2023-02-06T00:00:00"/>
    <x v="10"/>
    <n v="2"/>
    <n v="0"/>
    <n v="2.1128497309494669"/>
    <n v="1.3890814731012451"/>
    <n v="3.2137308516588812"/>
  </r>
  <r>
    <s v="2021_24"/>
    <x v="86"/>
    <d v="2023-02-06T00:00:00"/>
    <x v="11"/>
    <n v="2"/>
    <n v="0"/>
    <n v="1.2537489244354489"/>
    <n v="0.8212569819364004"/>
    <n v="1.914000611375958"/>
  </r>
  <r>
    <s v="2021_24"/>
    <x v="86"/>
    <d v="2023-02-06T00:00:00"/>
    <x v="12"/>
    <n v="2"/>
    <n v="0"/>
    <n v="1.998608241745081"/>
    <n v="0.99714503914723585"/>
    <n v="4.0058715103145133"/>
  </r>
  <r>
    <s v="2021_24"/>
    <x v="86"/>
    <d v="2023-02-06T00:00:00"/>
    <x v="13"/>
    <n v="2"/>
    <n v="0"/>
    <n v="0.84717430136936378"/>
    <n v="0.40625427559549387"/>
    <n v="1.766638137773805"/>
  </r>
  <r>
    <s v="2021_24"/>
    <x v="86"/>
    <d v="2023-02-06T00:00:00"/>
    <x v="14"/>
    <n v="2"/>
    <n v="0"/>
    <n v="1.598915209009647"/>
    <n v="0.48297821563632609"/>
    <n v="5.2932611924000019"/>
  </r>
  <r>
    <s v="2021_24"/>
    <x v="86"/>
    <d v="2023-02-06T00:00:00"/>
    <x v="15"/>
    <n v="2"/>
    <n v="0"/>
    <n v="1.345109754034399"/>
    <n v="0.30498570657435342"/>
    <n v="5.9324755599895038"/>
  </r>
  <r>
    <s v="2021_24"/>
    <x v="86"/>
    <d v="2023-02-06T00:00:00"/>
    <x v="16"/>
    <n v="2"/>
    <n v="0"/>
    <n v="1.0568455353606441"/>
    <n v="0.23149971143391279"/>
    <n v="4.8247251743576296"/>
  </r>
  <r>
    <s v="2021_24"/>
    <x v="86"/>
    <d v="2023-02-06T00:00:00"/>
    <x v="17"/>
    <n v="2"/>
    <n v="0"/>
    <n v="0.5818764949714248"/>
    <n v="0.12171479435454829"/>
    <n v="2.7817510368868188"/>
  </r>
  <r>
    <s v="2021_24"/>
    <x v="87"/>
    <d v="2023-02-13T00:00:00"/>
    <x v="0"/>
    <n v="2"/>
    <n v="0"/>
    <n v="1.265033218650915"/>
    <n v="0.89903184981040263"/>
    <n v="1.780035984962917"/>
  </r>
  <r>
    <s v="2021_24"/>
    <x v="87"/>
    <d v="2023-02-13T00:00:00"/>
    <x v="1"/>
    <n v="2"/>
    <n v="0"/>
    <n v="1.090114108446097"/>
    <n v="0.80711206425368431"/>
    <n v="1.472346681538039"/>
  </r>
  <r>
    <s v="2021_24"/>
    <x v="87"/>
    <d v="2023-02-13T00:00:00"/>
    <x v="2"/>
    <n v="2"/>
    <n v="0"/>
    <n v="1.115569749770579"/>
    <n v="0.95262914790304798"/>
    <n v="1.306380210329076"/>
  </r>
  <r>
    <s v="2021_24"/>
    <x v="87"/>
    <d v="2023-02-13T00:00:00"/>
    <x v="3"/>
    <n v="2"/>
    <n v="0"/>
    <n v="1.161697073144063"/>
    <n v="1.0336104899090379"/>
    <n v="1.3056563404946171"/>
  </r>
  <r>
    <s v="2021_24"/>
    <x v="87"/>
    <d v="2023-02-13T00:00:00"/>
    <x v="4"/>
    <n v="2"/>
    <n v="0"/>
    <n v="1.406681863567282"/>
    <n v="1.2510756165822059"/>
    <n v="1.5816420998555221"/>
  </r>
  <r>
    <s v="2021_24"/>
    <x v="87"/>
    <d v="2023-02-13T00:00:00"/>
    <x v="5"/>
    <n v="2"/>
    <n v="0"/>
    <n v="1.5920787560275871"/>
    <n v="1.419859312322989"/>
    <n v="1.7851872670732281"/>
  </r>
  <r>
    <s v="2021_24"/>
    <x v="87"/>
    <d v="2023-02-13T00:00:00"/>
    <x v="6"/>
    <n v="2"/>
    <n v="0"/>
    <n v="1.594974412898823"/>
    <n v="1.4123455273133281"/>
    <n v="1.8012188438343619"/>
  </r>
  <r>
    <s v="2021_24"/>
    <x v="87"/>
    <d v="2023-02-13T00:00:00"/>
    <x v="7"/>
    <n v="2"/>
    <n v="0"/>
    <n v="1.845093227734133"/>
    <n v="1.5891574674951281"/>
    <n v="2.142247756225454"/>
  </r>
  <r>
    <s v="2021_24"/>
    <x v="87"/>
    <d v="2023-02-13T00:00:00"/>
    <x v="8"/>
    <n v="2"/>
    <n v="0"/>
    <n v="1.6439115976464611"/>
    <n v="1.3448298304984341"/>
    <n v="2.0095072845572841"/>
  </r>
  <r>
    <s v="2021_24"/>
    <x v="87"/>
    <d v="2023-02-13T00:00:00"/>
    <x v="9"/>
    <n v="2"/>
    <n v="0"/>
    <n v="1.432490469045677"/>
    <n v="1.111046677515021"/>
    <n v="1.846933153606376"/>
  </r>
  <r>
    <s v="2021_24"/>
    <x v="87"/>
    <d v="2023-02-13T00:00:00"/>
    <x v="10"/>
    <n v="2"/>
    <n v="0"/>
    <n v="2.1193253947369879"/>
    <n v="1.3934424280586599"/>
    <n v="3.2233410138334091"/>
  </r>
  <r>
    <s v="2021_24"/>
    <x v="87"/>
    <d v="2023-02-13T00:00:00"/>
    <x v="11"/>
    <n v="2"/>
    <n v="0"/>
    <n v="1.2581440196402121"/>
    <n v="0.82425866191892128"/>
    <n v="1.9204243125225871"/>
  </r>
  <r>
    <s v="2021_24"/>
    <x v="87"/>
    <d v="2023-02-13T00:00:00"/>
    <x v="12"/>
    <n v="2"/>
    <n v="0"/>
    <n v="2.005789505112872"/>
    <n v="1.000841666142833"/>
    <n v="4.019808202356332"/>
  </r>
  <r>
    <s v="2021_24"/>
    <x v="87"/>
    <d v="2023-02-13T00:00:00"/>
    <x v="13"/>
    <n v="2"/>
    <n v="0"/>
    <n v="0.858452104211606"/>
    <n v="0.41179065885106297"/>
    <n v="1.7895986695799999"/>
  </r>
  <r>
    <s v="2021_24"/>
    <x v="87"/>
    <d v="2023-02-13T00:00:00"/>
    <x v="14"/>
    <n v="2"/>
    <n v="0"/>
    <n v="1.5724290763850779"/>
    <n v="0.47499534316478897"/>
    <n v="5.2053840860571148"/>
  </r>
  <r>
    <s v="2021_24"/>
    <x v="87"/>
    <d v="2023-02-13T00:00:00"/>
    <x v="15"/>
    <n v="2"/>
    <n v="0"/>
    <n v="1.3502900568704761"/>
    <n v="0.30626302630271712"/>
    <n v="5.953324695097538"/>
  </r>
  <r>
    <s v="2021_24"/>
    <x v="87"/>
    <d v="2023-02-13T00:00:00"/>
    <x v="16"/>
    <n v="2"/>
    <n v="0"/>
    <n v="1.0450110242731541"/>
    <n v="0.22891961955508591"/>
    <n v="4.7704431930075017"/>
  </r>
  <r>
    <s v="2021_24"/>
    <x v="87"/>
    <d v="2023-02-13T00:00:00"/>
    <x v="17"/>
    <n v="2"/>
    <n v="0"/>
    <n v="0.57739909420342628"/>
    <n v="0.1207826490902618"/>
    <n v="2.7602450889928098"/>
  </r>
  <r>
    <s v="2021_24"/>
    <x v="88"/>
    <d v="2023-02-20T00:00:00"/>
    <x v="0"/>
    <n v="2"/>
    <n v="0"/>
    <n v="1.269933593963986"/>
    <n v="0.90258570281284545"/>
    <n v="1.786790249449246"/>
  </r>
  <r>
    <s v="2021_24"/>
    <x v="88"/>
    <d v="2023-02-20T00:00:00"/>
    <x v="1"/>
    <n v="2"/>
    <n v="0"/>
    <n v="1.100152275778963"/>
    <n v="0.81461174918314194"/>
    <n v="1.4857814549266"/>
  </r>
  <r>
    <s v="2021_24"/>
    <x v="88"/>
    <d v="2023-02-20T00:00:00"/>
    <x v="2"/>
    <n v="2"/>
    <n v="0"/>
    <n v="1.1184932942841259"/>
    <n v="0.95515599898114678"/>
    <n v="1.309762228047578"/>
  </r>
  <r>
    <s v="2021_24"/>
    <x v="88"/>
    <d v="2023-02-20T00:00:00"/>
    <x v="3"/>
    <n v="2"/>
    <n v="0"/>
    <n v="1.1647125291394891"/>
    <n v="1.036322153704972"/>
    <n v="1.309009240692832"/>
  </r>
  <r>
    <s v="2021_24"/>
    <x v="88"/>
    <d v="2023-02-20T00:00:00"/>
    <x v="4"/>
    <n v="2"/>
    <n v="0"/>
    <n v="1.4139352757170891"/>
    <n v="1.2575583299265309"/>
    <n v="1.5897576409310239"/>
  </r>
  <r>
    <s v="2021_24"/>
    <x v="88"/>
    <d v="2023-02-20T00:00:00"/>
    <x v="5"/>
    <n v="2"/>
    <n v="0"/>
    <n v="1.599770058759107"/>
    <n v="1.426756691884987"/>
    <n v="1.793763614678334"/>
  </r>
  <r>
    <s v="2021_24"/>
    <x v="88"/>
    <d v="2023-02-20T00:00:00"/>
    <x v="6"/>
    <n v="2"/>
    <n v="0"/>
    <n v="1.5995979560233411"/>
    <n v="1.4164808697285609"/>
    <n v="1.8063877003890461"/>
  </r>
  <r>
    <s v="2021_24"/>
    <x v="88"/>
    <d v="2023-02-20T00:00:00"/>
    <x v="7"/>
    <n v="2"/>
    <n v="0"/>
    <n v="1.8493190874644569"/>
    <n v="1.59284046616639"/>
    <n v="2.147095807712307"/>
  </r>
  <r>
    <s v="2021_24"/>
    <x v="88"/>
    <d v="2023-02-20T00:00:00"/>
    <x v="8"/>
    <n v="2"/>
    <n v="0"/>
    <n v="1.6435488357264449"/>
    <n v="1.34457948461177"/>
    <n v="2.0089944896026042"/>
  </r>
  <r>
    <s v="2021_24"/>
    <x v="88"/>
    <d v="2023-02-20T00:00:00"/>
    <x v="9"/>
    <n v="2"/>
    <n v="0"/>
    <n v="1.4429979275996121"/>
    <n v="1.1192981925180601"/>
    <n v="1.860311249473565"/>
  </r>
  <r>
    <s v="2021_24"/>
    <x v="88"/>
    <d v="2023-02-20T00:00:00"/>
    <x v="10"/>
    <n v="2"/>
    <n v="0"/>
    <n v="2.1145667201390008"/>
    <n v="1.3904007970144781"/>
    <n v="3.215901791426298"/>
  </r>
  <r>
    <s v="2021_24"/>
    <x v="88"/>
    <d v="2023-02-20T00:00:00"/>
    <x v="11"/>
    <n v="2"/>
    <n v="0"/>
    <n v="1.257584448507628"/>
    <n v="0.8239485861510486"/>
    <n v="1.9194385083128309"/>
  </r>
  <r>
    <s v="2021_24"/>
    <x v="88"/>
    <d v="2023-02-20T00:00:00"/>
    <x v="12"/>
    <n v="2"/>
    <n v="0"/>
    <n v="2.0045185504075369"/>
    <n v="1.000296441218369"/>
    <n v="4.0169038430586284"/>
  </r>
  <r>
    <s v="2021_24"/>
    <x v="88"/>
    <d v="2023-02-20T00:00:00"/>
    <x v="13"/>
    <n v="2"/>
    <n v="0"/>
    <n v="0.85886381344776752"/>
    <n v="0.41212593013040538"/>
    <n v="1.789858380948353"/>
  </r>
  <r>
    <s v="2021_24"/>
    <x v="88"/>
    <d v="2023-02-20T00:00:00"/>
    <x v="14"/>
    <n v="2"/>
    <n v="0"/>
    <n v="1.569495028948779"/>
    <n v="0.474205332957087"/>
    <n v="5.194616075981255"/>
  </r>
  <r>
    <s v="2021_24"/>
    <x v="88"/>
    <d v="2023-02-20T00:00:00"/>
    <x v="15"/>
    <n v="2"/>
    <n v="0"/>
    <n v="1.378697143328081"/>
    <n v="0.31289491476060899"/>
    <n v="6.0749015830931237"/>
  </r>
  <r>
    <s v="2021_24"/>
    <x v="88"/>
    <d v="2023-02-20T00:00:00"/>
    <x v="16"/>
    <n v="2"/>
    <n v="0"/>
    <n v="1.037267455283756"/>
    <n v="0.2272312619230038"/>
    <n v="4.7349284807273104"/>
  </r>
  <r>
    <s v="2021_24"/>
    <x v="88"/>
    <d v="2023-02-20T00:00:00"/>
    <x v="17"/>
    <n v="2"/>
    <n v="0"/>
    <n v="0.5686478108768882"/>
    <n v="0.11896053157898789"/>
    <n v="2.718215264533943"/>
  </r>
  <r>
    <s v="2021_24"/>
    <x v="89"/>
    <d v="2023-02-27T00:00:00"/>
    <x v="0"/>
    <n v="2"/>
    <n v="0"/>
    <n v="1.2729307225622011"/>
    <n v="0.90478639554567064"/>
    <n v="1.7908675820280251"/>
  </r>
  <r>
    <s v="2021_24"/>
    <x v="89"/>
    <d v="2023-02-27T00:00:00"/>
    <x v="1"/>
    <n v="2"/>
    <n v="0"/>
    <n v="1.096079112050075"/>
    <n v="0.81165565635698289"/>
    <n v="1.480171314600049"/>
  </r>
  <r>
    <s v="2021_24"/>
    <x v="89"/>
    <d v="2023-02-27T00:00:00"/>
    <x v="2"/>
    <n v="2"/>
    <n v="0"/>
    <n v="1.123631916192638"/>
    <n v="0.95957461427002166"/>
    <n v="1.315737895012155"/>
  </r>
  <r>
    <s v="2021_24"/>
    <x v="89"/>
    <d v="2023-02-27T00:00:00"/>
    <x v="3"/>
    <n v="2"/>
    <n v="0"/>
    <n v="1.1665298825586981"/>
    <n v="1.037967659098004"/>
    <n v="1.311015767181936"/>
  </r>
  <r>
    <s v="2021_24"/>
    <x v="89"/>
    <d v="2023-02-27T00:00:00"/>
    <x v="4"/>
    <n v="2"/>
    <n v="0"/>
    <n v="1.4156155634382439"/>
    <n v="1.259089282161248"/>
    <n v="1.5916007322441299"/>
  </r>
  <r>
    <s v="2021_24"/>
    <x v="89"/>
    <d v="2023-02-27T00:00:00"/>
    <x v="5"/>
    <n v="2"/>
    <n v="0"/>
    <n v="1.6046604902428101"/>
    <n v="1.431155949076069"/>
    <n v="1.79919965438332"/>
  </r>
  <r>
    <s v="2021_24"/>
    <x v="89"/>
    <d v="2023-02-27T00:00:00"/>
    <x v="6"/>
    <n v="2"/>
    <n v="0"/>
    <n v="1.610792472713126"/>
    <n v="1.426430183029582"/>
    <n v="1.818983095715563"/>
  </r>
  <r>
    <s v="2021_24"/>
    <x v="89"/>
    <d v="2023-02-27T00:00:00"/>
    <x v="7"/>
    <n v="2"/>
    <n v="0"/>
    <n v="1.858305523808949"/>
    <n v="1.600632292017"/>
    <n v="2.1574595471063849"/>
  </r>
  <r>
    <s v="2021_24"/>
    <x v="89"/>
    <d v="2023-02-27T00:00:00"/>
    <x v="8"/>
    <n v="2"/>
    <n v="0"/>
    <n v="1.642373597340226"/>
    <n v="1.3436667124527919"/>
    <n v="2.0074851957270949"/>
  </r>
  <r>
    <s v="2021_24"/>
    <x v="89"/>
    <d v="2023-02-27T00:00:00"/>
    <x v="9"/>
    <n v="2"/>
    <n v="0"/>
    <n v="1.4572311227858921"/>
    <n v="1.1304356597234539"/>
    <n v="1.878499255530671"/>
  </r>
  <r>
    <s v="2021_24"/>
    <x v="89"/>
    <d v="2023-02-27T00:00:00"/>
    <x v="10"/>
    <n v="2"/>
    <n v="0"/>
    <n v="2.118135473612925"/>
    <n v="1.3928410148216379"/>
    <n v="3.2211127019058772"/>
  </r>
  <r>
    <s v="2021_24"/>
    <x v="89"/>
    <d v="2023-02-27T00:00:00"/>
    <x v="11"/>
    <n v="2"/>
    <n v="0"/>
    <n v="1.2554192665848689"/>
    <n v="0.82261488417073092"/>
    <n v="1.915936078036464"/>
  </r>
  <r>
    <s v="2021_24"/>
    <x v="89"/>
    <d v="2023-02-27T00:00:00"/>
    <x v="12"/>
    <n v="2"/>
    <n v="0"/>
    <n v="2.00797084192524"/>
    <n v="1.002131447867181"/>
    <n v="4.0233712958545329"/>
  </r>
  <r>
    <s v="2021_24"/>
    <x v="89"/>
    <d v="2023-02-27T00:00:00"/>
    <x v="13"/>
    <n v="2"/>
    <n v="0"/>
    <n v="0.85870470929248377"/>
    <n v="0.41209481183045432"/>
    <n v="1.7893304079364689"/>
  </r>
  <r>
    <s v="2021_24"/>
    <x v="89"/>
    <d v="2023-02-27T00:00:00"/>
    <x v="14"/>
    <n v="2"/>
    <n v="0"/>
    <n v="1.550467875047485"/>
    <n v="0.46846889883102799"/>
    <n v="5.1315052878704437"/>
  </r>
  <r>
    <s v="2021_24"/>
    <x v="89"/>
    <d v="2023-02-27T00:00:00"/>
    <x v="15"/>
    <n v="2"/>
    <n v="0"/>
    <n v="1.3864897267560039"/>
    <n v="0.31475851921812609"/>
    <n v="6.1073923183243748"/>
  </r>
  <r>
    <s v="2021_24"/>
    <x v="89"/>
    <d v="2023-02-27T00:00:00"/>
    <x v="16"/>
    <n v="2"/>
    <n v="0"/>
    <n v="1.025864837202078"/>
    <n v="0.2247448938081851"/>
    <n v="4.6826365946531583"/>
  </r>
  <r>
    <s v="2021_24"/>
    <x v="89"/>
    <d v="2023-02-27T00:00:00"/>
    <x v="17"/>
    <n v="2"/>
    <n v="0"/>
    <n v="0.55807469903777995"/>
    <n v="0.11675874035625509"/>
    <n v="2.6674437284593711"/>
  </r>
  <r>
    <s v="2021_24"/>
    <x v="90"/>
    <d v="2023-03-06T00:00:00"/>
    <x v="0"/>
    <n v="2"/>
    <n v="0"/>
    <n v="1.2763130170551931"/>
    <n v="0.90725957975986504"/>
    <n v="1.7954893548059181"/>
  </r>
  <r>
    <s v="2021_24"/>
    <x v="90"/>
    <d v="2023-03-06T00:00:00"/>
    <x v="1"/>
    <n v="2"/>
    <n v="0"/>
    <n v="1.0904320272876571"/>
    <n v="0.807536824875558"/>
    <n v="1.4724306923314641"/>
  </r>
  <r>
    <s v="2021_24"/>
    <x v="90"/>
    <d v="2023-03-06T00:00:00"/>
    <x v="2"/>
    <n v="2"/>
    <n v="0"/>
    <n v="1.126276160456501"/>
    <n v="0.96186486504404067"/>
    <n v="1.3187902331317169"/>
  </r>
  <r>
    <s v="2021_24"/>
    <x v="90"/>
    <d v="2023-03-06T00:00:00"/>
    <x v="3"/>
    <n v="2"/>
    <n v="0"/>
    <n v="1.170316791434874"/>
    <n v="1.041363425504108"/>
    <n v="1.3152386177298241"/>
  </r>
  <r>
    <s v="2021_24"/>
    <x v="90"/>
    <d v="2023-03-06T00:00:00"/>
    <x v="4"/>
    <n v="2"/>
    <n v="0"/>
    <n v="1.4212171942335801"/>
    <n v="1.264104166978393"/>
    <n v="1.597857491454417"/>
  </r>
  <r>
    <s v="2021_24"/>
    <x v="90"/>
    <d v="2023-03-06T00:00:00"/>
    <x v="5"/>
    <n v="2"/>
    <n v="0"/>
    <n v="1.6123011215260159"/>
    <n v="1.438005079293081"/>
    <n v="1.8077230351313931"/>
  </r>
  <r>
    <s v="2021_24"/>
    <x v="90"/>
    <d v="2023-03-06T00:00:00"/>
    <x v="6"/>
    <n v="2"/>
    <n v="0"/>
    <n v="1.613495036840374"/>
    <n v="1.428863670567345"/>
    <n v="1.821983641640792"/>
  </r>
  <r>
    <s v="2021_24"/>
    <x v="90"/>
    <d v="2023-03-06T00:00:00"/>
    <x v="7"/>
    <n v="2"/>
    <n v="0"/>
    <n v="1.866863790438454"/>
    <n v="1.608056408151084"/>
    <n v="2.167324724670221"/>
  </r>
  <r>
    <s v="2021_24"/>
    <x v="90"/>
    <d v="2023-03-06T00:00:00"/>
    <x v="8"/>
    <n v="2"/>
    <n v="0"/>
    <n v="1.6538530030170031"/>
    <n v="1.3531139447561411"/>
    <n v="2.021433424870442"/>
  </r>
  <r>
    <s v="2021_24"/>
    <x v="90"/>
    <d v="2023-03-06T00:00:00"/>
    <x v="9"/>
    <n v="2"/>
    <n v="0"/>
    <n v="1.4673464597924391"/>
    <n v="1.138362594970743"/>
    <n v="1.8914058161940399"/>
  </r>
  <r>
    <s v="2021_24"/>
    <x v="90"/>
    <d v="2023-03-06T00:00:00"/>
    <x v="10"/>
    <n v="2"/>
    <n v="0"/>
    <n v="2.1209412618317409"/>
    <n v="1.39476270099208"/>
    <n v="3.225202274867804"/>
  </r>
  <r>
    <s v="2021_24"/>
    <x v="90"/>
    <d v="2023-03-06T00:00:00"/>
    <x v="11"/>
    <n v="2"/>
    <n v="0"/>
    <n v="1.2543646142828739"/>
    <n v="0.82201881363882601"/>
    <n v="1.914105321507092"/>
  </r>
  <r>
    <s v="2021_24"/>
    <x v="90"/>
    <d v="2023-03-06T00:00:00"/>
    <x v="12"/>
    <n v="2"/>
    <n v="0"/>
    <n v="2.0359396475756721"/>
    <n v="1.0162653533707131"/>
    <n v="4.0787086117050011"/>
  </r>
  <r>
    <s v="2021_24"/>
    <x v="90"/>
    <d v="2023-03-06T00:00:00"/>
    <x v="13"/>
    <n v="2"/>
    <n v="0"/>
    <n v="0.85839223899314621"/>
    <n v="0.41203371041670472"/>
    <n v="1.7882935724324021"/>
  </r>
  <r>
    <s v="2021_24"/>
    <x v="90"/>
    <d v="2023-03-06T00:00:00"/>
    <x v="14"/>
    <n v="2"/>
    <n v="0"/>
    <n v="1.5421585303970671"/>
    <n v="0.46596364646511962"/>
    <n v="5.1039452346084904"/>
  </r>
  <r>
    <s v="2021_24"/>
    <x v="90"/>
    <d v="2023-03-06T00:00:00"/>
    <x v="15"/>
    <n v="2"/>
    <n v="0"/>
    <n v="1.391065583531002"/>
    <n v="0.31589212525015697"/>
    <n v="6.1257097059702206"/>
  </r>
  <r>
    <s v="2021_24"/>
    <x v="90"/>
    <d v="2023-03-06T00:00:00"/>
    <x v="16"/>
    <n v="2"/>
    <n v="0"/>
    <n v="1.017955486887866"/>
    <n v="0.22321729297537629"/>
    <n v="4.6422629692916368"/>
  </r>
  <r>
    <s v="2021_24"/>
    <x v="90"/>
    <d v="2023-03-06T00:00:00"/>
    <x v="17"/>
    <n v="2"/>
    <n v="0"/>
    <n v="0.57033777871227631"/>
    <n v="0.11948811473874379"/>
    <n v="2.7223224882045982"/>
  </r>
  <r>
    <s v="2021_24"/>
    <x v="91"/>
    <d v="2023-03-13T00:00:00"/>
    <x v="0"/>
    <n v="2"/>
    <n v="0"/>
    <n v="1.280677897651781"/>
    <n v="0.91042855636685005"/>
    <n v="1.8014987184484861"/>
  </r>
  <r>
    <s v="2021_24"/>
    <x v="91"/>
    <d v="2023-03-13T00:00:00"/>
    <x v="1"/>
    <n v="2"/>
    <n v="0"/>
    <n v="1.0946355568576931"/>
    <n v="0.81070986169343295"/>
    <n v="1.477997319329831"/>
  </r>
  <r>
    <s v="2021_24"/>
    <x v="91"/>
    <d v="2023-03-13T00:00:00"/>
    <x v="2"/>
    <n v="2"/>
    <n v="0"/>
    <n v="1.13134464459221"/>
    <n v="0.96621783758517987"/>
    <n v="1.324691653433316"/>
  </r>
  <r>
    <s v="2021_24"/>
    <x v="91"/>
    <d v="2023-03-13T00:00:00"/>
    <x v="3"/>
    <n v="2"/>
    <n v="0"/>
    <n v="1.1733193102426589"/>
    <n v="1.044060057842283"/>
    <n v="1.318581429724871"/>
  </r>
  <r>
    <s v="2021_24"/>
    <x v="91"/>
    <d v="2023-03-13T00:00:00"/>
    <x v="4"/>
    <n v="2"/>
    <n v="0"/>
    <n v="1.42719419134433"/>
    <n v="1.269450341159992"/>
    <n v="1.604539534760961"/>
  </r>
  <r>
    <s v="2021_24"/>
    <x v="91"/>
    <d v="2023-03-13T00:00:00"/>
    <x v="5"/>
    <n v="2"/>
    <n v="0"/>
    <n v="1.6180857183452979"/>
    <n v="1.4431971572483531"/>
    <n v="1.8141675091052489"/>
  </r>
  <r>
    <s v="2021_24"/>
    <x v="91"/>
    <d v="2023-03-13T00:00:00"/>
    <x v="6"/>
    <n v="2"/>
    <n v="0"/>
    <n v="1.615332207514325"/>
    <n v="1.430531524616109"/>
    <n v="1.8240060395266871"/>
  </r>
  <r>
    <s v="2021_24"/>
    <x v="91"/>
    <d v="2023-03-13T00:00:00"/>
    <x v="7"/>
    <n v="2"/>
    <n v="0"/>
    <n v="1.870831656612062"/>
    <n v="1.6115204967838721"/>
    <n v="2.1718687999109179"/>
  </r>
  <r>
    <s v="2021_24"/>
    <x v="91"/>
    <d v="2023-03-13T00:00:00"/>
    <x v="8"/>
    <n v="2"/>
    <n v="0"/>
    <n v="1.6627432347782289"/>
    <n v="1.3604491777030481"/>
    <n v="2.0322075312424772"/>
  </r>
  <r>
    <s v="2021_24"/>
    <x v="91"/>
    <d v="2023-03-13T00:00:00"/>
    <x v="9"/>
    <n v="2"/>
    <n v="0"/>
    <n v="1.469423701892079"/>
    <n v="1.140032135227165"/>
    <n v="1.893986975421508"/>
  </r>
  <r>
    <s v="2021_24"/>
    <x v="91"/>
    <d v="2023-03-13T00:00:00"/>
    <x v="10"/>
    <n v="2"/>
    <n v="0"/>
    <n v="2.1378821854738002"/>
    <n v="1.406035176161021"/>
    <n v="3.2506585300699542"/>
  </r>
  <r>
    <s v="2021_24"/>
    <x v="91"/>
    <d v="2023-03-13T00:00:00"/>
    <x v="11"/>
    <n v="2"/>
    <n v="0"/>
    <n v="1.2549009516428691"/>
    <n v="0.8224482318521158"/>
    <n v="1.914742274888054"/>
  </r>
  <r>
    <s v="2021_24"/>
    <x v="91"/>
    <d v="2023-03-13T00:00:00"/>
    <x v="12"/>
    <n v="2"/>
    <n v="0"/>
    <n v="2.037846623615756"/>
    <n v="1.017325631482713"/>
    <n v="4.0820940049741621"/>
  </r>
  <r>
    <s v="2021_24"/>
    <x v="91"/>
    <d v="2023-03-13T00:00:00"/>
    <x v="13"/>
    <n v="2"/>
    <n v="0"/>
    <n v="0.85980553767633028"/>
    <n v="0.41279691076248298"/>
    <n v="1.79086990077851"/>
  </r>
  <r>
    <s v="2021_24"/>
    <x v="91"/>
    <d v="2023-03-13T00:00:00"/>
    <x v="14"/>
    <n v="2"/>
    <n v="0"/>
    <n v="1.529860038176124"/>
    <n v="0.46225556694360809"/>
    <n v="5.0631553274376726"/>
  </r>
  <r>
    <s v="2021_24"/>
    <x v="91"/>
    <d v="2023-03-13T00:00:00"/>
    <x v="15"/>
    <n v="2"/>
    <n v="0"/>
    <n v="1.402953005066617"/>
    <n v="0.31877324716880251"/>
    <n v="6.1745367652611547"/>
  </r>
  <r>
    <s v="2021_24"/>
    <x v="91"/>
    <d v="2023-03-13T00:00:00"/>
    <x v="16"/>
    <n v="2"/>
    <n v="0"/>
    <n v="1.0318181408142639"/>
    <n v="0.2264342235780154"/>
    <n v="4.7018010744590066"/>
  </r>
  <r>
    <s v="2021_24"/>
    <x v="91"/>
    <d v="2023-03-13T00:00:00"/>
    <x v="17"/>
    <n v="2"/>
    <n v="0"/>
    <n v="0.56411381965149698"/>
    <n v="0.11818999494383101"/>
    <n v="2.692481725488149"/>
  </r>
  <r>
    <s v="2021_24"/>
    <x v="92"/>
    <d v="2023-03-20T00:00:00"/>
    <x v="0"/>
    <n v="2"/>
    <n v="0"/>
    <n v="1.284550647134489"/>
    <n v="0.91324543567605265"/>
    <n v="1.8068202704261309"/>
  </r>
  <r>
    <s v="2021_24"/>
    <x v="92"/>
    <d v="2023-03-20T00:00:00"/>
    <x v="1"/>
    <n v="2"/>
    <n v="0"/>
    <n v="1.1050749342088639"/>
    <n v="0.81849899719536801"/>
    <n v="1.491987912509608"/>
  </r>
  <r>
    <s v="2021_24"/>
    <x v="92"/>
    <d v="2023-03-20T00:00:00"/>
    <x v="2"/>
    <n v="2"/>
    <n v="0"/>
    <n v="1.1321275243087421"/>
    <n v="0.96692306682113649"/>
    <n v="1.3255581289535361"/>
  </r>
  <r>
    <s v="2021_24"/>
    <x v="92"/>
    <d v="2023-03-20T00:00:00"/>
    <x v="3"/>
    <n v="2"/>
    <n v="0"/>
    <n v="1.177018147737813"/>
    <n v="1.0473772545205129"/>
    <n v="1.3227055620358801"/>
  </r>
  <r>
    <s v="2021_24"/>
    <x v="92"/>
    <d v="2023-03-20T00:00:00"/>
    <x v="4"/>
    <n v="2"/>
    <n v="0"/>
    <n v="1.4284426627431031"/>
    <n v="1.270592165117997"/>
    <n v="1.605903528104248"/>
  </r>
  <r>
    <s v="2021_24"/>
    <x v="92"/>
    <d v="2023-03-20T00:00:00"/>
    <x v="5"/>
    <n v="2"/>
    <n v="0"/>
    <n v="1.624450754935771"/>
    <n v="1.448907845751612"/>
    <n v="1.821261623331546"/>
  </r>
  <r>
    <s v="2021_24"/>
    <x v="92"/>
    <d v="2023-03-20T00:00:00"/>
    <x v="6"/>
    <n v="2"/>
    <n v="0"/>
    <n v="1.6221749414394639"/>
    <n v="1.436624850541214"/>
    <n v="1.831690117042591"/>
  </r>
  <r>
    <s v="2021_24"/>
    <x v="92"/>
    <d v="2023-03-20T00:00:00"/>
    <x v="7"/>
    <n v="2"/>
    <n v="0"/>
    <n v="1.877218402593636"/>
    <n v="1.617067339231957"/>
    <n v="2.179222129803164"/>
  </r>
  <r>
    <s v="2021_24"/>
    <x v="92"/>
    <d v="2023-03-20T00:00:00"/>
    <x v="8"/>
    <n v="2"/>
    <n v="0"/>
    <n v="1.669903354146802"/>
    <n v="1.366359408601838"/>
    <n v="2.0408811873621331"/>
  </r>
  <r>
    <s v="2021_24"/>
    <x v="92"/>
    <d v="2023-03-20T00:00:00"/>
    <x v="9"/>
    <n v="2"/>
    <n v="0"/>
    <n v="1.4739206600620181"/>
    <n v="1.143591100237463"/>
    <n v="1.8996668579412299"/>
  </r>
  <r>
    <s v="2021_24"/>
    <x v="92"/>
    <d v="2023-03-20T00:00:00"/>
    <x v="10"/>
    <n v="2"/>
    <n v="0"/>
    <n v="2.1364487011256572"/>
    <n v="1.4051620595137451"/>
    <n v="3.2483178873481799"/>
  </r>
  <r>
    <s v="2021_24"/>
    <x v="92"/>
    <d v="2023-03-20T00:00:00"/>
    <x v="11"/>
    <n v="2"/>
    <n v="0"/>
    <n v="1.254910269927674"/>
    <n v="0.82255676673319467"/>
    <n v="1.9145180603453109"/>
  </r>
  <r>
    <s v="2021_24"/>
    <x v="92"/>
    <d v="2023-03-20T00:00:00"/>
    <x v="12"/>
    <n v="2"/>
    <n v="0"/>
    <n v="2.0329306209452742"/>
    <n v="1.0149292765887721"/>
    <n v="4.0720146762023726"/>
  </r>
  <r>
    <s v="2021_24"/>
    <x v="92"/>
    <d v="2023-03-20T00:00:00"/>
    <x v="13"/>
    <n v="2"/>
    <n v="0"/>
    <n v="0.86017614105156137"/>
    <n v="0.41310070443249902"/>
    <n v="1.7910959378556479"/>
  </r>
  <r>
    <s v="2021_24"/>
    <x v="92"/>
    <d v="2023-03-20T00:00:00"/>
    <x v="14"/>
    <n v="2"/>
    <n v="0"/>
    <n v="1.5117754442127991"/>
    <n v="0.45680270751638469"/>
    <n v="5.0031774245620708"/>
  </r>
  <r>
    <s v="2021_24"/>
    <x v="92"/>
    <d v="2023-03-20T00:00:00"/>
    <x v="15"/>
    <n v="2"/>
    <n v="0"/>
    <n v="1.3879247822852441"/>
    <n v="0.31536806916116761"/>
    <n v="6.1082125606606548"/>
  </r>
  <r>
    <s v="2021_24"/>
    <x v="92"/>
    <d v="2023-03-20T00:00:00"/>
    <x v="16"/>
    <n v="2"/>
    <n v="0"/>
    <n v="1.0210659794884209"/>
    <n v="0.2240850165622755"/>
    <n v="4.6525901216554839"/>
  </r>
  <r>
    <s v="2021_24"/>
    <x v="92"/>
    <d v="2023-03-20T00:00:00"/>
    <x v="17"/>
    <n v="2"/>
    <n v="0"/>
    <n v="0.56003941082890407"/>
    <n v="0.1173401335594846"/>
    <n v="2.6729485655697389"/>
  </r>
  <r>
    <s v="2021_24"/>
    <x v="93"/>
    <d v="2023-03-27T00:00:00"/>
    <x v="0"/>
    <n v="2"/>
    <n v="0"/>
    <n v="1.288166601395113"/>
    <n v="0.91587871551482525"/>
    <n v="1.8117826791258991"/>
  </r>
  <r>
    <s v="2021_24"/>
    <x v="93"/>
    <d v="2023-03-27T00:00:00"/>
    <x v="1"/>
    <n v="2"/>
    <n v="0"/>
    <n v="1.1134818602793519"/>
    <n v="0.82477875704193215"/>
    <n v="1.5032417391760391"/>
  </r>
  <r>
    <s v="2021_24"/>
    <x v="93"/>
    <d v="2023-03-27T00:00:00"/>
    <x v="2"/>
    <n v="2"/>
    <n v="0"/>
    <n v="1.135353077723591"/>
    <n v="0.96970515142860503"/>
    <n v="1.3292974768643739"/>
  </r>
  <r>
    <s v="2021_24"/>
    <x v="93"/>
    <d v="2023-03-27T00:00:00"/>
    <x v="3"/>
    <n v="2"/>
    <n v="0"/>
    <n v="1.1780387806831401"/>
    <n v="1.0483115436298309"/>
    <n v="1.323819600410179"/>
  </r>
  <r>
    <s v="2021_24"/>
    <x v="93"/>
    <d v="2023-03-27T00:00:00"/>
    <x v="4"/>
    <n v="2"/>
    <n v="0"/>
    <n v="1.4322567969498941"/>
    <n v="1.274014953248721"/>
    <n v="1.6101534186692481"/>
  </r>
  <r>
    <s v="2021_24"/>
    <x v="93"/>
    <d v="2023-03-27T00:00:00"/>
    <x v="5"/>
    <n v="2"/>
    <n v="0"/>
    <n v="1.629329914876362"/>
    <n v="1.453292579995598"/>
    <n v="1.826690652696412"/>
  </r>
  <r>
    <s v="2021_24"/>
    <x v="93"/>
    <d v="2023-03-27T00:00:00"/>
    <x v="6"/>
    <n v="2"/>
    <n v="0"/>
    <n v="1.629616907148689"/>
    <n v="1.443249111478871"/>
    <n v="1.840050510298711"/>
  </r>
  <r>
    <s v="2021_24"/>
    <x v="93"/>
    <d v="2023-03-27T00:00:00"/>
    <x v="7"/>
    <n v="2"/>
    <n v="0"/>
    <n v="1.8861592184236551"/>
    <n v="1.62481427262491"/>
    <n v="2.189540464521639"/>
  </r>
  <r>
    <s v="2021_24"/>
    <x v="93"/>
    <d v="2023-03-27T00:00:00"/>
    <x v="8"/>
    <n v="2"/>
    <n v="0"/>
    <n v="1.6764322937777969"/>
    <n v="1.371758100045789"/>
    <n v="2.0487761184186009"/>
  </r>
  <r>
    <s v="2021_24"/>
    <x v="93"/>
    <d v="2023-03-27T00:00:00"/>
    <x v="9"/>
    <n v="2"/>
    <n v="0"/>
    <n v="1.4730174810560199"/>
    <n v="1.142949650359669"/>
    <n v="1.898404272501264"/>
  </r>
  <r>
    <s v="2021_24"/>
    <x v="93"/>
    <d v="2023-03-27T00:00:00"/>
    <x v="10"/>
    <n v="2"/>
    <n v="0"/>
    <n v="2.1463388866753168"/>
    <n v="1.411754851659337"/>
    <n v="3.263151963699626"/>
  </r>
  <r>
    <s v="2021_24"/>
    <x v="93"/>
    <d v="2023-03-27T00:00:00"/>
    <x v="11"/>
    <n v="2"/>
    <n v="0"/>
    <n v="1.256454063127997"/>
    <n v="0.82364200948878907"/>
    <n v="1.916702638480877"/>
  </r>
  <r>
    <s v="2021_24"/>
    <x v="93"/>
    <d v="2023-03-27T00:00:00"/>
    <x v="12"/>
    <n v="2"/>
    <n v="0"/>
    <n v="2.03947060596014"/>
    <n v="1.0182955457164009"/>
    <n v="4.0847083836050082"/>
  </r>
  <r>
    <s v="2021_24"/>
    <x v="93"/>
    <d v="2023-03-27T00:00:00"/>
    <x v="13"/>
    <n v="2"/>
    <n v="0"/>
    <n v="0.86725304630717748"/>
    <n v="0.41661389158637058"/>
    <n v="1.805335495331537"/>
  </r>
  <r>
    <s v="2021_24"/>
    <x v="93"/>
    <d v="2023-03-27T00:00:00"/>
    <x v="14"/>
    <n v="2"/>
    <n v="0"/>
    <n v="1.550910206086511"/>
    <n v="0.4688704715572462"/>
    <n v="5.1300361469865567"/>
  </r>
  <r>
    <s v="2021_24"/>
    <x v="93"/>
    <d v="2023-03-27T00:00:00"/>
    <x v="15"/>
    <n v="2"/>
    <n v="0"/>
    <n v="1.389356716912018"/>
    <n v="0.31578243027110697"/>
    <n v="6.1127912821854018"/>
  </r>
  <r>
    <s v="2021_24"/>
    <x v="93"/>
    <d v="2023-03-27T00:00:00"/>
    <x v="16"/>
    <n v="2"/>
    <n v="0"/>
    <n v="1.0453925149470129"/>
    <n v="0.22958474986645111"/>
    <n v="4.7600962648562053"/>
  </r>
  <r>
    <s v="2021_24"/>
    <x v="93"/>
    <d v="2023-03-27T00:00:00"/>
    <x v="17"/>
    <n v="2"/>
    <n v="0"/>
    <n v="0.55802419063696707"/>
    <n v="0.1169197681616836"/>
    <n v="2.663287844579302"/>
  </r>
  <r>
    <s v="2021_24"/>
    <x v="94"/>
    <d v="2023-04-03T00:00:00"/>
    <x v="0"/>
    <n v="2"/>
    <n v="0"/>
    <n v="1.2903190931899109"/>
    <n v="0.9174684357157461"/>
    <n v="1.81469279752559"/>
  </r>
  <r>
    <s v="2021_24"/>
    <x v="94"/>
    <d v="2023-04-03T00:00:00"/>
    <x v="1"/>
    <n v="2"/>
    <n v="0"/>
    <n v="1.11306642444876"/>
    <n v="0.82451352194415728"/>
    <n v="1.502603453141496"/>
  </r>
  <r>
    <s v="2021_24"/>
    <x v="94"/>
    <d v="2023-04-03T00:00:00"/>
    <x v="2"/>
    <n v="2"/>
    <n v="0"/>
    <n v="1.136112458286191"/>
    <n v="0.97038260485970773"/>
    <n v="1.330147007385506"/>
  </r>
  <r>
    <s v="2021_24"/>
    <x v="94"/>
    <d v="2023-04-03T00:00:00"/>
    <x v="3"/>
    <n v="2"/>
    <n v="0"/>
    <n v="1.1794369649948011"/>
    <n v="1.0495810017993199"/>
    <n v="1.3253589308604119"/>
  </r>
  <r>
    <s v="2021_24"/>
    <x v="94"/>
    <d v="2023-04-03T00:00:00"/>
    <x v="4"/>
    <n v="2"/>
    <n v="0"/>
    <n v="1.435669511588467"/>
    <n v="1.2770788576286589"/>
    <n v="1.613954325680329"/>
  </r>
  <r>
    <s v="2021_24"/>
    <x v="94"/>
    <d v="2023-04-03T00:00:00"/>
    <x v="5"/>
    <n v="2"/>
    <n v="0"/>
    <n v="1.635648019573303"/>
    <n v="1.458957473445587"/>
    <n v="1.8337370983238921"/>
  </r>
  <r>
    <s v="2021_24"/>
    <x v="94"/>
    <d v="2023-04-03T00:00:00"/>
    <x v="6"/>
    <n v="2"/>
    <n v="0"/>
    <n v="1.6366077361106079"/>
    <n v="1.449472856490434"/>
    <n v="1.8479027529928549"/>
  </r>
  <r>
    <s v="2021_24"/>
    <x v="94"/>
    <d v="2023-04-03T00:00:00"/>
    <x v="7"/>
    <n v="2"/>
    <n v="0"/>
    <n v="1.8912721274383471"/>
    <n v="1.629262916101428"/>
    <n v="2.1954162367999879"/>
  </r>
  <r>
    <s v="2021_24"/>
    <x v="94"/>
    <d v="2023-04-03T00:00:00"/>
    <x v="8"/>
    <n v="2"/>
    <n v="0"/>
    <n v="1.6747119944998481"/>
    <n v="1.3703951718908001"/>
    <n v="2.0466069364882049"/>
  </r>
  <r>
    <s v="2021_24"/>
    <x v="94"/>
    <d v="2023-04-03T00:00:00"/>
    <x v="9"/>
    <n v="2"/>
    <n v="0"/>
    <n v="1.4799023901262749"/>
    <n v="1.1483534708434151"/>
    <n v="1.9071750466282149"/>
  </r>
  <r>
    <s v="2021_24"/>
    <x v="94"/>
    <d v="2023-04-03T00:00:00"/>
    <x v="10"/>
    <n v="2"/>
    <n v="0"/>
    <n v="2.1613126969736318"/>
    <n v="1.4217146452420011"/>
    <n v="3.2856611484819469"/>
  </r>
  <r>
    <s v="2021_24"/>
    <x v="94"/>
    <d v="2023-04-03T00:00:00"/>
    <x v="11"/>
    <n v="2"/>
    <n v="0"/>
    <n v="1.2528897541599699"/>
    <n v="0.82135897456499751"/>
    <n v="1.9111409075555299"/>
  </r>
  <r>
    <s v="2021_24"/>
    <x v="94"/>
    <d v="2023-04-03T00:00:00"/>
    <x v="12"/>
    <n v="2"/>
    <n v="0"/>
    <n v="2.026599800089786"/>
    <n v="1.0119311862552669"/>
    <n v="4.0586818604955139"/>
  </r>
  <r>
    <s v="2021_24"/>
    <x v="94"/>
    <d v="2023-04-03T00:00:00"/>
    <x v="13"/>
    <n v="2"/>
    <n v="0"/>
    <n v="0.8620349932059258"/>
    <n v="0.4141535063930285"/>
    <n v="1.794272698505998"/>
  </r>
  <r>
    <s v="2021_24"/>
    <x v="94"/>
    <d v="2023-04-03T00:00:00"/>
    <x v="14"/>
    <n v="2"/>
    <n v="0"/>
    <n v="1.552390659641337"/>
    <n v="0.46940308189149821"/>
    <n v="5.1340028498123802"/>
  </r>
  <r>
    <s v="2021_24"/>
    <x v="94"/>
    <d v="2023-04-03T00:00:00"/>
    <x v="15"/>
    <n v="2"/>
    <n v="0"/>
    <n v="1.369085165804208"/>
    <n v="0.31118741338848332"/>
    <n v="6.0233611983694209"/>
  </r>
  <r>
    <s v="2021_24"/>
    <x v="94"/>
    <d v="2023-04-03T00:00:00"/>
    <x v="16"/>
    <n v="2"/>
    <n v="0"/>
    <n v="1.034611163003319"/>
    <n v="0.22722730076737699"/>
    <n v="4.7107907148310471"/>
  </r>
  <r>
    <s v="2021_24"/>
    <x v="94"/>
    <d v="2023-04-03T00:00:00"/>
    <x v="17"/>
    <n v="2"/>
    <n v="0"/>
    <n v="0.55206458928303426"/>
    <n v="0.1156765449356023"/>
    <n v="2.6347200368917929"/>
  </r>
  <r>
    <s v="2021_24"/>
    <x v="95"/>
    <d v="2023-04-10T00:00:00"/>
    <x v="0"/>
    <n v="2"/>
    <n v="0"/>
    <n v="1.294793775459337"/>
    <n v="0.92070793190855216"/>
    <n v="1.820871595504794"/>
  </r>
  <r>
    <s v="2021_24"/>
    <x v="95"/>
    <d v="2023-04-10T00:00:00"/>
    <x v="1"/>
    <n v="2"/>
    <n v="0"/>
    <n v="1.1177754506229449"/>
    <n v="0.8280537709276713"/>
    <n v="1.508865730561912"/>
  </r>
  <r>
    <s v="2021_24"/>
    <x v="95"/>
    <d v="2023-04-10T00:00:00"/>
    <x v="2"/>
    <n v="2"/>
    <n v="0"/>
    <n v="1.137556082497001"/>
    <n v="0.9716414191518491"/>
    <n v="1.3318018512997229"/>
  </r>
  <r>
    <s v="2021_24"/>
    <x v="95"/>
    <d v="2023-04-10T00:00:00"/>
    <x v="3"/>
    <n v="2"/>
    <n v="0"/>
    <n v="1.1844788526476191"/>
    <n v="1.0540890389738451"/>
    <n v="1.3309977625184579"/>
  </r>
  <r>
    <s v="2021_24"/>
    <x v="95"/>
    <d v="2023-04-10T00:00:00"/>
    <x v="4"/>
    <n v="2"/>
    <n v="0"/>
    <n v="1.4435411648369061"/>
    <n v="1.284107407743696"/>
    <n v="1.6227700907357541"/>
  </r>
  <r>
    <s v="2021_24"/>
    <x v="95"/>
    <d v="2023-04-10T00:00:00"/>
    <x v="5"/>
    <n v="2"/>
    <n v="0"/>
    <n v="1.637151308580969"/>
    <n v="1.4603319587378449"/>
    <n v="1.8353802306051801"/>
  </r>
  <r>
    <s v="2021_24"/>
    <x v="95"/>
    <d v="2023-04-10T00:00:00"/>
    <x v="6"/>
    <n v="2"/>
    <n v="0"/>
    <n v="1.6459468286559911"/>
    <n v="1.4577746228918089"/>
    <n v="1.8584086457675819"/>
  </r>
  <r>
    <s v="2021_24"/>
    <x v="95"/>
    <d v="2023-04-10T00:00:00"/>
    <x v="7"/>
    <n v="2"/>
    <n v="0"/>
    <n v="1.898413832833493"/>
    <n v="1.6354566762462379"/>
    <n v="2.2036505968262849"/>
  </r>
  <r>
    <s v="2021_24"/>
    <x v="95"/>
    <d v="2023-04-10T00:00:00"/>
    <x v="8"/>
    <n v="2"/>
    <n v="0"/>
    <n v="1.6788514715896381"/>
    <n v="1.373832461504618"/>
    <n v="2.051590963698608"/>
  </r>
  <r>
    <s v="2021_24"/>
    <x v="95"/>
    <d v="2023-04-10T00:00:00"/>
    <x v="9"/>
    <n v="2"/>
    <n v="0"/>
    <n v="1.4834581232961841"/>
    <n v="1.151171977075693"/>
    <n v="1.91165876810493"/>
  </r>
  <r>
    <s v="2021_24"/>
    <x v="95"/>
    <d v="2023-04-10T00:00:00"/>
    <x v="10"/>
    <n v="2"/>
    <n v="0"/>
    <n v="2.170116987706622"/>
    <n v="1.427605480102174"/>
    <n v="3.2988159585908909"/>
  </r>
  <r>
    <s v="2021_24"/>
    <x v="95"/>
    <d v="2023-04-10T00:00:00"/>
    <x v="11"/>
    <n v="2"/>
    <n v="0"/>
    <n v="1.2594567360282021"/>
    <n v="0.82576526568063657"/>
    <n v="1.920922731739463"/>
  </r>
  <r>
    <s v="2021_24"/>
    <x v="95"/>
    <d v="2023-04-10T00:00:00"/>
    <x v="12"/>
    <n v="2"/>
    <n v="0"/>
    <n v="2.0506410595143869"/>
    <n v="1.024146744427191"/>
    <n v="4.1059826414995158"/>
  </r>
  <r>
    <s v="2021_24"/>
    <x v="95"/>
    <d v="2023-04-10T00:00:00"/>
    <x v="13"/>
    <n v="2"/>
    <n v="0"/>
    <n v="0.87457021065332341"/>
    <n v="0.42031849849528358"/>
    <n v="1.8197463497333579"/>
  </r>
  <r>
    <s v="2021_24"/>
    <x v="95"/>
    <d v="2023-04-10T00:00:00"/>
    <x v="14"/>
    <n v="2"/>
    <n v="0"/>
    <n v="1.5518532491799151"/>
    <n v="0.46932519159766389"/>
    <n v="5.1313003224739866"/>
  </r>
  <r>
    <s v="2021_24"/>
    <x v="95"/>
    <d v="2023-04-10T00:00:00"/>
    <x v="15"/>
    <n v="2"/>
    <n v="0"/>
    <n v="1.3595161851557711"/>
    <n v="0.30910364550640351"/>
    <n v="5.9794967952334011"/>
  </r>
  <r>
    <s v="2021_24"/>
    <x v="95"/>
    <d v="2023-04-10T00:00:00"/>
    <x v="16"/>
    <n v="2"/>
    <n v="0"/>
    <n v="1.024049838639278"/>
    <n v="0.2249177553458232"/>
    <n v="4.662495721623805"/>
  </r>
  <r>
    <s v="2021_24"/>
    <x v="95"/>
    <d v="2023-04-10T00:00:00"/>
    <x v="17"/>
    <n v="2"/>
    <n v="0"/>
    <n v="0.54623089499479205"/>
    <n v="0.1144594732284801"/>
    <n v="2.6067583768380538"/>
  </r>
  <r>
    <s v="2021_24"/>
    <x v="96"/>
    <d v="2023-04-17T00:00:00"/>
    <x v="0"/>
    <n v="2"/>
    <n v="0"/>
    <n v="1.29744510927875"/>
    <n v="0.92264996585554993"/>
    <n v="1.824488022421815"/>
  </r>
  <r>
    <s v="2021_24"/>
    <x v="96"/>
    <d v="2023-04-17T00:00:00"/>
    <x v="1"/>
    <n v="2"/>
    <n v="0"/>
    <n v="1.105207212126198"/>
    <n v="0.81879648681239536"/>
    <n v="1.491802910013746"/>
  </r>
  <r>
    <s v="2021_24"/>
    <x v="96"/>
    <d v="2023-04-17T00:00:00"/>
    <x v="2"/>
    <n v="2"/>
    <n v="0"/>
    <n v="1.142392754951062"/>
    <n v="0.97579794883168725"/>
    <n v="1.337429749803444"/>
  </r>
  <r>
    <s v="2021_24"/>
    <x v="96"/>
    <d v="2023-04-17T00:00:00"/>
    <x v="3"/>
    <n v="2"/>
    <n v="0"/>
    <n v="1.1866637978595509"/>
    <n v="1.0560566311395441"/>
    <n v="1.333423727126223"/>
  </r>
  <r>
    <s v="2021_24"/>
    <x v="96"/>
    <d v="2023-04-17T00:00:00"/>
    <x v="4"/>
    <n v="2"/>
    <n v="0"/>
    <n v="1.4493385640167049"/>
    <n v="1.2892889293635079"/>
    <n v="1.629256426007639"/>
  </r>
  <r>
    <s v="2021_24"/>
    <x v="96"/>
    <d v="2023-04-17T00:00:00"/>
    <x v="5"/>
    <n v="2"/>
    <n v="0"/>
    <n v="1.6419923522709501"/>
    <n v="1.4646802426910781"/>
    <n v="1.8407696139620431"/>
  </r>
  <r>
    <s v="2021_24"/>
    <x v="96"/>
    <d v="2023-04-17T00:00:00"/>
    <x v="6"/>
    <n v="2"/>
    <n v="0"/>
    <n v="1.6516583211051661"/>
    <n v="1.462865187648771"/>
    <n v="1.8648165481745751"/>
  </r>
  <r>
    <s v="2021_24"/>
    <x v="96"/>
    <d v="2023-04-17T00:00:00"/>
    <x v="7"/>
    <n v="2"/>
    <n v="0"/>
    <n v="1.9055601431815881"/>
    <n v="1.6416559792568139"/>
    <n v="2.211888181911339"/>
  </r>
  <r>
    <s v="2021_24"/>
    <x v="96"/>
    <d v="2023-04-17T00:00:00"/>
    <x v="8"/>
    <n v="2"/>
    <n v="0"/>
    <n v="1.6846562811886749"/>
    <n v="1.378634549669195"/>
    <n v="2.0586070372525138"/>
  </r>
  <r>
    <s v="2021_24"/>
    <x v="96"/>
    <d v="2023-04-17T00:00:00"/>
    <x v="9"/>
    <n v="2"/>
    <n v="0"/>
    <n v="1.48111243505143"/>
    <n v="1.1493995604631719"/>
    <n v="1.908556537449853"/>
  </r>
  <r>
    <s v="2021_24"/>
    <x v="96"/>
    <d v="2023-04-17T00:00:00"/>
    <x v="10"/>
    <n v="2"/>
    <n v="0"/>
    <n v="2.178897084100647"/>
    <n v="1.433457778304865"/>
    <n v="3.3119862858580769"/>
  </r>
  <r>
    <s v="2021_24"/>
    <x v="96"/>
    <d v="2023-04-17T00:00:00"/>
    <x v="11"/>
    <n v="2"/>
    <n v="0"/>
    <n v="1.2659040845765941"/>
    <n v="0.83009146801886824"/>
    <n v="1.930525987903877"/>
  </r>
  <r>
    <s v="2021_24"/>
    <x v="96"/>
    <d v="2023-04-17T00:00:00"/>
    <x v="12"/>
    <n v="2"/>
    <n v="0"/>
    <n v="2.0613837130092998"/>
    <n v="1.0296029750172531"/>
    <n v="4.1271275582598266"/>
  </r>
  <r>
    <s v="2021_24"/>
    <x v="96"/>
    <d v="2023-04-17T00:00:00"/>
    <x v="13"/>
    <n v="2"/>
    <n v="0"/>
    <n v="0.87492575899009073"/>
    <n v="0.42056547706868469"/>
    <n v="1.8201567305995721"/>
  </r>
  <r>
    <s v="2021_24"/>
    <x v="96"/>
    <d v="2023-04-17T00:00:00"/>
    <x v="14"/>
    <n v="2"/>
    <n v="0"/>
    <n v="1.5361044693303869"/>
    <n v="0.46457199343596389"/>
    <n v="5.0791200804962768"/>
  </r>
  <r>
    <s v="2021_24"/>
    <x v="96"/>
    <d v="2023-04-17T00:00:00"/>
    <x v="15"/>
    <n v="2"/>
    <n v="0"/>
    <n v="1.361225451077456"/>
    <n v="0.30957450978559659"/>
    <n v="5.9854240904534342"/>
  </r>
  <r>
    <s v="2021_24"/>
    <x v="96"/>
    <d v="2023-04-17T00:00:00"/>
    <x v="16"/>
    <n v="2"/>
    <n v="0"/>
    <n v="1.040797399739487"/>
    <n v="0.22875597129021921"/>
    <n v="4.7354358498041726"/>
  </r>
  <r>
    <s v="2021_24"/>
    <x v="96"/>
    <d v="2023-04-17T00:00:00"/>
    <x v="17"/>
    <n v="2"/>
    <n v="0"/>
    <n v="0.54431362236787784"/>
    <n v="0.114059451987295"/>
    <n v="2.597569200387206"/>
  </r>
  <r>
    <s v="2021_24"/>
    <x v="97"/>
    <d v="2023-04-24T00:00:00"/>
    <x v="0"/>
    <n v="2"/>
    <n v="0"/>
    <n v="1.301048626906995"/>
    <n v="0.92526606838268199"/>
    <n v="1.8294494820666869"/>
  </r>
  <r>
    <s v="2021_24"/>
    <x v="97"/>
    <d v="2023-04-24T00:00:00"/>
    <x v="1"/>
    <n v="2"/>
    <n v="0"/>
    <n v="1.113055448454765"/>
    <n v="0.82465348631058333"/>
    <n v="1.502318794379343"/>
  </r>
  <r>
    <s v="2021_24"/>
    <x v="97"/>
    <d v="2023-04-24T00:00:00"/>
    <x v="2"/>
    <n v="2"/>
    <n v="0"/>
    <n v="1.1446352664062149"/>
    <n v="0.97773781201715526"/>
    <n v="1.3400217082714589"/>
  </r>
  <r>
    <s v="2021_24"/>
    <x v="97"/>
    <d v="2023-04-24T00:00:00"/>
    <x v="3"/>
    <n v="2"/>
    <n v="0"/>
    <n v="1.1880742073909429"/>
    <n v="1.057333494697394"/>
    <n v="1.33498118554505"/>
  </r>
  <r>
    <s v="2021_24"/>
    <x v="97"/>
    <d v="2023-04-24T00:00:00"/>
    <x v="4"/>
    <n v="2"/>
    <n v="0"/>
    <n v="1.4528265347187741"/>
    <n v="1.2924171993781659"/>
    <n v="1.633145195683334"/>
  </r>
  <r>
    <s v="2021_24"/>
    <x v="97"/>
    <d v="2023-04-24T00:00:00"/>
    <x v="5"/>
    <n v="2"/>
    <n v="0"/>
    <n v="1.651559261150791"/>
    <n v="1.473241129973202"/>
    <n v="1.851460658814597"/>
  </r>
  <r>
    <s v="2021_24"/>
    <x v="97"/>
    <d v="2023-04-24T00:00:00"/>
    <x v="6"/>
    <n v="2"/>
    <n v="0"/>
    <n v="1.6562319978459961"/>
    <n v="1.4669461099432251"/>
    <n v="1.8699421963054279"/>
  </r>
  <r>
    <s v="2021_24"/>
    <x v="97"/>
    <d v="2023-04-24T00:00:00"/>
    <x v="7"/>
    <n v="2"/>
    <n v="0"/>
    <n v="1.913118975801325"/>
    <n v="1.6482074045986761"/>
    <n v="2.22060901155962"/>
  </r>
  <r>
    <s v="2021_24"/>
    <x v="97"/>
    <d v="2023-04-24T00:00:00"/>
    <x v="8"/>
    <n v="2"/>
    <n v="0"/>
    <n v="1.689620784316392"/>
    <n v="1.382744318304987"/>
    <n v="2.0646032364779261"/>
  </r>
  <r>
    <s v="2021_24"/>
    <x v="97"/>
    <d v="2023-04-24T00:00:00"/>
    <x v="9"/>
    <n v="2"/>
    <n v="0"/>
    <n v="1.487260224918368"/>
    <n v="1.154241648887687"/>
    <n v="1.9163603901798449"/>
  </r>
  <r>
    <s v="2021_24"/>
    <x v="97"/>
    <d v="2023-04-24T00:00:00"/>
    <x v="10"/>
    <n v="2"/>
    <n v="0"/>
    <n v="2.1804502249303672"/>
    <n v="1.434540333320482"/>
    <n v="3.3142066995036141"/>
  </r>
  <r>
    <s v="2021_24"/>
    <x v="97"/>
    <d v="2023-04-24T00:00:00"/>
    <x v="11"/>
    <n v="2"/>
    <n v="0"/>
    <n v="1.2687804316449081"/>
    <n v="0.83205534086536248"/>
    <n v="1.9347316274068911"/>
  </r>
  <r>
    <s v="2021_24"/>
    <x v="97"/>
    <d v="2023-04-24T00:00:00"/>
    <x v="12"/>
    <n v="2"/>
    <n v="0"/>
    <n v="2.0595526163428102"/>
    <n v="1.0287869150308799"/>
    <n v="4.1230666112789676"/>
  </r>
  <r>
    <s v="2021_24"/>
    <x v="97"/>
    <d v="2023-04-24T00:00:00"/>
    <x v="13"/>
    <n v="2"/>
    <n v="0"/>
    <n v="0.87058810265487396"/>
    <n v="0.418523008415215"/>
    <n v="1.810948572108801"/>
  </r>
  <r>
    <s v="2021_24"/>
    <x v="97"/>
    <d v="2023-04-24T00:00:00"/>
    <x v="14"/>
    <n v="2"/>
    <n v="0"/>
    <n v="1.5376722333251409"/>
    <n v="0.46512698317243723"/>
    <n v="5.0834201899281242"/>
  </r>
  <r>
    <s v="2021_24"/>
    <x v="97"/>
    <d v="2023-04-24T00:00:00"/>
    <x v="15"/>
    <n v="2"/>
    <n v="0"/>
    <n v="1.3710920873381729"/>
    <n v="0.3118942843125348"/>
    <n v="6.0273419761600859"/>
  </r>
  <r>
    <s v="2021_24"/>
    <x v="97"/>
    <d v="2023-04-24T00:00:00"/>
    <x v="16"/>
    <n v="2"/>
    <n v="0"/>
    <n v="1.0502691454697941"/>
    <n v="0.23099883801174301"/>
    <n v="4.7751983837675276"/>
  </r>
  <r>
    <s v="2021_24"/>
    <x v="97"/>
    <d v="2023-04-24T00:00:00"/>
    <x v="17"/>
    <n v="2"/>
    <n v="0"/>
    <n v="0.54240975724127494"/>
    <n v="0.1136622160662871"/>
    <n v="2.5884445590868852"/>
  </r>
  <r>
    <s v="2021_24"/>
    <x v="98"/>
    <d v="2023-05-01T00:00:00"/>
    <x v="0"/>
    <n v="2"/>
    <n v="0"/>
    <n v="1.303388857915931"/>
    <n v="0.92698420287950811"/>
    <n v="1.832633727373467"/>
  </r>
  <r>
    <s v="2021_24"/>
    <x v="98"/>
    <d v="2023-05-01T00:00:00"/>
    <x v="1"/>
    <n v="2"/>
    <n v="0"/>
    <n v="1.116827840957578"/>
    <n v="0.82748311220791415"/>
    <n v="1.5073472895535851"/>
  </r>
  <r>
    <s v="2021_24"/>
    <x v="98"/>
    <d v="2023-05-01T00:00:00"/>
    <x v="2"/>
    <n v="2"/>
    <n v="0"/>
    <n v="1.145681567241005"/>
    <n v="0.97865380112475686"/>
    <n v="1.341216119538148"/>
  </r>
  <r>
    <s v="2021_24"/>
    <x v="98"/>
    <d v="2023-05-01T00:00:00"/>
    <x v="3"/>
    <n v="2"/>
    <n v="0"/>
    <n v="1.1897731404571379"/>
    <n v="1.0588674029999461"/>
    <n v="1.336862502087347"/>
  </r>
  <r>
    <s v="2021_24"/>
    <x v="98"/>
    <d v="2023-05-01T00:00:00"/>
    <x v="4"/>
    <n v="2"/>
    <n v="0"/>
    <n v="1.456111356296395"/>
    <n v="1.2953643951396201"/>
    <n v="1.6368060523284611"/>
  </r>
  <r>
    <s v="2021_24"/>
    <x v="98"/>
    <d v="2023-05-01T00:00:00"/>
    <x v="5"/>
    <n v="2"/>
    <n v="0"/>
    <n v="1.6556840281175089"/>
    <n v="1.476948145772184"/>
    <n v="1.8560499966166439"/>
  </r>
  <r>
    <s v="2021_24"/>
    <x v="98"/>
    <d v="2023-05-01T00:00:00"/>
    <x v="6"/>
    <n v="2"/>
    <n v="0"/>
    <n v="1.6608658750503711"/>
    <n v="1.471079447855197"/>
    <n v="1.8751369675707421"/>
  </r>
  <r>
    <s v="2021_24"/>
    <x v="98"/>
    <d v="2023-05-01T00:00:00"/>
    <x v="7"/>
    <n v="2"/>
    <n v="0"/>
    <n v="1.920694925526617"/>
    <n v="1.65477893228353"/>
    <n v="2.2293424970385169"/>
  </r>
  <r>
    <s v="2021_24"/>
    <x v="98"/>
    <d v="2023-05-01T00:00:00"/>
    <x v="8"/>
    <n v="2"/>
    <n v="0"/>
    <n v="1.691148843865671"/>
    <n v="1.3840410416469009"/>
    <n v="2.0664014476803638"/>
  </r>
  <r>
    <s v="2021_24"/>
    <x v="98"/>
    <d v="2023-05-01T00:00:00"/>
    <x v="9"/>
    <n v="2"/>
    <n v="0"/>
    <n v="1.4968271636386301"/>
    <n v="1.1617462583740421"/>
    <n v="1.928555002141531"/>
  </r>
  <r>
    <s v="2021_24"/>
    <x v="98"/>
    <d v="2023-05-01T00:00:00"/>
    <x v="10"/>
    <n v="2"/>
    <n v="0"/>
    <n v="2.1786171906317811"/>
    <n v="1.43341061490739"/>
    <n v="3.3112443942819318"/>
  </r>
  <r>
    <s v="2021_24"/>
    <x v="98"/>
    <d v="2023-05-01T00:00:00"/>
    <x v="11"/>
    <n v="2"/>
    <n v="0"/>
    <n v="1.2666611571321389"/>
    <n v="0.83074728374643914"/>
    <n v="1.9313099403127669"/>
  </r>
  <r>
    <s v="2021_24"/>
    <x v="98"/>
    <d v="2023-05-01T00:00:00"/>
    <x v="12"/>
    <n v="2"/>
    <n v="0"/>
    <n v="2.0490460403075921"/>
    <n v="1.023617632484493"/>
    <n v="4.1017168345464441"/>
  </r>
  <r>
    <s v="2021_24"/>
    <x v="98"/>
    <d v="2023-05-01T00:00:00"/>
    <x v="13"/>
    <n v="2"/>
    <n v="0"/>
    <n v="0.8748031429794807"/>
    <n v="0.42065495380675622"/>
    <n v="1.819259542865953"/>
  </r>
  <r>
    <s v="2021_24"/>
    <x v="98"/>
    <d v="2023-05-01T00:00:00"/>
    <x v="14"/>
    <n v="2"/>
    <n v="0"/>
    <n v="1.522358243371706"/>
    <n v="0.46050393627074709"/>
    <n v="5.0326923151405989"/>
  </r>
  <r>
    <s v="2021_24"/>
    <x v="98"/>
    <d v="2023-05-01T00:00:00"/>
    <x v="15"/>
    <n v="2"/>
    <n v="0"/>
    <n v="1.3699195381395439"/>
    <n v="0.31170785803132522"/>
    <n v="6.0206359660906097"/>
  </r>
  <r>
    <s v="2021_24"/>
    <x v="98"/>
    <d v="2023-05-01T00:00:00"/>
    <x v="16"/>
    <n v="2"/>
    <n v="0"/>
    <n v="1.036444325381114"/>
    <n v="0.22797085422389121"/>
    <n v="4.71207972296195"/>
  </r>
  <r>
    <s v="2021_24"/>
    <x v="98"/>
    <d v="2023-05-01T00:00:00"/>
    <x v="17"/>
    <n v="2"/>
    <n v="0"/>
    <n v="0.53864169084320845"/>
    <n v="0.1128759846258766"/>
    <n v="2.57038618157859"/>
  </r>
  <r>
    <s v="2021_24"/>
    <x v="99"/>
    <d v="2023-05-08T00:00:00"/>
    <x v="0"/>
    <n v="2"/>
    <n v="0"/>
    <n v="1.3070349381860611"/>
    <n v="0.92962727197029327"/>
    <n v="1.8376615888412009"/>
  </r>
  <r>
    <s v="2021_24"/>
    <x v="99"/>
    <d v="2023-05-08T00:00:00"/>
    <x v="1"/>
    <n v="2"/>
    <n v="0"/>
    <n v="1.117956481546053"/>
    <n v="0.82835578440124624"/>
    <n v="1.5088042096962391"/>
  </r>
  <r>
    <s v="2021_24"/>
    <x v="99"/>
    <d v="2023-05-08T00:00:00"/>
    <x v="2"/>
    <n v="2"/>
    <n v="0"/>
    <n v="1.1490027166620971"/>
    <n v="0.9815075284834619"/>
    <n v="1.3450811171430801"/>
  </r>
  <r>
    <s v="2021_24"/>
    <x v="99"/>
    <d v="2023-05-08T00:00:00"/>
    <x v="3"/>
    <n v="2"/>
    <n v="0"/>
    <n v="1.1935773962521929"/>
    <n v="1.0622735406084709"/>
    <n v="1.34111125466623"/>
  </r>
  <r>
    <s v="2021_24"/>
    <x v="99"/>
    <d v="2023-05-08T00:00:00"/>
    <x v="4"/>
    <n v="2"/>
    <n v="0"/>
    <n v="1.459858425886138"/>
    <n v="1.2987228843300009"/>
    <n v="1.6409864254684421"/>
  </r>
  <r>
    <s v="2021_24"/>
    <x v="99"/>
    <d v="2023-05-08T00:00:00"/>
    <x v="5"/>
    <n v="2"/>
    <n v="0"/>
    <n v="1.662199923442097"/>
    <n v="1.4827843637603131"/>
    <n v="1.863324602698285"/>
  </r>
  <r>
    <s v="2021_24"/>
    <x v="99"/>
    <d v="2023-05-08T00:00:00"/>
    <x v="6"/>
    <n v="2"/>
    <n v="0"/>
    <n v="1.6665241064837859"/>
    <n v="1.4761209622942131"/>
    <n v="1.881487133124272"/>
  </r>
  <r>
    <s v="2021_24"/>
    <x v="99"/>
    <d v="2023-05-08T00:00:00"/>
    <x v="7"/>
    <n v="2"/>
    <n v="0"/>
    <n v="1.9272120772420549"/>
    <n v="1.660428331625716"/>
    <n v="2.236860405189026"/>
  </r>
  <r>
    <s v="2021_24"/>
    <x v="99"/>
    <d v="2023-05-08T00:00:00"/>
    <x v="8"/>
    <n v="2"/>
    <n v="0"/>
    <n v="1.6935678936496601"/>
    <n v="1.3860552825482879"/>
    <n v="2.069305782037612"/>
  </r>
  <r>
    <s v="2021_24"/>
    <x v="99"/>
    <d v="2023-05-08T00:00:00"/>
    <x v="9"/>
    <n v="2"/>
    <n v="0"/>
    <n v="1.5007402498760609"/>
    <n v="1.16483978098604"/>
    <n v="1.9335030742953769"/>
  </r>
  <r>
    <s v="2021_24"/>
    <x v="99"/>
    <d v="2023-05-08T00:00:00"/>
    <x v="10"/>
    <n v="2"/>
    <n v="0"/>
    <n v="2.1718352300622432"/>
    <n v="1.4290010399403299"/>
    <n v="3.3008151391803562"/>
  </r>
  <r>
    <s v="2021_24"/>
    <x v="99"/>
    <d v="2023-05-08T00:00:00"/>
    <x v="11"/>
    <n v="2"/>
    <n v="0"/>
    <n v="1.271872756987628"/>
    <n v="0.83425928897288104"/>
    <n v="1.939037816359146"/>
  </r>
  <r>
    <s v="2021_24"/>
    <x v="99"/>
    <d v="2023-05-08T00:00:00"/>
    <x v="12"/>
    <n v="2"/>
    <n v="0"/>
    <n v="2.0593129482799841"/>
    <n v="1.0288556348104869"/>
    <n v="4.1218317473031494"/>
  </r>
  <r>
    <s v="2021_24"/>
    <x v="99"/>
    <d v="2023-05-08T00:00:00"/>
    <x v="13"/>
    <n v="2"/>
    <n v="0"/>
    <n v="0.87756155910772426"/>
    <n v="0.42205023910249739"/>
    <n v="1.824698148877373"/>
  </r>
  <r>
    <s v="2021_24"/>
    <x v="99"/>
    <d v="2023-05-08T00:00:00"/>
    <x v="14"/>
    <n v="2"/>
    <n v="0"/>
    <n v="1.52938728245346"/>
    <n v="0.46278393493278103"/>
    <n v="5.0542494740447763"/>
  </r>
  <r>
    <s v="2021_24"/>
    <x v="99"/>
    <d v="2023-05-08T00:00:00"/>
    <x v="15"/>
    <n v="2"/>
    <n v="0"/>
    <n v="1.3768350859807721"/>
    <n v="0.31335539532093948"/>
    <n v="6.0496001737775202"/>
  </r>
  <r>
    <s v="2021_24"/>
    <x v="99"/>
    <d v="2023-05-08T00:00:00"/>
    <x v="16"/>
    <n v="2"/>
    <n v="0"/>
    <n v="1.0229785915089999"/>
    <n v="0.22502119521940209"/>
    <n v="4.6506072357556558"/>
  </r>
  <r>
    <s v="2021_24"/>
    <x v="99"/>
    <d v="2023-05-08T00:00:00"/>
    <x v="17"/>
    <n v="2"/>
    <n v="0"/>
    <n v="0.53308670635531474"/>
    <n v="0.1117168155032507"/>
    <n v="2.5437659963059769"/>
  </r>
  <r>
    <s v="2021_24"/>
    <x v="100"/>
    <d v="2023-05-15T00:00:00"/>
    <x v="0"/>
    <n v="2"/>
    <n v="0"/>
    <n v="1.3103559595275229"/>
    <n v="0.93204162171798777"/>
    <n v="1.842227536474575"/>
  </r>
  <r>
    <s v="2021_24"/>
    <x v="100"/>
    <d v="2023-05-15T00:00:00"/>
    <x v="1"/>
    <n v="2"/>
    <n v="0"/>
    <n v="1.1229074630603819"/>
    <n v="0.83204696957876412"/>
    <n v="1.515444700477742"/>
  </r>
  <r>
    <s v="2021_24"/>
    <x v="100"/>
    <d v="2023-05-15T00:00:00"/>
    <x v="2"/>
    <n v="2"/>
    <n v="0"/>
    <n v="1.1547714025069939"/>
    <n v="0.98645734310908173"/>
    <n v="1.3518040099383331"/>
  </r>
  <r>
    <s v="2021_24"/>
    <x v="100"/>
    <d v="2023-05-15T00:00:00"/>
    <x v="3"/>
    <n v="2"/>
    <n v="0"/>
    <n v="1.1958001453623841"/>
    <n v="1.064272268188843"/>
    <n v="1.343582869148829"/>
  </r>
  <r>
    <s v="2021_24"/>
    <x v="100"/>
    <d v="2023-05-15T00:00:00"/>
    <x v="4"/>
    <n v="2"/>
    <n v="0"/>
    <n v="1.4583526586659119"/>
    <n v="1.297411278624887"/>
    <n v="1.639258508136372"/>
  </r>
  <r>
    <s v="2021_24"/>
    <x v="100"/>
    <d v="2023-05-15T00:00:00"/>
    <x v="5"/>
    <n v="2"/>
    <n v="0"/>
    <n v="1.668238640194738"/>
    <n v="1.48819689849086"/>
    <n v="1.870061793208259"/>
  </r>
  <r>
    <s v="2021_24"/>
    <x v="100"/>
    <d v="2023-05-15T00:00:00"/>
    <x v="6"/>
    <n v="2"/>
    <n v="0"/>
    <n v="1.6735096694166509"/>
    <n v="1.4823386276838111"/>
    <n v="1.8893352445433369"/>
  </r>
  <r>
    <s v="2021_24"/>
    <x v="100"/>
    <d v="2023-05-15T00:00:00"/>
    <x v="7"/>
    <n v="2"/>
    <n v="0"/>
    <n v="1.930576425144235"/>
    <n v="1.663362801119296"/>
    <n v="2.2407170166452381"/>
  </r>
  <r>
    <s v="2021_24"/>
    <x v="100"/>
    <d v="2023-05-15T00:00:00"/>
    <x v="8"/>
    <n v="2"/>
    <n v="0"/>
    <n v="1.6980742910076809"/>
    <n v="1.389781384519676"/>
    <n v="2.074755303171508"/>
  </r>
  <r>
    <s v="2021_24"/>
    <x v="100"/>
    <d v="2023-05-15T00:00:00"/>
    <x v="9"/>
    <n v="2"/>
    <n v="0"/>
    <n v="1.506480094436089"/>
    <n v="1.169355043746573"/>
    <n v="1.9407982948111491"/>
  </r>
  <r>
    <s v="2021_24"/>
    <x v="100"/>
    <d v="2023-05-15T00:00:00"/>
    <x v="10"/>
    <n v="2"/>
    <n v="0"/>
    <n v="2.169485613809524"/>
    <n v="1.427529081358466"/>
    <n v="3.2970731664867539"/>
  </r>
  <r>
    <s v="2021_24"/>
    <x v="100"/>
    <d v="2023-05-15T00:00:00"/>
    <x v="11"/>
    <n v="2"/>
    <n v="0"/>
    <n v="1.27705125020971"/>
    <n v="0.83772636899325981"/>
    <n v="1.9467692029583299"/>
  </r>
  <r>
    <s v="2021_24"/>
    <x v="100"/>
    <d v="2023-05-15T00:00:00"/>
    <x v="12"/>
    <n v="2"/>
    <n v="0"/>
    <n v="2.0524249016290992"/>
    <n v="1.025465032445438"/>
    <n v="4.1078416557820079"/>
  </r>
  <r>
    <s v="2021_24"/>
    <x v="100"/>
    <d v="2023-05-15T00:00:00"/>
    <x v="13"/>
    <n v="2"/>
    <n v="0"/>
    <n v="0.8703519741272725"/>
    <n v="0.41859117834775128"/>
    <n v="1.8096715794567571"/>
  </r>
  <r>
    <s v="2021_24"/>
    <x v="100"/>
    <d v="2023-05-15T00:00:00"/>
    <x v="14"/>
    <n v="2"/>
    <n v="0"/>
    <n v="1.5474365180755829"/>
    <n v="0.46838880671938288"/>
    <n v="5.11233347834568"/>
  </r>
  <r>
    <s v="2021_24"/>
    <x v="100"/>
    <d v="2023-05-15T00:00:00"/>
    <x v="15"/>
    <n v="2"/>
    <n v="0"/>
    <n v="1.375609986062283"/>
    <n v="0.31315330588339862"/>
    <n v="6.0427362515497993"/>
  </r>
  <r>
    <s v="2021_24"/>
    <x v="100"/>
    <d v="2023-05-15T00:00:00"/>
    <x v="16"/>
    <n v="2"/>
    <n v="0"/>
    <n v="1.009858132845058"/>
    <n v="0.22214686077222051"/>
    <n v="4.5907173521528071"/>
  </r>
  <r>
    <s v="2021_24"/>
    <x v="100"/>
    <d v="2023-05-15T00:00:00"/>
    <x v="17"/>
    <n v="2"/>
    <n v="0"/>
    <n v="0.52944657999867595"/>
    <n v="0.11095716808435691"/>
    <n v="2.5263233183743621"/>
  </r>
  <r>
    <s v="2021_24"/>
    <x v="101"/>
    <d v="2023-05-22T00:00:00"/>
    <x v="0"/>
    <n v="2"/>
    <n v="0"/>
    <n v="1.3134364300757959"/>
    <n v="0.93428340070265015"/>
    <n v="1.8464582101671041"/>
  </r>
  <r>
    <s v="2021_24"/>
    <x v="101"/>
    <d v="2023-05-22T00:00:00"/>
    <x v="1"/>
    <n v="2"/>
    <n v="0"/>
    <n v="1.129927615677311"/>
    <n v="0.83727513253958741"/>
    <n v="1.5248708185058231"/>
  </r>
  <r>
    <s v="2021_24"/>
    <x v="101"/>
    <d v="2023-05-22T00:00:00"/>
    <x v="2"/>
    <n v="2"/>
    <n v="0"/>
    <n v="1.1567316530815961"/>
    <n v="0.98815526843263923"/>
    <n v="1.354066673512951"/>
  </r>
  <r>
    <s v="2021_24"/>
    <x v="101"/>
    <d v="2023-05-22T00:00:00"/>
    <x v="3"/>
    <n v="2"/>
    <n v="0"/>
    <n v="1.198903095456118"/>
    <n v="1.0670503005303951"/>
    <n v="1.3470486176516629"/>
  </r>
  <r>
    <s v="2021_24"/>
    <x v="101"/>
    <d v="2023-05-22T00:00:00"/>
    <x v="4"/>
    <n v="2"/>
    <n v="0"/>
    <n v="1.4607154776501281"/>
    <n v="1.2995398845657291"/>
    <n v="1.641880893374551"/>
  </r>
  <r>
    <s v="2021_24"/>
    <x v="101"/>
    <d v="2023-05-22T00:00:00"/>
    <x v="5"/>
    <n v="2"/>
    <n v="0"/>
    <n v="1.673724524107119"/>
    <n v="1.4931177901521659"/>
    <n v="1.87617735256648"/>
  </r>
  <r>
    <s v="2021_24"/>
    <x v="101"/>
    <d v="2023-05-22T00:00:00"/>
    <x v="6"/>
    <n v="2"/>
    <n v="0"/>
    <n v="1.675617809800116"/>
    <n v="1.484235231046275"/>
    <n v="1.8916779401201269"/>
  </r>
  <r>
    <s v="2021_24"/>
    <x v="101"/>
    <d v="2023-05-22T00:00:00"/>
    <x v="7"/>
    <n v="2"/>
    <n v="0"/>
    <n v="1.9303175565483619"/>
    <n v="1.663171751308103"/>
    <n v="2.2403734708626462"/>
  </r>
  <r>
    <s v="2021_24"/>
    <x v="101"/>
    <d v="2023-05-22T00:00:00"/>
    <x v="8"/>
    <n v="2"/>
    <n v="0"/>
    <n v="1.7027616549769611"/>
    <n v="1.3936549009681991"/>
    <n v="2.080426977758707"/>
  </r>
  <r>
    <s v="2021_24"/>
    <x v="101"/>
    <d v="2023-05-22T00:00:00"/>
    <x v="9"/>
    <n v="2"/>
    <n v="0"/>
    <n v="1.507407374607463"/>
    <n v="1.1701190050235519"/>
    <n v="1.9419195682367609"/>
  </r>
  <r>
    <s v="2021_24"/>
    <x v="101"/>
    <d v="2023-05-22T00:00:00"/>
    <x v="10"/>
    <n v="2"/>
    <n v="0"/>
    <n v="2.173453382018729"/>
    <n v="1.430213551393291"/>
    <n v="3.3029330474506442"/>
  </r>
  <r>
    <s v="2021_24"/>
    <x v="101"/>
    <d v="2023-05-22T00:00:00"/>
    <x v="11"/>
    <n v="2"/>
    <n v="0"/>
    <n v="1.281635674098448"/>
    <n v="0.84081410239105758"/>
    <n v="1.9535709456474171"/>
  </r>
  <r>
    <s v="2021_24"/>
    <x v="101"/>
    <d v="2023-05-22T00:00:00"/>
    <x v="12"/>
    <n v="2"/>
    <n v="0"/>
    <n v="2.0393259087364828"/>
    <n v="1.01895231311917"/>
    <n v="4.0814963649407714"/>
  </r>
  <r>
    <s v="2021_24"/>
    <x v="101"/>
    <d v="2023-05-22T00:00:00"/>
    <x v="13"/>
    <n v="2"/>
    <n v="0"/>
    <n v="0.87548029058688881"/>
    <n v="0.42112214108447821"/>
    <n v="1.8200556665871159"/>
  </r>
  <r>
    <s v="2021_24"/>
    <x v="101"/>
    <d v="2023-05-22T00:00:00"/>
    <x v="14"/>
    <n v="2"/>
    <n v="0"/>
    <n v="1.5633349167544199"/>
    <n v="0.47334176944723849"/>
    <n v="5.1633221906396214"/>
  </r>
  <r>
    <s v="2021_24"/>
    <x v="101"/>
    <d v="2023-05-22T00:00:00"/>
    <x v="15"/>
    <n v="2"/>
    <n v="0"/>
    <n v="1.3624264661851371"/>
    <n v="0.31015957690519153"/>
    <n v="5.9846801903818623"/>
  </r>
  <r>
    <s v="2021_24"/>
    <x v="101"/>
    <d v="2023-05-22T00:00:00"/>
    <x v="16"/>
    <n v="2"/>
    <n v="0"/>
    <n v="1.006630416173971"/>
    <n v="0.221439709576955"/>
    <n v="4.5759850241062479"/>
  </r>
  <r>
    <s v="2021_24"/>
    <x v="101"/>
    <d v="2023-05-22T00:00:00"/>
    <x v="17"/>
    <n v="2"/>
    <n v="0"/>
    <n v="0.52231340309119278"/>
    <n v="0.1094684389420178"/>
    <n v="2.4921456237555648"/>
  </r>
  <r>
    <s v="2021_24"/>
    <x v="102"/>
    <d v="2023-05-29T00:00:00"/>
    <x v="0"/>
    <n v="2"/>
    <n v="0"/>
    <n v="1.318384162376514"/>
    <n v="0.93784946471595587"/>
    <n v="1.8533217376539719"/>
  </r>
  <r>
    <s v="2021_24"/>
    <x v="102"/>
    <d v="2023-05-29T00:00:00"/>
    <x v="1"/>
    <n v="2"/>
    <n v="0"/>
    <n v="1.1384374715140311"/>
    <n v="0.84361671615450817"/>
    <n v="1.536289942730213"/>
  </r>
  <r>
    <s v="2021_24"/>
    <x v="102"/>
    <d v="2023-05-29T00:00:00"/>
    <x v="2"/>
    <n v="2"/>
    <n v="0"/>
    <n v="1.1609795625111541"/>
    <n v="0.99180210477415343"/>
    <n v="1.3590146039017721"/>
  </r>
  <r>
    <s v="2021_24"/>
    <x v="102"/>
    <d v="2023-05-29T00:00:00"/>
    <x v="3"/>
    <n v="2"/>
    <n v="0"/>
    <n v="1.2042142567310741"/>
    <n v="1.07179278964185"/>
    <n v="1.352996577443806"/>
  </r>
  <r>
    <s v="2021_24"/>
    <x v="102"/>
    <d v="2023-05-29T00:00:00"/>
    <x v="4"/>
    <n v="2"/>
    <n v="0"/>
    <n v="1.4652719917513981"/>
    <n v="1.3036156106915111"/>
    <n v="1.646974761733798"/>
  </r>
  <r>
    <s v="2021_24"/>
    <x v="102"/>
    <d v="2023-05-29T00:00:00"/>
    <x v="5"/>
    <n v="2"/>
    <n v="0"/>
    <n v="1.6766734917206421"/>
    <n v="1.495776980267604"/>
    <n v="1.879447293897879"/>
  </r>
  <r>
    <s v="2021_24"/>
    <x v="102"/>
    <d v="2023-05-29T00:00:00"/>
    <x v="6"/>
    <n v="2"/>
    <n v="0"/>
    <n v="1.681293787839085"/>
    <n v="1.489288222039064"/>
    <n v="1.8980535528281071"/>
  </r>
  <r>
    <s v="2021_24"/>
    <x v="102"/>
    <d v="2023-05-29T00:00:00"/>
    <x v="7"/>
    <n v="2"/>
    <n v="0"/>
    <n v="1.934863550165377"/>
    <n v="1.667118045025582"/>
    <n v="2.2456100028004431"/>
  </r>
  <r>
    <s v="2021_24"/>
    <x v="102"/>
    <d v="2023-05-29T00:00:00"/>
    <x v="8"/>
    <n v="2"/>
    <n v="0"/>
    <n v="1.7067766589974189"/>
    <n v="1.396981767528878"/>
    <n v="2.0852717132102239"/>
  </r>
  <r>
    <s v="2021_24"/>
    <x v="102"/>
    <d v="2023-05-29T00:00:00"/>
    <x v="9"/>
    <n v="2"/>
    <n v="0"/>
    <n v="1.508652235622832"/>
    <n v="1.1711328862425701"/>
    <n v="1.943444330516688"/>
  </r>
  <r>
    <s v="2021_24"/>
    <x v="102"/>
    <d v="2023-05-29T00:00:00"/>
    <x v="10"/>
    <n v="2"/>
    <n v="0"/>
    <n v="2.1755560663440301"/>
    <n v="1.431658547374602"/>
    <n v="3.3059867567485539"/>
  </r>
  <r>
    <s v="2021_24"/>
    <x v="102"/>
    <d v="2023-05-29T00:00:00"/>
    <x v="11"/>
    <n v="2"/>
    <n v="0"/>
    <n v="1.287598591725263"/>
    <n v="0.84480344408265362"/>
    <n v="1.962480320156786"/>
  </r>
  <r>
    <s v="2021_24"/>
    <x v="102"/>
    <d v="2023-05-29T00:00:00"/>
    <x v="12"/>
    <n v="2"/>
    <n v="0"/>
    <n v="2.0221752305242058"/>
    <n v="1.010439483375573"/>
    <n v="4.0469446515340728"/>
  </r>
  <r>
    <s v="2021_24"/>
    <x v="102"/>
    <d v="2023-05-29T00:00:00"/>
    <x v="13"/>
    <n v="2"/>
    <n v="0"/>
    <n v="0.88428348301565485"/>
    <n v="0.42545068547860743"/>
    <n v="1.837950448839073"/>
  </r>
  <r>
    <s v="2021_24"/>
    <x v="102"/>
    <d v="2023-05-29T00:00:00"/>
    <x v="14"/>
    <n v="2"/>
    <n v="0"/>
    <n v="1.5539536207024811"/>
    <n v="0.47050679966353642"/>
    <n v="5.1322783369362037"/>
  </r>
  <r>
    <s v="2021_24"/>
    <x v="102"/>
    <d v="2023-05-29T00:00:00"/>
    <x v="15"/>
    <n v="2"/>
    <n v="0"/>
    <n v="1.354636889285507"/>
    <n v="0.3083906430568415"/>
    <n v="5.9503786613749012"/>
  </r>
  <r>
    <s v="2021_24"/>
    <x v="102"/>
    <d v="2023-05-29T00:00:00"/>
    <x v="16"/>
    <n v="2"/>
    <n v="0"/>
    <n v="0.98460124986055342"/>
    <n v="0.21661291172223859"/>
    <n v="4.4754470706255507"/>
  </r>
  <r>
    <s v="2021_24"/>
    <x v="102"/>
    <d v="2023-05-29T00:00:00"/>
    <x v="17"/>
    <n v="2"/>
    <n v="0"/>
    <n v="0.53201620849628639"/>
    <n v="0.11164644038599569"/>
    <n v="2.5351569214764429"/>
  </r>
  <r>
    <s v="2021_24"/>
    <x v="103"/>
    <d v="2023-06-05T00:00:00"/>
    <x v="0"/>
    <n v="2"/>
    <n v="0"/>
    <n v="1.3214358685181871"/>
    <n v="0.94006866240489118"/>
    <n v="1.857516184125626"/>
  </r>
  <r>
    <s v="2021_24"/>
    <x v="103"/>
    <d v="2023-06-05T00:00:00"/>
    <x v="1"/>
    <n v="2"/>
    <n v="0"/>
    <n v="1.1414161471486419"/>
    <n v="0.84587688414514339"/>
    <n v="1.540213292727949"/>
  </r>
  <r>
    <s v="2021_24"/>
    <x v="103"/>
    <d v="2023-06-05T00:00:00"/>
    <x v="2"/>
    <n v="2"/>
    <n v="0"/>
    <n v="1.163937587324356"/>
    <n v="0.99435062127962504"/>
    <n v="1.362447690174942"/>
  </r>
  <r>
    <s v="2021_24"/>
    <x v="103"/>
    <d v="2023-06-05T00:00:00"/>
    <x v="3"/>
    <n v="2"/>
    <n v="0"/>
    <n v="1.206152454285373"/>
    <n v="1.073535786260496"/>
    <n v="1.3551516042573899"/>
  </r>
  <r>
    <s v="2021_24"/>
    <x v="103"/>
    <d v="2023-06-05T00:00:00"/>
    <x v="4"/>
    <n v="2"/>
    <n v="0"/>
    <n v="1.468867683830672"/>
    <n v="1.3068361648137481"/>
    <n v="1.6509891068935809"/>
  </r>
  <r>
    <s v="2021_24"/>
    <x v="103"/>
    <d v="2023-06-05T00:00:00"/>
    <x v="5"/>
    <n v="2"/>
    <n v="0"/>
    <n v="1.681724836865784"/>
    <n v="1.5003108157779059"/>
    <n v="1.8850750105836149"/>
  </r>
  <r>
    <s v="2021_24"/>
    <x v="103"/>
    <d v="2023-06-05T00:00:00"/>
    <x v="6"/>
    <n v="2"/>
    <n v="0"/>
    <n v="1.6831893749629341"/>
    <n v="1.4909945064797629"/>
    <n v="1.9001588937286711"/>
  </r>
  <r>
    <s v="2021_24"/>
    <x v="103"/>
    <d v="2023-06-05T00:00:00"/>
    <x v="7"/>
    <n v="2"/>
    <n v="0"/>
    <n v="1.9387807742191701"/>
    <n v="1.6705256809252"/>
    <n v="2.250112604315115"/>
  </r>
  <r>
    <s v="2021_24"/>
    <x v="103"/>
    <d v="2023-06-05T00:00:00"/>
    <x v="8"/>
    <n v="2"/>
    <n v="0"/>
    <n v="1.714163279859543"/>
    <n v="1.4030692292646061"/>
    <n v="2.0942343319430612"/>
  </r>
  <r>
    <s v="2021_24"/>
    <x v="103"/>
    <d v="2023-06-05T00:00:00"/>
    <x v="9"/>
    <n v="2"/>
    <n v="0"/>
    <n v="1.5101486096831811"/>
    <n v="1.17233662099712"/>
    <n v="1.9453020425040941"/>
  </r>
  <r>
    <s v="2021_24"/>
    <x v="103"/>
    <d v="2023-06-05T00:00:00"/>
    <x v="10"/>
    <n v="2"/>
    <n v="0"/>
    <n v="2.181284175519564"/>
    <n v="1.435497752260797"/>
    <n v="3.3145302017217282"/>
  </r>
  <r>
    <s v="2021_24"/>
    <x v="103"/>
    <d v="2023-06-05T00:00:00"/>
    <x v="11"/>
    <n v="2"/>
    <n v="0"/>
    <n v="1.2863485793628671"/>
    <n v="0.84404645483358542"/>
    <n v="1.9604284315785789"/>
  </r>
  <r>
    <s v="2021_24"/>
    <x v="103"/>
    <d v="2023-06-05T00:00:00"/>
    <x v="12"/>
    <n v="2"/>
    <n v="0"/>
    <n v="2.039387586250486"/>
    <n v="1.0191805544037531"/>
    <n v="4.0808291612135053"/>
  </r>
  <r>
    <s v="2021_24"/>
    <x v="103"/>
    <d v="2023-06-05T00:00:00"/>
    <x v="13"/>
    <n v="2"/>
    <n v="0"/>
    <n v="0.88321275195218729"/>
    <n v="0.42497074784465938"/>
    <n v="1.835572846289399"/>
  </r>
  <r>
    <s v="2021_24"/>
    <x v="103"/>
    <d v="2023-06-05T00:00:00"/>
    <x v="14"/>
    <n v="2"/>
    <n v="0"/>
    <n v="1.563986941190542"/>
    <n v="0.47368371468246312"/>
    <n v="5.1638996157051258"/>
  </r>
  <r>
    <s v="2021_24"/>
    <x v="103"/>
    <d v="2023-06-05T00:00:00"/>
    <x v="15"/>
    <n v="2"/>
    <n v="0"/>
    <n v="1.358849680527513"/>
    <n v="0.30942046649952287"/>
    <n v="5.9675188107589827"/>
  </r>
  <r>
    <s v="2021_24"/>
    <x v="103"/>
    <d v="2023-06-05T00:00:00"/>
    <x v="16"/>
    <n v="2"/>
    <n v="0"/>
    <n v="0.99714392254272999"/>
    <n v="0.2195149031883831"/>
    <n v="4.5295147975015526"/>
  </r>
  <r>
    <s v="2021_24"/>
    <x v="103"/>
    <d v="2023-06-05T00:00:00"/>
    <x v="17"/>
    <n v="2"/>
    <n v="0"/>
    <n v="0.52850324341143662"/>
    <n v="0.11091221806874001"/>
    <n v="2.51834904359497"/>
  </r>
  <r>
    <s v="2021_24"/>
    <x v="104"/>
    <d v="2023-06-12T00:00:00"/>
    <x v="0"/>
    <n v="2"/>
    <n v="0"/>
    <n v="1.324261545743334"/>
    <n v="0.94212542550539757"/>
    <n v="1.8613961517849691"/>
  </r>
  <r>
    <s v="2021_24"/>
    <x v="104"/>
    <d v="2023-06-12T00:00:00"/>
    <x v="1"/>
    <n v="2"/>
    <n v="0"/>
    <n v="1.1412690430493919"/>
    <n v="0.84581467765122709"/>
    <n v="1.5399295649962239"/>
  </r>
  <r>
    <s v="2021_24"/>
    <x v="104"/>
    <d v="2023-06-12T00:00:00"/>
    <x v="2"/>
    <n v="2"/>
    <n v="0"/>
    <n v="1.164700638215173"/>
    <n v="0.99502199526432056"/>
    <n v="1.3633141610085511"/>
  </r>
  <r>
    <s v="2021_24"/>
    <x v="104"/>
    <d v="2023-06-12T00:00:00"/>
    <x v="3"/>
    <n v="2"/>
    <n v="0"/>
    <n v="1.210050406980097"/>
    <n v="1.0770222714774189"/>
    <n v="1.3595094792460809"/>
  </r>
  <r>
    <s v="2021_24"/>
    <x v="104"/>
    <d v="2023-06-12T00:00:00"/>
    <x v="4"/>
    <n v="2"/>
    <n v="0"/>
    <n v="1.475038799014998"/>
    <n v="1.31234727256705"/>
    <n v="1.657899173550075"/>
  </r>
  <r>
    <s v="2021_24"/>
    <x v="104"/>
    <d v="2023-06-12T00:00:00"/>
    <x v="5"/>
    <n v="2"/>
    <n v="0"/>
    <n v="1.683230182981746"/>
    <n v="1.5016799141950921"/>
    <n v="1.886729536779751"/>
  </r>
  <r>
    <s v="2021_24"/>
    <x v="104"/>
    <d v="2023-06-12T00:00:00"/>
    <x v="6"/>
    <n v="2"/>
    <n v="0"/>
    <n v="1.687105699333483"/>
    <n v="1.494489825060952"/>
    <n v="1.9045466840882881"/>
  </r>
  <r>
    <s v="2021_24"/>
    <x v="104"/>
    <d v="2023-06-12T00:00:00"/>
    <x v="7"/>
    <n v="2"/>
    <n v="0"/>
    <n v="1.9411772387720421"/>
    <n v="1.6726210935679791"/>
    <n v="2.2528527750947571"/>
  </r>
  <r>
    <s v="2021_24"/>
    <x v="104"/>
    <d v="2023-06-12T00:00:00"/>
    <x v="8"/>
    <n v="2"/>
    <n v="0"/>
    <n v="1.713151789857895"/>
    <n v="1.4022783471098039"/>
    <n v="2.0929432884293808"/>
  </r>
  <r>
    <s v="2021_24"/>
    <x v="104"/>
    <d v="2023-06-12T00:00:00"/>
    <x v="9"/>
    <n v="2"/>
    <n v="0"/>
    <n v="1.5150085267746589"/>
    <n v="1.17616216579375"/>
    <n v="1.951474807600992"/>
  </r>
  <r>
    <s v="2021_24"/>
    <x v="104"/>
    <d v="2023-06-12T00:00:00"/>
    <x v="10"/>
    <n v="2"/>
    <n v="0"/>
    <n v="2.1795292830648778"/>
    <n v="1.4344114503790331"/>
    <n v="3.311705225500015"/>
  </r>
  <r>
    <s v="2021_24"/>
    <x v="104"/>
    <d v="2023-06-12T00:00:00"/>
    <x v="11"/>
    <n v="2"/>
    <n v="0"/>
    <n v="1.281409286859883"/>
    <n v="0.84085135141364065"/>
    <n v="1.9527943407478681"/>
  </r>
  <r>
    <s v="2021_24"/>
    <x v="104"/>
    <d v="2023-06-12T00:00:00"/>
    <x v="12"/>
    <n v="2"/>
    <n v="0"/>
    <n v="2.0318941459830002"/>
    <n v="1.015483510180416"/>
    <n v="4.0656433896661488"/>
  </r>
  <r>
    <s v="2021_24"/>
    <x v="104"/>
    <d v="2023-06-12T00:00:00"/>
    <x v="13"/>
    <n v="2"/>
    <n v="0"/>
    <n v="0.8858253927670231"/>
    <n v="0.42629211423892122"/>
    <n v="1.8407251747356099"/>
  </r>
  <r>
    <s v="2021_24"/>
    <x v="104"/>
    <d v="2023-06-12T00:00:00"/>
    <x v="14"/>
    <n v="2"/>
    <n v="0"/>
    <n v="1.581198819085132"/>
    <n v="0.47902815744378552"/>
    <n v="5.2192959153337766"/>
  </r>
  <r>
    <s v="2021_24"/>
    <x v="104"/>
    <d v="2023-06-12T00:00:00"/>
    <x v="15"/>
    <n v="2"/>
    <n v="0"/>
    <n v="1.3850055849483069"/>
    <n v="0.31550557278447988"/>
    <n v="6.0798940995198896"/>
  </r>
  <r>
    <s v="2021_24"/>
    <x v="104"/>
    <d v="2023-06-12T00:00:00"/>
    <x v="16"/>
    <n v="2"/>
    <n v="0"/>
    <n v="1.0094562128220641"/>
    <n v="0.2223639329413436"/>
    <n v="4.5825859982151949"/>
  </r>
  <r>
    <s v="2021_24"/>
    <x v="104"/>
    <d v="2023-06-12T00:00:00"/>
    <x v="17"/>
    <n v="2"/>
    <n v="0"/>
    <n v="0.52676409457751716"/>
    <n v="0.11054871504542201"/>
    <n v="2.5100283727591139"/>
  </r>
  <r>
    <s v="2021_24"/>
    <x v="105"/>
    <d v="2023-06-19T00:00:00"/>
    <x v="0"/>
    <n v="2"/>
    <n v="0"/>
    <n v="1.328260462267786"/>
    <n v="0.94501890948124623"/>
    <n v="1.866921220224371"/>
  </r>
  <r>
    <s v="2021_24"/>
    <x v="105"/>
    <d v="2023-06-19T00:00:00"/>
    <x v="1"/>
    <n v="2"/>
    <n v="0"/>
    <n v="1.1446016097381619"/>
    <n v="0.84831029074202446"/>
    <n v="1.5443792905886169"/>
  </r>
  <r>
    <s v="2021_24"/>
    <x v="105"/>
    <d v="2023-06-19T00:00:00"/>
    <x v="2"/>
    <n v="2"/>
    <n v="0"/>
    <n v="1.1683111405692339"/>
    <n v="0.99812666844524667"/>
    <n v="1.3675127259191751"/>
  </r>
  <r>
    <s v="2021_24"/>
    <x v="105"/>
    <d v="2023-06-19T00:00:00"/>
    <x v="3"/>
    <n v="2"/>
    <n v="0"/>
    <n v="1.2140405030867949"/>
    <n v="1.0805901263295521"/>
    <n v="1.363971692154569"/>
  </r>
  <r>
    <s v="2021_24"/>
    <x v="105"/>
    <d v="2023-06-19T00:00:00"/>
    <x v="4"/>
    <n v="2"/>
    <n v="0"/>
    <n v="1.4811067676242611"/>
    <n v="1.317767939939124"/>
    <n v="1.664691627877763"/>
  </r>
  <r>
    <s v="2021_24"/>
    <x v="105"/>
    <d v="2023-06-19T00:00:00"/>
    <x v="5"/>
    <n v="2"/>
    <n v="0"/>
    <n v="1.6853365635873181"/>
    <n v="1.503587243619869"/>
    <n v="1.889055220850488"/>
  </r>
  <r>
    <s v="2021_24"/>
    <x v="105"/>
    <d v="2023-06-19T00:00:00"/>
    <x v="6"/>
    <n v="2"/>
    <n v="0"/>
    <n v="1.69328738874301"/>
    <n v="1.499993327742372"/>
    <n v="1.911489956553043"/>
  </r>
  <r>
    <s v="2021_24"/>
    <x v="105"/>
    <d v="2023-06-19T00:00:00"/>
    <x v="7"/>
    <n v="2"/>
    <n v="0"/>
    <n v="1.9468143477681721"/>
    <n v="1.677511814972426"/>
    <n v="2.259349872142816"/>
  </r>
  <r>
    <s v="2021_24"/>
    <x v="105"/>
    <d v="2023-06-19T00:00:00"/>
    <x v="8"/>
    <n v="2"/>
    <n v="0"/>
    <n v="1.715604143316465"/>
    <n v="1.4043308063386439"/>
    <n v="2.0958719721020409"/>
  </r>
  <r>
    <s v="2021_24"/>
    <x v="105"/>
    <d v="2023-06-19T00:00:00"/>
    <x v="9"/>
    <n v="2"/>
    <n v="0"/>
    <n v="1.521860210543146"/>
    <n v="1.1815247043385011"/>
    <n v="1.960228585936439"/>
  </r>
  <r>
    <s v="2021_24"/>
    <x v="105"/>
    <d v="2023-06-19T00:00:00"/>
    <x v="10"/>
    <n v="2"/>
    <n v="0"/>
    <n v="2.1760141773987738"/>
    <n v="1.4321608535066639"/>
    <n v="3.3062191922413349"/>
  </r>
  <r>
    <s v="2021_24"/>
    <x v="105"/>
    <d v="2023-06-19T00:00:00"/>
    <x v="11"/>
    <n v="2"/>
    <n v="0"/>
    <n v="1.2890618939042531"/>
    <n v="0.84595436390238554"/>
    <n v="1.9642673851231069"/>
  </r>
  <r>
    <s v="2021_24"/>
    <x v="105"/>
    <d v="2023-06-19T00:00:00"/>
    <x v="12"/>
    <n v="2"/>
    <n v="0"/>
    <n v="2.0223544813448662"/>
    <n v="1.010805820151901"/>
    <n v="4.0461951906856246"/>
  </r>
  <r>
    <s v="2021_24"/>
    <x v="105"/>
    <d v="2023-06-19T00:00:00"/>
    <x v="13"/>
    <n v="2"/>
    <n v="0"/>
    <n v="0.89533492932959025"/>
    <n v="0.4310220435064438"/>
    <n v="1.859822827520045"/>
  </r>
  <r>
    <s v="2021_24"/>
    <x v="105"/>
    <d v="2023-06-19T00:00:00"/>
    <x v="14"/>
    <n v="2"/>
    <n v="0"/>
    <n v="1.5804411724593179"/>
    <n v="0.47886793480987339"/>
    <n v="5.2160399935658512"/>
  </r>
  <r>
    <s v="2021_24"/>
    <x v="105"/>
    <d v="2023-06-19T00:00:00"/>
    <x v="15"/>
    <n v="2"/>
    <n v="0"/>
    <n v="1.3772493336347429"/>
    <n v="0.31374296937688528"/>
    <n v="6.0457632907744454"/>
  </r>
  <r>
    <s v="2021_24"/>
    <x v="105"/>
    <d v="2023-06-19T00:00:00"/>
    <x v="16"/>
    <n v="2"/>
    <n v="0"/>
    <n v="1.00024747156029"/>
    <n v="0.22034324815247741"/>
    <n v="4.5406202039393184"/>
  </r>
  <r>
    <s v="2021_24"/>
    <x v="105"/>
    <d v="2023-06-19T00:00:00"/>
    <x v="17"/>
    <n v="2"/>
    <n v="0"/>
    <n v="0.51325224592524976"/>
    <n v="0.1077242451258746"/>
    <n v="2.445390706980592"/>
  </r>
  <r>
    <s v="2021_24"/>
    <x v="106"/>
    <d v="2023-06-26T00:00:00"/>
    <x v="0"/>
    <n v="2"/>
    <n v="0"/>
    <n v="1.3320619786740859"/>
    <n v="0.94776932826179083"/>
    <n v="1.872174021798481"/>
  </r>
  <r>
    <s v="2021_24"/>
    <x v="106"/>
    <d v="2023-06-26T00:00:00"/>
    <x v="1"/>
    <n v="2"/>
    <n v="0"/>
    <n v="1.1529341055267479"/>
    <n v="0.8545334091721748"/>
    <n v="1.5555354974060911"/>
  </r>
  <r>
    <s v="2021_24"/>
    <x v="106"/>
    <d v="2023-06-26T00:00:00"/>
    <x v="2"/>
    <n v="2"/>
    <n v="0"/>
    <n v="1.174451346085758"/>
    <n v="1.0033922495112719"/>
    <n v="1.374672731421327"/>
  </r>
  <r>
    <s v="2021_24"/>
    <x v="106"/>
    <d v="2023-06-26T00:00:00"/>
    <x v="3"/>
    <n v="2"/>
    <n v="0"/>
    <n v="1.2156573915302611"/>
    <n v="1.0820453417466751"/>
    <n v="1.365767991937016"/>
  </r>
  <r>
    <s v="2021_24"/>
    <x v="106"/>
    <d v="2023-06-26T00:00:00"/>
    <x v="4"/>
    <n v="2"/>
    <n v="0"/>
    <n v="1.4826286759768139"/>
    <n v="1.3191468400487201"/>
    <n v="1.6663708118707801"/>
  </r>
  <r>
    <s v="2021_24"/>
    <x v="106"/>
    <d v="2023-06-26T00:00:00"/>
    <x v="5"/>
    <n v="2"/>
    <n v="0"/>
    <n v="1.687728126666989"/>
    <n v="1.505746596597942"/>
    <n v="1.891703581451587"/>
  </r>
  <r>
    <s v="2021_24"/>
    <x v="106"/>
    <d v="2023-06-26T00:00:00"/>
    <x v="6"/>
    <n v="2"/>
    <n v="0"/>
    <n v="1.6972966458572709"/>
    <n v="1.5035666640834791"/>
    <n v="1.9159881452907761"/>
  </r>
  <r>
    <s v="2021_24"/>
    <x v="106"/>
    <d v="2023-06-26T00:00:00"/>
    <x v="7"/>
    <n v="2"/>
    <n v="0"/>
    <n v="1.9501725328535251"/>
    <n v="1.6804400980737639"/>
    <n v="2.2632005224439649"/>
  </r>
  <r>
    <s v="2021_24"/>
    <x v="106"/>
    <d v="2023-06-26T00:00:00"/>
    <x v="8"/>
    <n v="2"/>
    <n v="0"/>
    <n v="1.7163941543346239"/>
    <n v="1.405010581547846"/>
    <n v="2.096787690942914"/>
  </r>
  <r>
    <s v="2021_24"/>
    <x v="106"/>
    <d v="2023-06-26T00:00:00"/>
    <x v="9"/>
    <n v="2"/>
    <n v="0"/>
    <n v="1.522399850667097"/>
    <n v="1.1819994614036671"/>
    <n v="1.9608311010216919"/>
  </r>
  <r>
    <s v="2021_24"/>
    <x v="106"/>
    <d v="2023-06-26T00:00:00"/>
    <x v="10"/>
    <n v="2"/>
    <n v="0"/>
    <n v="2.1810209436019772"/>
    <n v="1.4355167765593"/>
    <n v="3.3136863560953"/>
  </r>
  <r>
    <s v="2021_24"/>
    <x v="106"/>
    <d v="2023-06-26T00:00:00"/>
    <x v="11"/>
    <n v="2"/>
    <n v="0"/>
    <n v="1.29654884811283"/>
    <n v="0.85095741911993728"/>
    <n v="1.9754677234981279"/>
  </r>
  <r>
    <s v="2021_24"/>
    <x v="106"/>
    <d v="2023-06-26T00:00:00"/>
    <x v="12"/>
    <n v="2"/>
    <n v="0"/>
    <n v="2.0401416706537159"/>
    <n v="1.019806920362228"/>
    <n v="4.0813392743592676"/>
  </r>
  <r>
    <s v="2021_24"/>
    <x v="106"/>
    <d v="2023-06-26T00:00:00"/>
    <x v="13"/>
    <n v="2"/>
    <n v="0"/>
    <n v="0.89033541112674863"/>
    <n v="0.42865247340032109"/>
    <n v="1.8492769632660719"/>
  </r>
  <r>
    <s v="2021_24"/>
    <x v="106"/>
    <d v="2023-06-26T00:00:00"/>
    <x v="14"/>
    <n v="2"/>
    <n v="0"/>
    <n v="1.564019293132811"/>
    <n v="0.47390138837146872"/>
    <n v="5.1617412595006602"/>
  </r>
  <r>
    <s v="2021_24"/>
    <x v="106"/>
    <d v="2023-06-26T00:00:00"/>
    <x v="15"/>
    <n v="2"/>
    <n v="0"/>
    <n v="1.4082410713742941"/>
    <n v="0.32092545015713009"/>
    <n v="6.1794504428814871"/>
  </r>
  <r>
    <s v="2021_24"/>
    <x v="106"/>
    <d v="2023-06-26T00:00:00"/>
    <x v="16"/>
    <n v="2"/>
    <n v="0"/>
    <n v="0.99120515332282522"/>
    <n v="0.2183589420052999"/>
    <n v="4.4994157186834114"/>
  </r>
  <r>
    <s v="2021_24"/>
    <x v="106"/>
    <d v="2023-06-26T00:00:00"/>
    <x v="17"/>
    <n v="2"/>
    <n v="0"/>
    <n v="0.50998186216970942"/>
    <n v="0.1070405272828924"/>
    <n v="2.429747931404779"/>
  </r>
  <r>
    <s v="2021_24"/>
    <x v="107"/>
    <d v="2023-07-03T00:00:00"/>
    <x v="0"/>
    <n v="2"/>
    <n v="0"/>
    <n v="1.334649343862975"/>
    <n v="0.94965476654953518"/>
    <n v="1.8757225613113959"/>
  </r>
  <r>
    <s v="2021_24"/>
    <x v="107"/>
    <d v="2023-07-03T00:00:00"/>
    <x v="1"/>
    <n v="2"/>
    <n v="0"/>
    <n v="1.150239963682647"/>
    <n v="0.85257159275183969"/>
    <n v="1.551836802094531"/>
  </r>
  <r>
    <s v="2021_24"/>
    <x v="107"/>
    <d v="2023-07-03T00:00:00"/>
    <x v="2"/>
    <n v="2"/>
    <n v="0"/>
    <n v="1.176369752633518"/>
    <n v="1.005048997720194"/>
    <n v="1.376893860946178"/>
  </r>
  <r>
    <s v="2021_24"/>
    <x v="107"/>
    <d v="2023-07-03T00:00:00"/>
    <x v="3"/>
    <n v="2"/>
    <n v="0"/>
    <n v="1.2198438433125121"/>
    <n v="1.0857867060557129"/>
    <n v="1.3704524044808939"/>
  </r>
  <r>
    <s v="2021_24"/>
    <x v="107"/>
    <d v="2023-07-03T00:00:00"/>
    <x v="4"/>
    <n v="2"/>
    <n v="0"/>
    <n v="1.4852257272614491"/>
    <n v="1.3214784070411689"/>
    <n v="1.669263341092623"/>
  </r>
  <r>
    <s v="2021_24"/>
    <x v="107"/>
    <d v="2023-07-03T00:00:00"/>
    <x v="5"/>
    <n v="2"/>
    <n v="0"/>
    <n v="1.6916756163155771"/>
    <n v="1.5092938826385001"/>
    <n v="1.896096196874421"/>
  </r>
  <r>
    <s v="2021_24"/>
    <x v="107"/>
    <d v="2023-07-03T00:00:00"/>
    <x v="6"/>
    <n v="2"/>
    <n v="0"/>
    <n v="1.700397150380202"/>
    <n v="1.5063392339168731"/>
    <n v="1.919455062922879"/>
  </r>
  <r>
    <s v="2021_24"/>
    <x v="107"/>
    <d v="2023-07-03T00:00:00"/>
    <x v="7"/>
    <n v="2"/>
    <n v="0"/>
    <n v="1.958316819897238"/>
    <n v="1.6874876782653929"/>
    <n v="2.272612011623409"/>
  </r>
  <r>
    <s v="2021_24"/>
    <x v="107"/>
    <d v="2023-07-03T00:00:00"/>
    <x v="8"/>
    <n v="2"/>
    <n v="0"/>
    <n v="1.7182163344966701"/>
    <n v="1.406536912612075"/>
    <n v="2.098961886928747"/>
  </r>
  <r>
    <s v="2021_24"/>
    <x v="107"/>
    <d v="2023-07-03T00:00:00"/>
    <x v="9"/>
    <n v="2"/>
    <n v="0"/>
    <n v="1.526484731705579"/>
    <n v="1.1852279115454509"/>
    <n v="1.965997943038567"/>
  </r>
  <r>
    <s v="2021_24"/>
    <x v="107"/>
    <d v="2023-07-03T00:00:00"/>
    <x v="10"/>
    <n v="2"/>
    <n v="0"/>
    <n v="2.1793097837690358"/>
    <n v="1.434455616617939"/>
    <n v="3.310936273392155"/>
  </r>
  <r>
    <s v="2021_24"/>
    <x v="107"/>
    <d v="2023-07-03T00:00:00"/>
    <x v="11"/>
    <n v="2"/>
    <n v="0"/>
    <n v="1.299880652651993"/>
    <n v="0.85320769309233502"/>
    <n v="1.980396713272615"/>
  </r>
  <r>
    <s v="2021_24"/>
    <x v="107"/>
    <d v="2023-07-03T00:00:00"/>
    <x v="12"/>
    <n v="2"/>
    <n v="0"/>
    <n v="2.0289178395817191"/>
    <n v="1.0142241899924429"/>
    <n v="4.0587748156584782"/>
  </r>
  <r>
    <s v="2021_24"/>
    <x v="107"/>
    <d v="2023-07-03T00:00:00"/>
    <x v="13"/>
    <n v="2"/>
    <n v="0"/>
    <n v="0.90852217291649418"/>
    <n v="0.43757661720457608"/>
    <n v="1.886326888200726"/>
  </r>
  <r>
    <s v="2021_24"/>
    <x v="107"/>
    <d v="2023-07-03T00:00:00"/>
    <x v="14"/>
    <n v="2"/>
    <n v="0"/>
    <n v="1.5634332836950271"/>
    <n v="0.47379102943293222"/>
    <n v="5.1590753744134004"/>
  </r>
  <r>
    <s v="2021_24"/>
    <x v="107"/>
    <d v="2023-07-03T00:00:00"/>
    <x v="15"/>
    <n v="2"/>
    <n v="0"/>
    <n v="1.4319003296914801"/>
    <n v="0.32650568588000978"/>
    <n v="6.2796411910696861"/>
  </r>
  <r>
    <s v="2021_24"/>
    <x v="107"/>
    <d v="2023-07-03T00:00:00"/>
    <x v="16"/>
    <n v="2"/>
    <n v="0"/>
    <n v="0.98822725271973122"/>
    <n v="0.21770542147739139"/>
    <n v="4.4858465002416414"/>
  </r>
  <r>
    <s v="2021_24"/>
    <x v="107"/>
    <d v="2023-07-03T00:00:00"/>
    <x v="17"/>
    <n v="2"/>
    <n v="0"/>
    <n v="0.50041598967209766"/>
    <n v="0.10504045527648311"/>
    <n v="2.3839973090403119"/>
  </r>
  <r>
    <s v="2021_24"/>
    <x v="108"/>
    <d v="2023-07-10T00:00:00"/>
    <x v="0"/>
    <n v="2"/>
    <n v="0"/>
    <n v="1.3372156278443079"/>
    <n v="0.95152655915364726"/>
    <n v="1.879238806472777"/>
  </r>
  <r>
    <s v="2021_24"/>
    <x v="108"/>
    <d v="2023-07-10T00:00:00"/>
    <x v="1"/>
    <n v="2"/>
    <n v="0"/>
    <n v="1.1550239749395139"/>
    <n v="0.85615178908009848"/>
    <n v="1.5582288090742551"/>
  </r>
  <r>
    <s v="2021_24"/>
    <x v="108"/>
    <d v="2023-07-10T00:00:00"/>
    <x v="2"/>
    <n v="2"/>
    <n v="0"/>
    <n v="1.1750414533194069"/>
    <n v="1.003938249463229"/>
    <n v="1.3753061184362769"/>
  </r>
  <r>
    <s v="2021_24"/>
    <x v="108"/>
    <d v="2023-07-10T00:00:00"/>
    <x v="3"/>
    <n v="2"/>
    <n v="0"/>
    <n v="1.2220496269167129"/>
    <n v="1.0877695574296939"/>
    <n v="1.3729059435861271"/>
  </r>
  <r>
    <s v="2021_24"/>
    <x v="108"/>
    <d v="2023-07-10T00:00:00"/>
    <x v="4"/>
    <n v="2"/>
    <n v="0"/>
    <n v="1.489223984796453"/>
    <n v="1.3250538193813459"/>
    <n v="1.6737343377708911"/>
  </r>
  <r>
    <s v="2021_24"/>
    <x v="108"/>
    <d v="2023-07-10T00:00:00"/>
    <x v="5"/>
    <n v="2"/>
    <n v="0"/>
    <n v="1.69815445842483"/>
    <n v="1.5150985011889659"/>
    <n v="1.9033274486148171"/>
  </r>
  <r>
    <s v="2021_24"/>
    <x v="108"/>
    <d v="2023-07-10T00:00:00"/>
    <x v="6"/>
    <n v="2"/>
    <n v="0"/>
    <n v="1.7069076290030809"/>
    <n v="1.512133647563328"/>
    <n v="1.9267699377259571"/>
  </r>
  <r>
    <s v="2021_24"/>
    <x v="108"/>
    <d v="2023-07-10T00:00:00"/>
    <x v="7"/>
    <n v="2"/>
    <n v="0"/>
    <n v="1.9682182769043981"/>
    <n v="1.696056059010238"/>
    <n v="2.2840537404177459"/>
  </r>
  <r>
    <s v="2021_24"/>
    <x v="108"/>
    <d v="2023-07-10T00:00:00"/>
    <x v="8"/>
    <n v="2"/>
    <n v="0"/>
    <n v="1.719944234995735"/>
    <n v="1.4079872070091459"/>
    <n v="2.101019211516066"/>
  </r>
  <r>
    <s v="2021_24"/>
    <x v="108"/>
    <d v="2023-07-10T00:00:00"/>
    <x v="9"/>
    <n v="2"/>
    <n v="0"/>
    <n v="1.5331305966252471"/>
    <n v="1.1904370998232101"/>
    <n v="1.9744759522847151"/>
  </r>
  <r>
    <s v="2021_24"/>
    <x v="108"/>
    <d v="2023-07-10T00:00:00"/>
    <x v="10"/>
    <n v="2"/>
    <n v="0"/>
    <n v="2.1747313388243721"/>
    <n v="1.431496916243854"/>
    <n v="3.303853708937496"/>
  </r>
  <r>
    <s v="2021_24"/>
    <x v="108"/>
    <d v="2023-07-10T00:00:00"/>
    <x v="11"/>
    <n v="2"/>
    <n v="0"/>
    <n v="1.3026291246638499"/>
    <n v="0.8550841176560493"/>
    <n v="1.984416037423175"/>
  </r>
  <r>
    <s v="2021_24"/>
    <x v="108"/>
    <d v="2023-07-10T00:00:00"/>
    <x v="12"/>
    <n v="2"/>
    <n v="0"/>
    <n v="2.0422863559347699"/>
    <n v="1.021036503596759"/>
    <n v="4.0849994539319239"/>
  </r>
  <r>
    <s v="2021_24"/>
    <x v="108"/>
    <d v="2023-07-10T00:00:00"/>
    <x v="13"/>
    <n v="2"/>
    <n v="0"/>
    <n v="0.90813333787866068"/>
    <n v="0.43742014376399929"/>
    <n v="1.8853867868773559"/>
  </r>
  <r>
    <s v="2021_24"/>
    <x v="108"/>
    <d v="2023-07-10T00:00:00"/>
    <x v="14"/>
    <n v="2"/>
    <n v="0"/>
    <n v="1.5610881759974931"/>
    <n v="0.47314727766678499"/>
    <n v="5.1506082952789169"/>
  </r>
  <r>
    <s v="2021_24"/>
    <x v="108"/>
    <d v="2023-07-10T00:00:00"/>
    <x v="15"/>
    <n v="2"/>
    <n v="0"/>
    <n v="1.435246996704536"/>
    <n v="0.32733139494021629"/>
    <n v="6.2931144808936379"/>
  </r>
  <r>
    <s v="2021_24"/>
    <x v="108"/>
    <d v="2023-07-10T00:00:00"/>
    <x v="16"/>
    <n v="2"/>
    <n v="0"/>
    <n v="0.97649238030185403"/>
    <n v="0.21512997773394829"/>
    <n v="4.4323779457962029"/>
  </r>
  <r>
    <s v="2021_24"/>
    <x v="108"/>
    <d v="2023-07-10T00:00:00"/>
    <x v="17"/>
    <n v="2"/>
    <n v="0"/>
    <n v="0.49730658597824168"/>
    <n v="0.1043902650111664"/>
    <n v="2.3691274318623452"/>
  </r>
  <r>
    <s v="2021_24"/>
    <x v="109"/>
    <d v="2023-07-17T00:00:00"/>
    <x v="0"/>
    <n v="2"/>
    <n v="0"/>
    <n v="1.3411615690661289"/>
    <n v="0.9543775781467021"/>
    <n v="1.884698881791449"/>
  </r>
  <r>
    <s v="2021_24"/>
    <x v="109"/>
    <d v="2023-07-17T00:00:00"/>
    <x v="1"/>
    <n v="2"/>
    <n v="0"/>
    <n v="1.161490263320317"/>
    <n v="0.86097518679299834"/>
    <n v="1.5668972259385801"/>
  </r>
  <r>
    <s v="2021_24"/>
    <x v="109"/>
    <d v="2023-07-17T00:00:00"/>
    <x v="2"/>
    <n v="2"/>
    <n v="0"/>
    <n v="1.1775833454892519"/>
    <n v="1.0061279103295491"/>
    <n v="1.3782567020921379"/>
  </r>
  <r>
    <s v="2021_24"/>
    <x v="109"/>
    <d v="2023-07-17T00:00:00"/>
    <x v="3"/>
    <n v="2"/>
    <n v="0"/>
    <n v="1.2264943644516491"/>
    <n v="1.09174262617176"/>
    <n v="1.3778782562576151"/>
  </r>
  <r>
    <s v="2021_24"/>
    <x v="109"/>
    <d v="2023-07-17T00:00:00"/>
    <x v="4"/>
    <n v="2"/>
    <n v="0"/>
    <n v="1.4911630694036371"/>
    <n v="1.326801024026558"/>
    <n v="1.6758860290936659"/>
  </r>
  <r>
    <s v="2021_24"/>
    <x v="109"/>
    <d v="2023-07-17T00:00:00"/>
    <x v="5"/>
    <n v="2"/>
    <n v="0"/>
    <n v="1.7055064569636471"/>
    <n v="1.5216803999430559"/>
    <n v="1.9115395551217871"/>
  </r>
  <r>
    <s v="2021_24"/>
    <x v="109"/>
    <d v="2023-07-17T00:00:00"/>
    <x v="6"/>
    <n v="2"/>
    <n v="0"/>
    <n v="1.7125064778295951"/>
    <n v="1.5171172848722281"/>
    <n v="1.933059800881062"/>
  </r>
  <r>
    <s v="2021_24"/>
    <x v="109"/>
    <d v="2023-07-17T00:00:00"/>
    <x v="7"/>
    <n v="2"/>
    <n v="0"/>
    <n v="1.9710948351034581"/>
    <n v="1.698563410725676"/>
    <n v="2.2873534331648231"/>
  </r>
  <r>
    <s v="2021_24"/>
    <x v="109"/>
    <d v="2023-07-17T00:00:00"/>
    <x v="8"/>
    <n v="2"/>
    <n v="0"/>
    <n v="1.7230531353004519"/>
    <n v="1.4105683999294241"/>
    <n v="2.104762950323618"/>
  </r>
  <r>
    <s v="2021_24"/>
    <x v="109"/>
    <d v="2023-07-17T00:00:00"/>
    <x v="9"/>
    <n v="2"/>
    <n v="0"/>
    <n v="1.5323312734143639"/>
    <n v="1.1898529743181829"/>
    <n v="1.9733859410900541"/>
  </r>
  <r>
    <s v="2021_24"/>
    <x v="109"/>
    <d v="2023-07-17T00:00:00"/>
    <x v="10"/>
    <n v="2"/>
    <n v="0"/>
    <n v="2.179617813647079"/>
    <n v="1.4347710871560211"/>
    <n v="3.3111440954560201"/>
  </r>
  <r>
    <s v="2021_24"/>
    <x v="109"/>
    <d v="2023-07-17T00:00:00"/>
    <x v="11"/>
    <n v="2"/>
    <n v="0"/>
    <n v="1.304472165053908"/>
    <n v="0.85635669426409733"/>
    <n v="1.987078095842675"/>
  </r>
  <r>
    <s v="2021_24"/>
    <x v="109"/>
    <d v="2023-07-17T00:00:00"/>
    <x v="12"/>
    <n v="2"/>
    <n v="0"/>
    <n v="2.057380012551461"/>
    <n v="1.028707686485671"/>
    <n v="4.1146893054786249"/>
  </r>
  <r>
    <s v="2021_24"/>
    <x v="109"/>
    <d v="2023-07-17T00:00:00"/>
    <x v="13"/>
    <n v="2"/>
    <n v="0"/>
    <n v="0.89964080543713876"/>
    <n v="0.43333866715289859"/>
    <n v="1.867716038647464"/>
  </r>
  <r>
    <s v="2021_24"/>
    <x v="109"/>
    <d v="2023-07-17T00:00:00"/>
    <x v="14"/>
    <n v="2"/>
    <n v="0"/>
    <n v="1.56053958226567"/>
    <n v="0.47304578590835339"/>
    <n v="5.1480931875159239"/>
  </r>
  <r>
    <s v="2021_24"/>
    <x v="109"/>
    <d v="2023-07-17T00:00:00"/>
    <x v="15"/>
    <n v="2"/>
    <n v="0"/>
    <n v="1.4385337431314369"/>
    <n v="0.32814236897642252"/>
    <n v="6.3063460429775553"/>
  </r>
  <r>
    <s v="2021_24"/>
    <x v="109"/>
    <d v="2023-07-17T00:00:00"/>
    <x v="16"/>
    <n v="2"/>
    <n v="0"/>
    <n v="0.96220980529386435"/>
    <n v="0.21199507683571461"/>
    <n v="4.3673075961152694"/>
  </r>
  <r>
    <s v="2021_24"/>
    <x v="109"/>
    <d v="2023-07-17T00:00:00"/>
    <x v="17"/>
    <n v="2"/>
    <n v="0"/>
    <n v="0.49271423590345043"/>
    <n v="0.1034299271560221"/>
    <n v="2.3471670621570779"/>
  </r>
  <r>
    <s v="2021_24"/>
    <x v="110"/>
    <d v="2023-07-24T00:00:00"/>
    <x v="0"/>
    <n v="2"/>
    <n v="0"/>
    <n v="1.3453592706526929"/>
    <n v="0.9574040946107607"/>
    <n v="1.890519977217155"/>
  </r>
  <r>
    <s v="2021_24"/>
    <x v="110"/>
    <d v="2023-07-24T00:00:00"/>
    <x v="1"/>
    <n v="2"/>
    <n v="0"/>
    <n v="1.169668317082647"/>
    <n v="0.86706376820290965"/>
    <n v="1.577881607050134"/>
  </r>
  <r>
    <s v="2021_24"/>
    <x v="110"/>
    <d v="2023-07-24T00:00:00"/>
    <x v="2"/>
    <n v="2"/>
    <n v="0"/>
    <n v="1.1808974807160431"/>
    <n v="1.0089734139608091"/>
    <n v="1.382116555962756"/>
  </r>
  <r>
    <s v="2021_24"/>
    <x v="110"/>
    <d v="2023-07-24T00:00:00"/>
    <x v="3"/>
    <n v="2"/>
    <n v="0"/>
    <n v="1.231782504142741"/>
    <n v="1.096465083524897"/>
    <n v="1.383799776491204"/>
  </r>
  <r>
    <s v="2021_24"/>
    <x v="110"/>
    <d v="2023-07-24T00:00:00"/>
    <x v="4"/>
    <n v="2"/>
    <n v="0"/>
    <n v="1.4932559390266791"/>
    <n v="1.3286814746862601"/>
    <n v="1.678215089109278"/>
  </r>
  <r>
    <s v="2021_24"/>
    <x v="110"/>
    <d v="2023-07-24T00:00:00"/>
    <x v="5"/>
    <n v="2"/>
    <n v="0"/>
    <n v="1.7065087360011"/>
    <n v="1.522595704238602"/>
    <n v="1.9126364654393611"/>
  </r>
  <r>
    <s v="2021_24"/>
    <x v="110"/>
    <d v="2023-07-24T00:00:00"/>
    <x v="6"/>
    <n v="2"/>
    <n v="0"/>
    <n v="1.7196362095951161"/>
    <n v="1.5234554758893011"/>
    <n v="1.9410798281613399"/>
  </r>
  <r>
    <s v="2021_24"/>
    <x v="110"/>
    <d v="2023-07-24T00:00:00"/>
    <x v="7"/>
    <n v="2"/>
    <n v="0"/>
    <n v="1.981096869498973"/>
    <n v="1.707216101278469"/>
    <n v="2.298915060254842"/>
  </r>
  <r>
    <s v="2021_24"/>
    <x v="110"/>
    <d v="2023-07-24T00:00:00"/>
    <x v="8"/>
    <n v="2"/>
    <n v="0"/>
    <n v="1.7210202176662219"/>
    <n v="1.408932001200994"/>
    <n v="2.102238140017485"/>
  </r>
  <r>
    <s v="2021_24"/>
    <x v="110"/>
    <d v="2023-07-24T00:00:00"/>
    <x v="9"/>
    <n v="2"/>
    <n v="0"/>
    <n v="1.540014546003551"/>
    <n v="1.195865417961359"/>
    <n v="1.983203767147615"/>
  </r>
  <r>
    <s v="2021_24"/>
    <x v="110"/>
    <d v="2023-07-24T00:00:00"/>
    <x v="10"/>
    <n v="2"/>
    <n v="0"/>
    <n v="2.1847422545001329"/>
    <n v="1.4382337150877551"/>
    <n v="3.3187225890522889"/>
  </r>
  <r>
    <s v="2021_24"/>
    <x v="110"/>
    <d v="2023-07-24T00:00:00"/>
    <x v="11"/>
    <n v="2"/>
    <n v="0"/>
    <n v="1.3183886640693361"/>
    <n v="0.86558725047639518"/>
    <n v="2.008057152632388"/>
  </r>
  <r>
    <s v="2021_24"/>
    <x v="110"/>
    <d v="2023-07-24T00:00:00"/>
    <x v="12"/>
    <n v="2"/>
    <n v="0"/>
    <n v="2.0463245344778351"/>
    <n v="1.0232060816724931"/>
    <n v="4.0924738187260328"/>
  </r>
  <r>
    <s v="2021_24"/>
    <x v="110"/>
    <d v="2023-07-24T00:00:00"/>
    <x v="13"/>
    <n v="2"/>
    <n v="0"/>
    <n v="0.90124301976433174"/>
    <n v="0.43416809934952483"/>
    <n v="1.870793782156811"/>
  </r>
  <r>
    <s v="2021_24"/>
    <x v="110"/>
    <d v="2023-07-24T00:00:00"/>
    <x v="14"/>
    <n v="2"/>
    <n v="0"/>
    <n v="1.5803785790738141"/>
    <n v="0.47917610120630971"/>
    <n v="5.2122725797629581"/>
  </r>
  <r>
    <s v="2021_24"/>
    <x v="110"/>
    <d v="2023-07-24T00:00:00"/>
    <x v="15"/>
    <n v="2"/>
    <n v="0"/>
    <n v="1.410658460758436"/>
    <n v="0.32179830970980489"/>
    <n v="6.1838649640636278"/>
  </r>
  <r>
    <s v="2021_24"/>
    <x v="110"/>
    <d v="2023-07-24T00:00:00"/>
    <x v="16"/>
    <n v="2"/>
    <n v="0"/>
    <n v="0.95108095492043832"/>
    <n v="0.20955215147274939"/>
    <n v="4.3166103352081464"/>
  </r>
  <r>
    <s v="2021_24"/>
    <x v="110"/>
    <d v="2023-07-24T00:00:00"/>
    <x v="17"/>
    <n v="2"/>
    <n v="0"/>
    <n v="0.50657283870318193"/>
    <n v="0.1064643706034574"/>
    <n v="2.4103466676904062"/>
  </r>
  <r>
    <s v="2021_24"/>
    <x v="111"/>
    <d v="2023-07-31T00:00:00"/>
    <x v="0"/>
    <n v="2"/>
    <n v="0"/>
    <n v="1.3491387318794801"/>
    <n v="0.96013470746569185"/>
    <n v="1.8957499439446219"/>
  </r>
  <r>
    <s v="2021_24"/>
    <x v="111"/>
    <d v="2023-07-31T00:00:00"/>
    <x v="1"/>
    <n v="2"/>
    <n v="0"/>
    <n v="1.166487551900838"/>
    <n v="0.8647332105517872"/>
    <n v="1.5735410553635969"/>
  </r>
  <r>
    <s v="2021_24"/>
    <x v="111"/>
    <d v="2023-07-31T00:00:00"/>
    <x v="2"/>
    <n v="2"/>
    <n v="0"/>
    <n v="1.185853141037589"/>
    <n v="1.013222730001577"/>
    <n v="1.387895899361167"/>
  </r>
  <r>
    <s v="2021_24"/>
    <x v="111"/>
    <d v="2023-07-31T00:00:00"/>
    <x v="3"/>
    <n v="2"/>
    <n v="0"/>
    <n v="1.2361262643179241"/>
    <n v="1.100344845190443"/>
    <n v="1.3886629705364091"/>
  </r>
  <r>
    <s v="2021_24"/>
    <x v="111"/>
    <d v="2023-07-31T00:00:00"/>
    <x v="4"/>
    <n v="2"/>
    <n v="0"/>
    <n v="1.498327505030109"/>
    <n v="1.3332135685004209"/>
    <n v="1.6838902373720059"/>
  </r>
  <r>
    <s v="2021_24"/>
    <x v="111"/>
    <d v="2023-07-31T00:00:00"/>
    <x v="5"/>
    <n v="2"/>
    <n v="0"/>
    <n v="1.710769404962925"/>
    <n v="1.526418517057516"/>
    <n v="1.9173849925504529"/>
  </r>
  <r>
    <s v="2021_24"/>
    <x v="111"/>
    <d v="2023-07-31T00:00:00"/>
    <x v="6"/>
    <n v="2"/>
    <n v="0"/>
    <n v="1.7231168963983261"/>
    <n v="1.526565437355798"/>
    <n v="1.944975148786485"/>
  </r>
  <r>
    <s v="2021_24"/>
    <x v="111"/>
    <d v="2023-07-31T00:00:00"/>
    <x v="7"/>
    <n v="2"/>
    <n v="0"/>
    <n v="1.987457827612563"/>
    <n v="1.71272498961042"/>
    <n v="2.3062596975577052"/>
  </r>
  <r>
    <s v="2021_24"/>
    <x v="111"/>
    <d v="2023-07-31T00:00:00"/>
    <x v="8"/>
    <n v="2"/>
    <n v="0"/>
    <n v="1.7270689584715111"/>
    <n v="1.4139182996810611"/>
    <n v="2.1095753467429459"/>
  </r>
  <r>
    <s v="2021_24"/>
    <x v="111"/>
    <d v="2023-07-31T00:00:00"/>
    <x v="9"/>
    <n v="2"/>
    <n v="0"/>
    <n v="1.5351227285324749"/>
    <n v="1.1921047078263129"/>
    <n v="1.976841275926194"/>
  </r>
  <r>
    <s v="2021_24"/>
    <x v="111"/>
    <d v="2023-07-31T00:00:00"/>
    <x v="10"/>
    <n v="2"/>
    <n v="0"/>
    <n v="2.1838696031593279"/>
    <n v="1.4376923532742529"/>
    <n v="3.31732058860961"/>
  </r>
  <r>
    <s v="2021_24"/>
    <x v="111"/>
    <d v="2023-07-31T00:00:00"/>
    <x v="11"/>
    <n v="2"/>
    <n v="0"/>
    <n v="1.3224922601994391"/>
    <n v="0.8683308130771028"/>
    <n v="2.0141929227290021"/>
  </r>
  <r>
    <s v="2021_24"/>
    <x v="111"/>
    <d v="2023-07-31T00:00:00"/>
    <x v="12"/>
    <n v="2"/>
    <n v="0"/>
    <n v="2.05636145048978"/>
    <n v="1.0283300714912971"/>
    <n v="4.1121256027532391"/>
  </r>
  <r>
    <s v="2021_24"/>
    <x v="111"/>
    <d v="2023-07-31T00:00:00"/>
    <x v="13"/>
    <n v="2"/>
    <n v="0"/>
    <n v="0.89905682608850346"/>
    <n v="0.43317539658194559"/>
    <n v="1.865995120947326"/>
  </r>
  <r>
    <s v="2021_24"/>
    <x v="111"/>
    <d v="2023-07-31T00:00:00"/>
    <x v="14"/>
    <n v="2"/>
    <n v="0"/>
    <n v="1.5866946163165809"/>
    <n v="0.48115013840950172"/>
    <n v="5.232461979061763"/>
  </r>
  <r>
    <s v="2021_24"/>
    <x v="111"/>
    <d v="2023-07-31T00:00:00"/>
    <x v="15"/>
    <n v="2"/>
    <n v="0"/>
    <n v="1.421514924190511"/>
    <n v="0.3243301055737477"/>
    <n v="6.2303950357049898"/>
  </r>
  <r>
    <s v="2021_24"/>
    <x v="111"/>
    <d v="2023-07-31T00:00:00"/>
    <x v="16"/>
    <n v="2"/>
    <n v="0"/>
    <n v="0.96574614837535244"/>
    <n v="0.2129076596699834"/>
    <n v="4.380610939726183"/>
  </r>
  <r>
    <s v="2021_24"/>
    <x v="111"/>
    <d v="2023-07-31T00:00:00"/>
    <x v="17"/>
    <n v="2"/>
    <n v="0"/>
    <n v="0.50348273479643124"/>
    <n v="0.1058173731255644"/>
    <n v="2.395588330635396"/>
  </r>
  <r>
    <s v="2021_24"/>
    <x v="112"/>
    <d v="2023-08-07T00:00:00"/>
    <x v="0"/>
    <n v="2"/>
    <n v="0"/>
    <n v="1.3517231733845221"/>
    <n v="0.96201567463229776"/>
    <n v="1.8992991337309539"/>
  </r>
  <r>
    <s v="2021_24"/>
    <x v="112"/>
    <d v="2023-08-07T00:00:00"/>
    <x v="1"/>
    <n v="2"/>
    <n v="0"/>
    <n v="1.1666776886664569"/>
    <n v="0.86489382305725893"/>
    <n v="1.5737617646761639"/>
  </r>
  <r>
    <s v="2021_24"/>
    <x v="112"/>
    <d v="2023-08-07T00:00:00"/>
    <x v="2"/>
    <n v="2"/>
    <n v="0"/>
    <n v="1.189357718465641"/>
    <n v="1.016234779412132"/>
    <n v="1.3919734013552389"/>
  </r>
  <r>
    <s v="2021_24"/>
    <x v="112"/>
    <d v="2023-08-07T00:00:00"/>
    <x v="3"/>
    <n v="2"/>
    <n v="0"/>
    <n v="1.238568821324775"/>
    <n v="1.102533167349556"/>
    <n v="1.3913891850035141"/>
  </r>
  <r>
    <s v="2021_24"/>
    <x v="112"/>
    <d v="2023-08-07T00:00:00"/>
    <x v="4"/>
    <n v="2"/>
    <n v="0"/>
    <n v="1.4997640590563961"/>
    <n v="1.3345131478818719"/>
    <n v="1.685477761240026"/>
  </r>
  <r>
    <s v="2021_24"/>
    <x v="112"/>
    <d v="2023-08-07T00:00:00"/>
    <x v="5"/>
    <n v="2"/>
    <n v="0"/>
    <n v="1.715493693854347"/>
    <n v="1.530655441414128"/>
    <n v="1.9226525670174051"/>
  </r>
  <r>
    <s v="2021_24"/>
    <x v="112"/>
    <d v="2023-08-07T00:00:00"/>
    <x v="6"/>
    <n v="2"/>
    <n v="0"/>
    <n v="1.728690225672056"/>
    <n v="1.531525998698781"/>
    <n v="1.951236804907714"/>
  </r>
  <r>
    <s v="2021_24"/>
    <x v="112"/>
    <d v="2023-08-07T00:00:00"/>
    <x v="7"/>
    <n v="2"/>
    <n v="0"/>
    <n v="1.9914044178281229"/>
    <n v="1.716159628873311"/>
    <n v="2.3107941059940398"/>
  </r>
  <r>
    <s v="2021_24"/>
    <x v="112"/>
    <d v="2023-08-07T00:00:00"/>
    <x v="8"/>
    <n v="2"/>
    <n v="0"/>
    <n v="1.7282423417702799"/>
    <n v="1.4149175448951921"/>
    <n v="2.1109509898040488"/>
  </r>
  <r>
    <s v="2021_24"/>
    <x v="112"/>
    <d v="2023-08-07T00:00:00"/>
    <x v="9"/>
    <n v="2"/>
    <n v="0"/>
    <n v="1.538925757552728"/>
    <n v="1.1950974587475709"/>
    <n v="1.981673101155401"/>
  </r>
  <r>
    <s v="2021_24"/>
    <x v="112"/>
    <d v="2023-08-07T00:00:00"/>
    <x v="10"/>
    <n v="2"/>
    <n v="0"/>
    <n v="2.1902331130050761"/>
    <n v="1.4419459619067461"/>
    <n v="3.326838325453243"/>
  </r>
  <r>
    <s v="2021_24"/>
    <x v="112"/>
    <d v="2023-08-07T00:00:00"/>
    <x v="11"/>
    <n v="2"/>
    <n v="0"/>
    <n v="1.324969576088342"/>
    <n v="0.8700252091323355"/>
    <n v="2.0178086325918092"/>
  </r>
  <r>
    <s v="2021_24"/>
    <x v="112"/>
    <d v="2023-08-07T00:00:00"/>
    <x v="12"/>
    <n v="2"/>
    <n v="0"/>
    <n v="2.061647164862165"/>
    <n v="1.0310430239067709"/>
    <n v="4.1224167506403964"/>
  </r>
  <r>
    <s v="2021_24"/>
    <x v="112"/>
    <d v="2023-08-07T00:00:00"/>
    <x v="13"/>
    <n v="2"/>
    <n v="0"/>
    <n v="0.89723881391308191"/>
    <n v="0.43232998738276041"/>
    <n v="1.8620903307348411"/>
  </r>
  <r>
    <s v="2021_24"/>
    <x v="112"/>
    <d v="2023-08-07T00:00:00"/>
    <x v="14"/>
    <n v="2"/>
    <n v="0"/>
    <n v="1.6167085729796471"/>
    <n v="0.49047983792092997"/>
    <n v="5.3289583136080854"/>
  </r>
  <r>
    <s v="2021_24"/>
    <x v="112"/>
    <d v="2023-08-07T00:00:00"/>
    <x v="15"/>
    <n v="2"/>
    <n v="0"/>
    <n v="1.4273021408072291"/>
    <n v="0.32570737348113421"/>
    <n v="6.2546677386500669"/>
  </r>
  <r>
    <s v="2021_24"/>
    <x v="112"/>
    <d v="2023-08-07T00:00:00"/>
    <x v="16"/>
    <n v="2"/>
    <n v="0"/>
    <n v="1.0031314003108871"/>
    <n v="0.22138621874930181"/>
    <n v="4.5453263169429086"/>
  </r>
  <r>
    <s v="2021_24"/>
    <x v="112"/>
    <d v="2023-08-07T00:00:00"/>
    <x v="17"/>
    <n v="2"/>
    <n v="0"/>
    <n v="0.50043008669253231"/>
    <n v="0.1051781887561468"/>
    <n v="2.381009547974934"/>
  </r>
  <r>
    <s v="2021_24"/>
    <x v="113"/>
    <d v="2023-08-14T00:00:00"/>
    <x v="0"/>
    <n v="2"/>
    <n v="0"/>
    <n v="1.354742862192394"/>
    <n v="0.96421315037916322"/>
    <n v="1.903446579150599"/>
  </r>
  <r>
    <s v="2021_24"/>
    <x v="113"/>
    <d v="2023-08-14T00:00:00"/>
    <x v="1"/>
    <n v="2"/>
    <n v="0"/>
    <n v="1.174228476874567"/>
    <n v="0.87052287769530967"/>
    <n v="1.5838900403784251"/>
  </r>
  <r>
    <s v="2021_24"/>
    <x v="113"/>
    <d v="2023-08-14T00:00:00"/>
    <x v="2"/>
    <n v="2"/>
    <n v="0"/>
    <n v="1.191683017760488"/>
    <n v="1.0182433921144509"/>
    <n v="1.394664994456573"/>
  </r>
  <r>
    <s v="2021_24"/>
    <x v="113"/>
    <d v="2023-08-14T00:00:00"/>
    <x v="3"/>
    <n v="2"/>
    <n v="0"/>
    <n v="1.2415694944808831"/>
    <n v="1.1052240724025539"/>
    <n v="1.39473510224455"/>
  </r>
  <r>
    <s v="2021_24"/>
    <x v="113"/>
    <d v="2023-08-14T00:00:00"/>
    <x v="4"/>
    <n v="2"/>
    <n v="0"/>
    <n v="1.502574486835127"/>
    <n v="1.33703645090961"/>
    <n v="1.6886077316380339"/>
  </r>
  <r>
    <s v="2021_24"/>
    <x v="113"/>
    <d v="2023-08-14T00:00:00"/>
    <x v="5"/>
    <n v="2"/>
    <n v="0"/>
    <n v="1.716912792691391"/>
    <n v="1.531946822617297"/>
    <n v="1.924211398324597"/>
  </r>
  <r>
    <s v="2021_24"/>
    <x v="113"/>
    <d v="2023-08-14T00:00:00"/>
    <x v="6"/>
    <n v="2"/>
    <n v="0"/>
    <n v="1.7307578232040739"/>
    <n v="1.53338538810134"/>
    <n v="1.953535403315148"/>
  </r>
  <r>
    <s v="2021_24"/>
    <x v="113"/>
    <d v="2023-08-14T00:00:00"/>
    <x v="7"/>
    <n v="2"/>
    <n v="0"/>
    <n v="1.993639860944147"/>
    <n v="1.71811645616103"/>
    <n v="2.313347201170675"/>
  </r>
  <r>
    <s v="2021_24"/>
    <x v="113"/>
    <d v="2023-08-14T00:00:00"/>
    <x v="8"/>
    <n v="2"/>
    <n v="0"/>
    <n v="1.729218792442035"/>
    <n v="1.4157514896914241"/>
    <n v="2.1120921672393438"/>
  </r>
  <r>
    <s v="2021_24"/>
    <x v="113"/>
    <d v="2023-08-14T00:00:00"/>
    <x v="9"/>
    <n v="2"/>
    <n v="0"/>
    <n v="1.539252673018213"/>
    <n v="1.195393874202898"/>
    <n v="1.9820235342711541"/>
  </r>
  <r>
    <s v="2021_24"/>
    <x v="113"/>
    <d v="2023-08-14T00:00:00"/>
    <x v="10"/>
    <n v="2"/>
    <n v="0"/>
    <n v="2.1800625957327111"/>
    <n v="1.4352948155799761"/>
    <n v="3.3112869005886991"/>
  </r>
  <r>
    <s v="2021_24"/>
    <x v="113"/>
    <d v="2023-08-14T00:00:00"/>
    <x v="11"/>
    <n v="2"/>
    <n v="0"/>
    <n v="1.3310846370237071"/>
    <n v="0.87410357405877903"/>
    <n v="2.0269752504196852"/>
  </r>
  <r>
    <s v="2021_24"/>
    <x v="113"/>
    <d v="2023-08-14T00:00:00"/>
    <x v="12"/>
    <n v="2"/>
    <n v="0"/>
    <n v="2.0733422925145599"/>
    <n v="1.03699218926364"/>
    <n v="4.1454008105712354"/>
  </r>
  <r>
    <s v="2021_24"/>
    <x v="113"/>
    <d v="2023-08-14T00:00:00"/>
    <x v="13"/>
    <n v="2"/>
    <n v="0"/>
    <n v="0.90629200514571218"/>
    <n v="0.43679586778466212"/>
    <n v="1.880432621207772"/>
  </r>
  <r>
    <s v="2021_24"/>
    <x v="113"/>
    <d v="2023-08-14T00:00:00"/>
    <x v="14"/>
    <n v="2"/>
    <n v="0"/>
    <n v="1.6216877735238671"/>
    <n v="0.49210478078120612"/>
    <n v="5.3441286033066611"/>
  </r>
  <r>
    <s v="2021_24"/>
    <x v="113"/>
    <d v="2023-08-14T00:00:00"/>
    <x v="15"/>
    <n v="2"/>
    <n v="0"/>
    <n v="1.419876669659291"/>
    <n v="0.32401671186362058"/>
    <n v="6.2220548608348309"/>
  </r>
  <r>
    <s v="2021_24"/>
    <x v="113"/>
    <d v="2023-08-14T00:00:00"/>
    <x v="16"/>
    <n v="2"/>
    <n v="0"/>
    <n v="1.0002639860563129"/>
    <n v="0.22075569181069971"/>
    <n v="4.5322865000428907"/>
  </r>
  <r>
    <s v="2021_24"/>
    <x v="113"/>
    <d v="2023-08-14T00:00:00"/>
    <x v="17"/>
    <n v="2"/>
    <n v="0"/>
    <n v="0.51096845591877094"/>
    <n v="0.1075146872568789"/>
    <n v="2.4284008967091921"/>
  </r>
  <r>
    <s v="2021_24"/>
    <x v="114"/>
    <d v="2023-08-21T00:00:00"/>
    <x v="0"/>
    <n v="2"/>
    <n v="0"/>
    <n v="1.359454042096905"/>
    <n v="0.96761051002779908"/>
    <n v="1.9099785227844599"/>
  </r>
  <r>
    <s v="2021_24"/>
    <x v="114"/>
    <d v="2023-08-21T00:00:00"/>
    <x v="1"/>
    <n v="2"/>
    <n v="0"/>
    <n v="1.1745912653402999"/>
    <n v="0.87083080025021553"/>
    <n v="1.5843085019699681"/>
  </r>
  <r>
    <s v="2021_24"/>
    <x v="114"/>
    <d v="2023-08-21T00:00:00"/>
    <x v="2"/>
    <n v="2"/>
    <n v="0"/>
    <n v="1.197835443136603"/>
    <n v="1.0235183346111441"/>
    <n v="1.4018407881079891"/>
  </r>
  <r>
    <s v="2021_24"/>
    <x v="114"/>
    <d v="2023-08-21T00:00:00"/>
    <x v="3"/>
    <n v="2"/>
    <n v="0"/>
    <n v="1.24685463544037"/>
    <n v="1.109944527785955"/>
    <n v="1.400652413702373"/>
  </r>
  <r>
    <s v="2021_24"/>
    <x v="114"/>
    <d v="2023-08-21T00:00:00"/>
    <x v="4"/>
    <n v="2"/>
    <n v="0"/>
    <n v="1.5031751237759421"/>
    <n v="1.3375952784067069"/>
    <n v="1.6892519652359199"/>
  </r>
  <r>
    <s v="2021_24"/>
    <x v="114"/>
    <d v="2023-08-21T00:00:00"/>
    <x v="5"/>
    <n v="2"/>
    <n v="0"/>
    <n v="1.7257294337276721"/>
    <n v="1.53983469438841"/>
    <n v="1.9340660976708861"/>
  </r>
  <r>
    <s v="2021_24"/>
    <x v="114"/>
    <d v="2023-08-21T00:00:00"/>
    <x v="6"/>
    <n v="2"/>
    <n v="0"/>
    <n v="1.736914252191895"/>
    <n v="1.538865081180979"/>
    <n v="1.9604519956694819"/>
  </r>
  <r>
    <s v="2021_24"/>
    <x v="114"/>
    <d v="2023-08-21T00:00:00"/>
    <x v="7"/>
    <n v="2"/>
    <n v="0"/>
    <n v="2.0010287324324199"/>
    <n v="1.7245186244984161"/>
    <n v="2.321874598011207"/>
  </r>
  <r>
    <s v="2021_24"/>
    <x v="114"/>
    <d v="2023-08-21T00:00:00"/>
    <x v="8"/>
    <n v="2"/>
    <n v="0"/>
    <n v="1.7369789866456491"/>
    <n v="1.422140916798428"/>
    <n v="2.1215169076498661"/>
  </r>
  <r>
    <s v="2021_24"/>
    <x v="114"/>
    <d v="2023-08-21T00:00:00"/>
    <x v="9"/>
    <n v="2"/>
    <n v="0"/>
    <n v="1.542691473274983"/>
    <n v="1.1981067454087819"/>
    <n v="1.986381422886774"/>
  </r>
  <r>
    <s v="2021_24"/>
    <x v="114"/>
    <d v="2023-08-21T00:00:00"/>
    <x v="10"/>
    <n v="2"/>
    <n v="0"/>
    <n v="2.181865936887164"/>
    <n v="1.4365374875854"/>
    <n v="3.313898180652592"/>
  </r>
  <r>
    <s v="2021_24"/>
    <x v="114"/>
    <d v="2023-08-21T00:00:00"/>
    <x v="11"/>
    <n v="2"/>
    <n v="0"/>
    <n v="1.3309164337561461"/>
    <n v="0.87404436547544906"/>
    <n v="2.0266002775255378"/>
  </r>
  <r>
    <s v="2021_24"/>
    <x v="114"/>
    <d v="2023-08-21T00:00:00"/>
    <x v="12"/>
    <n v="2"/>
    <n v="0"/>
    <n v="2.0660422564852019"/>
    <n v="1.033398489718274"/>
    <n v="4.1305756182652793"/>
  </r>
  <r>
    <s v="2021_24"/>
    <x v="114"/>
    <d v="2023-08-21T00:00:00"/>
    <x v="13"/>
    <n v="2"/>
    <n v="0"/>
    <n v="0.90004537558074904"/>
    <n v="0.43381915026590567"/>
    <n v="1.8673257683708959"/>
  </r>
  <r>
    <s v="2021_24"/>
    <x v="114"/>
    <d v="2023-08-21T00:00:00"/>
    <x v="14"/>
    <n v="2"/>
    <n v="0"/>
    <n v="1.6446322717263511"/>
    <n v="0.4992264812448215"/>
    <n v="5.4180124869564583"/>
  </r>
  <r>
    <s v="2021_24"/>
    <x v="114"/>
    <d v="2023-08-21T00:00:00"/>
    <x v="15"/>
    <n v="2"/>
    <n v="0"/>
    <n v="1.423154585677896"/>
    <n v="0.32482145833482262"/>
    <n v="6.235329972098989"/>
  </r>
  <r>
    <s v="2021_24"/>
    <x v="114"/>
    <d v="2023-08-21T00:00:00"/>
    <x v="16"/>
    <n v="2"/>
    <n v="0"/>
    <n v="1.0087503588586439"/>
    <n v="0.2227487895120428"/>
    <n v="4.5682730250815968"/>
  </r>
  <r>
    <s v="2021_24"/>
    <x v="114"/>
    <d v="2023-08-21T00:00:00"/>
    <x v="17"/>
    <n v="2"/>
    <n v="0"/>
    <n v="0.50340663852378986"/>
    <n v="0.10592937731594861"/>
    <n v="2.39233204358379"/>
  </r>
  <r>
    <s v="2021_24"/>
    <x v="115"/>
    <d v="2023-08-28T00:00:00"/>
    <x v="0"/>
    <n v="2"/>
    <n v="0"/>
    <n v="1.363003663669996"/>
    <n v="0.97017560043774231"/>
    <n v="1.9148894141839921"/>
  </r>
  <r>
    <s v="2021_24"/>
    <x v="115"/>
    <d v="2023-08-28T00:00:00"/>
    <x v="1"/>
    <n v="2"/>
    <n v="0"/>
    <n v="1.17242712003225"/>
    <n v="0.86925461811157811"/>
    <n v="1.581337991362473"/>
  </r>
  <r>
    <s v="2021_24"/>
    <x v="115"/>
    <d v="2023-08-28T00:00:00"/>
    <x v="2"/>
    <n v="2"/>
    <n v="0"/>
    <n v="1.200012557576249"/>
    <n v="1.0253934460443439"/>
    <n v="1.40436838551669"/>
  </r>
  <r>
    <s v="2021_24"/>
    <x v="115"/>
    <d v="2023-08-28T00:00:00"/>
    <x v="3"/>
    <n v="2"/>
    <n v="0"/>
    <n v="1.251820685846941"/>
    <n v="1.11438128314658"/>
    <n v="1.406210830362792"/>
  </r>
  <r>
    <s v="2021_24"/>
    <x v="115"/>
    <d v="2023-08-28T00:00:00"/>
    <x v="4"/>
    <n v="2"/>
    <n v="0"/>
    <n v="1.5071872933422801"/>
    <n v="1.34118157750387"/>
    <n v="1.693740486236192"/>
  </r>
  <r>
    <s v="2021_24"/>
    <x v="115"/>
    <d v="2023-08-28T00:00:00"/>
    <x v="5"/>
    <n v="2"/>
    <n v="0"/>
    <n v="1.7339690289729439"/>
    <n v="1.5472043482028459"/>
    <n v="1.943278272795538"/>
  </r>
  <r>
    <s v="2021_24"/>
    <x v="115"/>
    <d v="2023-08-28T00:00:00"/>
    <x v="6"/>
    <n v="2"/>
    <n v="0"/>
    <n v="1.7403324266801989"/>
    <n v="1.5419186253013419"/>
    <n v="1.96427807904757"/>
  </r>
  <r>
    <s v="2021_24"/>
    <x v="115"/>
    <d v="2023-08-28T00:00:00"/>
    <x v="7"/>
    <n v="2"/>
    <n v="0"/>
    <n v="2.0068607341325349"/>
    <n v="1.7295738698932981"/>
    <n v="2.3286024819809779"/>
  </r>
  <r>
    <s v="2021_24"/>
    <x v="115"/>
    <d v="2023-08-28T00:00:00"/>
    <x v="8"/>
    <n v="2"/>
    <n v="0"/>
    <n v="1.7395022695937361"/>
    <n v="1.424235338036083"/>
    <n v="2.1245562900399659"/>
  </r>
  <r>
    <s v="2021_24"/>
    <x v="115"/>
    <d v="2023-08-28T00:00:00"/>
    <x v="9"/>
    <n v="2"/>
    <n v="0"/>
    <n v="1.5520130863730111"/>
    <n v="1.205396176018787"/>
    <n v="1.9983011960671251"/>
  </r>
  <r>
    <s v="2021_24"/>
    <x v="115"/>
    <d v="2023-08-28T00:00:00"/>
    <x v="10"/>
    <n v="2"/>
    <n v="0"/>
    <n v="2.1892233271159638"/>
    <n v="1.4414420528334579"/>
    <n v="3.3249333655609892"/>
  </r>
  <r>
    <s v="2021_24"/>
    <x v="115"/>
    <d v="2023-08-28T00:00:00"/>
    <x v="11"/>
    <n v="2"/>
    <n v="0"/>
    <n v="1.337490825588004"/>
    <n v="0.87844734653630796"/>
    <n v="2.036413127759551"/>
  </r>
  <r>
    <s v="2021_24"/>
    <x v="115"/>
    <d v="2023-08-28T00:00:00"/>
    <x v="12"/>
    <n v="2"/>
    <n v="0"/>
    <n v="2.0811448858444019"/>
    <n v="1.04106414434023"/>
    <n v="4.1603238949518948"/>
  </r>
  <r>
    <s v="2021_24"/>
    <x v="115"/>
    <d v="2023-08-28T00:00:00"/>
    <x v="13"/>
    <n v="2"/>
    <n v="0"/>
    <n v="0.88992486411397698"/>
    <n v="0.42895137393693911"/>
    <n v="1.846284478586864"/>
  </r>
  <r>
    <s v="2021_24"/>
    <x v="115"/>
    <d v="2023-08-28T00:00:00"/>
    <x v="14"/>
    <n v="2"/>
    <n v="0"/>
    <n v="1.646904244148625"/>
    <n v="0.49997042415422638"/>
    <n v="5.4249080712784146"/>
  </r>
  <r>
    <s v="2021_24"/>
    <x v="115"/>
    <d v="2023-08-28T00:00:00"/>
    <x v="15"/>
    <n v="2"/>
    <n v="0"/>
    <n v="1.4158518802163089"/>
    <n v="0.32315838762683591"/>
    <n v="6.2032632401511227"/>
  </r>
  <r>
    <s v="2021_24"/>
    <x v="115"/>
    <d v="2023-08-28T00:00:00"/>
    <x v="16"/>
    <n v="2"/>
    <n v="0"/>
    <n v="1.0059074765247"/>
    <n v="0.22212328173541851"/>
    <n v="4.5553525205590653"/>
  </r>
  <r>
    <s v="2021_24"/>
    <x v="115"/>
    <d v="2023-08-28T00:00:00"/>
    <x v="17"/>
    <n v="2"/>
    <n v="0"/>
    <n v="0.50192104253841918"/>
    <n v="0.10561790662999079"/>
    <n v="2.3852464130482791"/>
  </r>
  <r>
    <s v="2021_24"/>
    <x v="116"/>
    <d v="2023-09-04T00:00:00"/>
    <x v="0"/>
    <n v="2"/>
    <n v="0"/>
    <n v="1.3659592719111391"/>
    <n v="0.97231701647108215"/>
    <n v="1.918967477594794"/>
  </r>
  <r>
    <s v="2021_24"/>
    <x v="116"/>
    <d v="2023-09-04T00:00:00"/>
    <x v="1"/>
    <n v="2"/>
    <n v="0"/>
    <n v="1.1717180400531291"/>
    <n v="0.86876547743255517"/>
    <n v="1.5803150574575291"/>
  </r>
  <r>
    <s v="2021_24"/>
    <x v="116"/>
    <d v="2023-09-04T00:00:00"/>
    <x v="2"/>
    <n v="2"/>
    <n v="0"/>
    <n v="1.201740638182659"/>
    <n v="1.026887366122506"/>
    <n v="1.4063670555348691"/>
  </r>
  <r>
    <s v="2021_24"/>
    <x v="116"/>
    <d v="2023-09-04T00:00:00"/>
    <x v="3"/>
    <n v="2"/>
    <n v="0"/>
    <n v="1.2553928701459309"/>
    <n v="1.1175755256670159"/>
    <n v="1.4102055943580269"/>
  </r>
  <r>
    <s v="2021_24"/>
    <x v="116"/>
    <d v="2023-09-04T00:00:00"/>
    <x v="4"/>
    <n v="2"/>
    <n v="0"/>
    <n v="1.510894161821122"/>
    <n v="1.3444982558668099"/>
    <n v="1.6978833243286049"/>
  </r>
  <r>
    <s v="2021_24"/>
    <x v="116"/>
    <d v="2023-09-04T00:00:00"/>
    <x v="5"/>
    <n v="2"/>
    <n v="0"/>
    <n v="1.7379838945274879"/>
    <n v="1.5508053220747751"/>
    <n v="1.9477544825521891"/>
  </r>
  <r>
    <s v="2021_24"/>
    <x v="116"/>
    <d v="2023-09-04T00:00:00"/>
    <x v="6"/>
    <n v="2"/>
    <n v="0"/>
    <n v="1.746869235024328"/>
    <n v="1.5477316887209851"/>
    <n v="1.9716286398427521"/>
  </r>
  <r>
    <s v="2021_24"/>
    <x v="116"/>
    <d v="2023-09-04T00:00:00"/>
    <x v="7"/>
    <n v="2"/>
    <n v="0"/>
    <n v="2.0107781155622022"/>
    <n v="1.7329789818200909"/>
    <n v="2.3331088677009859"/>
  </r>
  <r>
    <s v="2021_24"/>
    <x v="116"/>
    <d v="2023-09-04T00:00:00"/>
    <x v="8"/>
    <n v="2"/>
    <n v="0"/>
    <n v="1.744554916561033"/>
    <n v="1.4284069231192129"/>
    <n v="2.1306756552616259"/>
  </r>
  <r>
    <s v="2021_24"/>
    <x v="116"/>
    <d v="2023-09-04T00:00:00"/>
    <x v="9"/>
    <n v="2"/>
    <n v="0"/>
    <n v="1.5491397255634141"/>
    <n v="1.203201294277231"/>
    <n v="1.9945406481301049"/>
  </r>
  <r>
    <s v="2021_24"/>
    <x v="116"/>
    <d v="2023-09-04T00:00:00"/>
    <x v="10"/>
    <n v="2"/>
    <n v="0"/>
    <n v="2.197395128126971"/>
    <n v="1.446901305559628"/>
    <n v="3.3371628946374998"/>
  </r>
  <r>
    <s v="2021_24"/>
    <x v="116"/>
    <d v="2023-09-04T00:00:00"/>
    <x v="11"/>
    <n v="2"/>
    <n v="0"/>
    <n v="1.340447887566514"/>
    <n v="0.88043584588584933"/>
    <n v="2.0408080244321272"/>
  </r>
  <r>
    <s v="2021_24"/>
    <x v="116"/>
    <d v="2023-09-04T00:00:00"/>
    <x v="12"/>
    <n v="2"/>
    <n v="0"/>
    <n v="2.0856894014681249"/>
    <n v="1.0434359259631729"/>
    <n v="4.169015242005381"/>
  </r>
  <r>
    <s v="2021_24"/>
    <x v="116"/>
    <d v="2023-09-04T00:00:00"/>
    <x v="13"/>
    <n v="2"/>
    <n v="0"/>
    <n v="0.89008889616763509"/>
    <n v="0.42908377964726352"/>
    <n v="1.84639522783222"/>
  </r>
  <r>
    <s v="2021_24"/>
    <x v="116"/>
    <d v="2023-09-04T00:00:00"/>
    <x v="14"/>
    <n v="2"/>
    <n v="0"/>
    <n v="1.634717777207775"/>
    <n v="0.49627712058649892"/>
    <n v="5.384697581788596"/>
  </r>
  <r>
    <s v="2021_24"/>
    <x v="116"/>
    <d v="2023-09-04T00:00:00"/>
    <x v="15"/>
    <n v="2"/>
    <n v="0"/>
    <n v="1.396739234510374"/>
    <n v="0.31880561739831598"/>
    <n v="6.119341638774185"/>
  </r>
  <r>
    <s v="2021_24"/>
    <x v="116"/>
    <d v="2023-09-04T00:00:00"/>
    <x v="16"/>
    <n v="2"/>
    <n v="0"/>
    <n v="0.99747412166119553"/>
    <n v="0.22026765061882539"/>
    <n v="4.5170256303570824"/>
  </r>
  <r>
    <s v="2021_24"/>
    <x v="116"/>
    <d v="2023-09-04T00:00:00"/>
    <x v="17"/>
    <n v="2"/>
    <n v="0"/>
    <n v="0.51367257879085082"/>
    <n v="0.1082050948280416"/>
    <n v="2.4385128872255559"/>
  </r>
  <r>
    <s v="2021_24"/>
    <x v="117"/>
    <d v="2023-09-11T00:00:00"/>
    <x v="0"/>
    <n v="2"/>
    <n v="0"/>
    <n v="1.3699869751357421"/>
    <n v="0.97522449258644417"/>
    <n v="1.9245459135914951"/>
  </r>
  <r>
    <s v="2021_24"/>
    <x v="117"/>
    <d v="2023-09-11T00:00:00"/>
    <x v="1"/>
    <n v="2"/>
    <n v="0"/>
    <n v="1.1841535987556679"/>
    <n v="0.87801750927612021"/>
    <n v="1.5970293651684191"/>
  </r>
  <r>
    <s v="2021_24"/>
    <x v="117"/>
    <d v="2023-09-11T00:00:00"/>
    <x v="2"/>
    <n v="2"/>
    <n v="0"/>
    <n v="1.203341846713303"/>
    <n v="1.0282712372150491"/>
    <n v="1.408219492721789"/>
  </r>
  <r>
    <s v="2021_24"/>
    <x v="117"/>
    <d v="2023-09-11T00:00:00"/>
    <x v="3"/>
    <n v="2"/>
    <n v="0"/>
    <n v="1.2600773524523949"/>
    <n v="1.121761361427277"/>
    <n v="1.4154480522873429"/>
  </r>
  <r>
    <s v="2021_24"/>
    <x v="117"/>
    <d v="2023-09-11T00:00:00"/>
    <x v="4"/>
    <n v="2"/>
    <n v="0"/>
    <n v="1.5116782998344951"/>
    <n v="1.345215615772783"/>
    <n v="1.6987397822301911"/>
  </r>
  <r>
    <s v="2021_24"/>
    <x v="117"/>
    <d v="2023-09-11T00:00:00"/>
    <x v="5"/>
    <n v="2"/>
    <n v="0"/>
    <n v="1.744289733696792"/>
    <n v="1.5564523638823049"/>
    <n v="1.954795884334624"/>
  </r>
  <r>
    <s v="2021_24"/>
    <x v="117"/>
    <d v="2023-09-11T00:00:00"/>
    <x v="6"/>
    <n v="2"/>
    <n v="0"/>
    <n v="1.751793054636154"/>
    <n v="1.552117152868604"/>
    <n v="1.9771567504423151"/>
  </r>
  <r>
    <s v="2021_24"/>
    <x v="117"/>
    <d v="2023-09-11T00:00:00"/>
    <x v="7"/>
    <n v="2"/>
    <n v="0"/>
    <n v="2.0135392437244199"/>
    <n v="1.735389661033552"/>
    <n v="2.3362708543530522"/>
  </r>
  <r>
    <s v="2021_24"/>
    <x v="117"/>
    <d v="2023-09-11T00:00:00"/>
    <x v="8"/>
    <n v="2"/>
    <n v="0"/>
    <n v="1.74446518316477"/>
    <n v="1.4283608617512531"/>
    <n v="2.1305251752298822"/>
  </r>
  <r>
    <s v="2021_24"/>
    <x v="117"/>
    <d v="2023-09-11T00:00:00"/>
    <x v="9"/>
    <n v="2"/>
    <n v="0"/>
    <n v="1.553827309482535"/>
    <n v="1.20688456109683"/>
    <n v="2.0005055872945459"/>
  </r>
  <r>
    <s v="2021_24"/>
    <x v="117"/>
    <d v="2023-09-11T00:00:00"/>
    <x v="10"/>
    <n v="2"/>
    <n v="0"/>
    <n v="2.2045405482881191"/>
    <n v="1.451664681815412"/>
    <n v="3.3478799132652992"/>
  </r>
  <r>
    <s v="2021_24"/>
    <x v="117"/>
    <d v="2023-09-11T00:00:00"/>
    <x v="11"/>
    <n v="2"/>
    <n v="0"/>
    <n v="1.342350601177843"/>
    <n v="0.8817404035316927"/>
    <n v="2.0435778254747401"/>
  </r>
  <r>
    <s v="2021_24"/>
    <x v="117"/>
    <d v="2023-09-11T00:00:00"/>
    <x v="12"/>
    <n v="2"/>
    <n v="0"/>
    <n v="2.0894009638694402"/>
    <n v="1.0453730584898051"/>
    <n v="4.1761133524191747"/>
  </r>
  <r>
    <s v="2021_24"/>
    <x v="117"/>
    <d v="2023-09-11T00:00:00"/>
    <x v="13"/>
    <n v="2"/>
    <n v="0"/>
    <n v="0.89348937475335422"/>
    <n v="0.43079847129590698"/>
    <n v="1.853124641774291"/>
  </r>
  <r>
    <s v="2021_24"/>
    <x v="117"/>
    <d v="2023-09-11T00:00:00"/>
    <x v="14"/>
    <n v="2"/>
    <n v="0"/>
    <n v="1.631878491515192"/>
    <n v="0.49547069522886061"/>
    <n v="5.3747425159823656"/>
  </r>
  <r>
    <s v="2021_24"/>
    <x v="117"/>
    <d v="2023-09-11T00:00:00"/>
    <x v="15"/>
    <n v="2"/>
    <n v="0"/>
    <n v="1.389704273668146"/>
    <n v="0.31720338894933992"/>
    <n v="6.0884531361673169"/>
  </r>
  <r>
    <s v="2021_24"/>
    <x v="117"/>
    <d v="2023-09-11T00:00:00"/>
    <x v="16"/>
    <n v="2"/>
    <n v="0"/>
    <n v="0.99469432502323252"/>
    <n v="0.2196559743357534"/>
    <n v="4.5043928498892498"/>
  </r>
  <r>
    <s v="2021_24"/>
    <x v="117"/>
    <d v="2023-09-11T00:00:00"/>
    <x v="17"/>
    <n v="2"/>
    <n v="0"/>
    <n v="0.52073173035375797"/>
    <n v="0.1098052931555696"/>
    <n v="2.4694759897689398"/>
  </r>
  <r>
    <s v="2021_24"/>
    <x v="118"/>
    <d v="2023-09-18T00:00:00"/>
    <x v="0"/>
    <n v="2"/>
    <n v="0"/>
    <n v="1.37332023220275"/>
    <n v="0.97763839247333706"/>
    <n v="1.9291472948458841"/>
  </r>
  <r>
    <s v="2021_24"/>
    <x v="118"/>
    <d v="2023-09-18T00:00:00"/>
    <x v="1"/>
    <n v="2"/>
    <n v="0"/>
    <n v="1.1893897057000311"/>
    <n v="0.88193918564021501"/>
    <n v="1.6040197499539479"/>
  </r>
  <r>
    <s v="2021_24"/>
    <x v="118"/>
    <d v="2023-09-18T00:00:00"/>
    <x v="2"/>
    <n v="2"/>
    <n v="0"/>
    <n v="1.2075585935951909"/>
    <n v="1.0318919841500089"/>
    <n v="1.4131302300664179"/>
  </r>
  <r>
    <s v="2021_24"/>
    <x v="118"/>
    <d v="2023-09-18T00:00:00"/>
    <x v="3"/>
    <n v="2"/>
    <n v="0"/>
    <n v="1.2622108918643029"/>
    <n v="1.123676218606612"/>
    <n v="1.4178250897900639"/>
  </r>
  <r>
    <s v="2021_24"/>
    <x v="118"/>
    <d v="2023-09-18T00:00:00"/>
    <x v="4"/>
    <n v="2"/>
    <n v="0"/>
    <n v="1.514309498571589"/>
    <n v="1.347576479813728"/>
    <n v="1.701672069685509"/>
  </r>
  <r>
    <s v="2021_24"/>
    <x v="118"/>
    <d v="2023-09-18T00:00:00"/>
    <x v="5"/>
    <n v="2"/>
    <n v="0"/>
    <n v="1.747040819990622"/>
    <n v="1.5589301939971461"/>
    <n v="1.957850093908112"/>
  </r>
  <r>
    <s v="2021_24"/>
    <x v="118"/>
    <d v="2023-09-18T00:00:00"/>
    <x v="6"/>
    <n v="2"/>
    <n v="0"/>
    <n v="1.7546979139193579"/>
    <n v="1.5547125524772529"/>
    <n v="1.9804077378850351"/>
  </r>
  <r>
    <s v="2021_24"/>
    <x v="118"/>
    <d v="2023-09-18T00:00:00"/>
    <x v="7"/>
    <n v="2"/>
    <n v="0"/>
    <n v="2.0179906342472318"/>
    <n v="1.739257548248011"/>
    <n v="2.3413934319340131"/>
  </r>
  <r>
    <s v="2021_24"/>
    <x v="118"/>
    <d v="2023-09-18T00:00:00"/>
    <x v="8"/>
    <n v="2"/>
    <n v="0"/>
    <n v="1.752968475691651"/>
    <n v="1.4353557443168481"/>
    <n v="2.1408619354021168"/>
  </r>
  <r>
    <s v="2021_24"/>
    <x v="118"/>
    <d v="2023-09-18T00:00:00"/>
    <x v="9"/>
    <n v="2"/>
    <n v="0"/>
    <n v="1.558726029941697"/>
    <n v="1.2107327745479539"/>
    <n v="2.006740783344982"/>
  </r>
  <r>
    <s v="2021_24"/>
    <x v="118"/>
    <d v="2023-09-18T00:00:00"/>
    <x v="10"/>
    <n v="2"/>
    <n v="0"/>
    <n v="2.2115953055690509"/>
    <n v="1.4563676989344041"/>
    <n v="3.3584607782731162"/>
  </r>
  <r>
    <s v="2021_24"/>
    <x v="118"/>
    <d v="2023-09-18T00:00:00"/>
    <x v="11"/>
    <n v="2"/>
    <n v="0"/>
    <n v="1.3407573544435429"/>
    <n v="0.88074323438632818"/>
    <n v="2.0410378567903229"/>
  </r>
  <r>
    <s v="2021_24"/>
    <x v="118"/>
    <d v="2023-09-18T00:00:00"/>
    <x v="12"/>
    <n v="2"/>
    <n v="0"/>
    <n v="2.0797916999502779"/>
    <n v="1.0405875413682619"/>
    <n v="4.1568184734313194"/>
  </r>
  <r>
    <s v="2021_24"/>
    <x v="118"/>
    <d v="2023-09-18T00:00:00"/>
    <x v="13"/>
    <n v="2"/>
    <n v="0"/>
    <n v="0.89292164390692663"/>
    <n v="0.43057671482825111"/>
    <n v="1.8517235946571791"/>
  </r>
  <r>
    <s v="2021_24"/>
    <x v="118"/>
    <d v="2023-09-18T00:00:00"/>
    <x v="14"/>
    <n v="2"/>
    <n v="0"/>
    <n v="1.621689451564756"/>
    <n v="0.49238227696743508"/>
    <n v="5.3411278194530416"/>
  </r>
  <r>
    <s v="2021_24"/>
    <x v="118"/>
    <d v="2023-09-18T00:00:00"/>
    <x v="15"/>
    <n v="2"/>
    <n v="0"/>
    <n v="1.3735615857075381"/>
    <n v="0.31352672104907359"/>
    <n v="6.017577779075812"/>
  </r>
  <r>
    <s v="2021_24"/>
    <x v="118"/>
    <d v="2023-09-18T00:00:00"/>
    <x v="16"/>
    <n v="2"/>
    <n v="0"/>
    <n v="0.99469432502323252"/>
    <n v="0.2196559743357534"/>
    <n v="4.5043928498892498"/>
  </r>
  <r>
    <s v="2021_24"/>
    <x v="118"/>
    <d v="2023-09-18T00:00:00"/>
    <x v="17"/>
    <n v="2"/>
    <n v="0"/>
    <n v="0.52759074838667153"/>
    <n v="0.11136044425721781"/>
    <n v="2.499558973923246"/>
  </r>
  <r>
    <s v="2021_24"/>
    <x v="119"/>
    <d v="2023-09-25T00:00:00"/>
    <x v="0"/>
    <n v="2"/>
    <n v="0"/>
    <n v="1.375542113822992"/>
    <n v="0.97925966003266141"/>
    <n v="1.932190392523182"/>
  </r>
  <r>
    <s v="2021_24"/>
    <x v="119"/>
    <d v="2023-09-25T00:00:00"/>
    <x v="1"/>
    <n v="2"/>
    <n v="0"/>
    <n v="1.194890204145644"/>
    <n v="0.88604478876913451"/>
    <n v="1.61138874474576"/>
  </r>
  <r>
    <s v="2021_24"/>
    <x v="119"/>
    <d v="2023-09-25T00:00:00"/>
    <x v="2"/>
    <n v="2"/>
    <n v="0"/>
    <n v="1.207430138365251"/>
    <n v="1.031797808543691"/>
    <n v="1.4129585534693421"/>
  </r>
  <r>
    <s v="2021_24"/>
    <x v="119"/>
    <d v="2023-09-25T00:00:00"/>
    <x v="3"/>
    <n v="2"/>
    <n v="0"/>
    <n v="1.2648549767232109"/>
    <n v="1.1260465843860239"/>
    <n v="1.420774357229452"/>
  </r>
  <r>
    <s v="2021_24"/>
    <x v="119"/>
    <d v="2023-09-25T00:00:00"/>
    <x v="4"/>
    <n v="2"/>
    <n v="0"/>
    <n v="1.51617737759475"/>
    <n v="1.3492575027848099"/>
    <n v="1.7037473096021181"/>
  </r>
  <r>
    <s v="2021_24"/>
    <x v="119"/>
    <d v="2023-09-25T00:00:00"/>
    <x v="5"/>
    <n v="2"/>
    <n v="0"/>
    <n v="1.749494211170092"/>
    <n v="1.5611414204161409"/>
    <n v="1.9605718962358889"/>
  </r>
  <r>
    <s v="2021_24"/>
    <x v="119"/>
    <d v="2023-09-25T00:00:00"/>
    <x v="6"/>
    <n v="2"/>
    <n v="0"/>
    <n v="1.763069170322356"/>
    <n v="1.562150250744015"/>
    <n v="1.989829658101514"/>
  </r>
  <r>
    <s v="2021_24"/>
    <x v="119"/>
    <d v="2023-09-25T00:00:00"/>
    <x v="7"/>
    <n v="2"/>
    <n v="0"/>
    <n v="2.0212492379028091"/>
    <n v="1.742093444214184"/>
    <n v="2.3451373950640919"/>
  </r>
  <r>
    <s v="2021_24"/>
    <x v="119"/>
    <d v="2023-09-25T00:00:00"/>
    <x v="8"/>
    <n v="2"/>
    <n v="0"/>
    <n v="1.7555459964902971"/>
    <n v="1.437497077565205"/>
    <n v="2.143963834008777"/>
  </r>
  <r>
    <s v="2021_24"/>
    <x v="119"/>
    <d v="2023-09-25T00:00:00"/>
    <x v="9"/>
    <n v="2"/>
    <n v="0"/>
    <n v="1.56216947823388"/>
    <n v="1.2134514899587561"/>
    <n v="2.0111009784235052"/>
  </r>
  <r>
    <s v="2021_24"/>
    <x v="119"/>
    <d v="2023-09-25T00:00:00"/>
    <x v="10"/>
    <n v="2"/>
    <n v="0"/>
    <n v="2.2087690223485992"/>
    <n v="1.4545515017504549"/>
    <n v="3.3540652140647098"/>
  </r>
  <r>
    <s v="2021_24"/>
    <x v="119"/>
    <d v="2023-09-25T00:00:00"/>
    <x v="11"/>
    <n v="2"/>
    <n v="0"/>
    <n v="1.338637827784563"/>
    <n v="0.87940777611038845"/>
    <n v="2.0376795414540849"/>
  </r>
  <r>
    <s v="2021_24"/>
    <x v="119"/>
    <d v="2023-09-25T00:00:00"/>
    <x v="12"/>
    <n v="2"/>
    <n v="0"/>
    <n v="2.082955152927632"/>
    <n v="1.0422167130970621"/>
    <n v="4.162955856095266"/>
  </r>
  <r>
    <s v="2021_24"/>
    <x v="119"/>
    <d v="2023-09-25T00:00:00"/>
    <x v="13"/>
    <n v="2"/>
    <n v="0"/>
    <n v="0.89305567377699169"/>
    <n v="0.43069175594352738"/>
    <n v="1.8517847752113741"/>
  </r>
  <r>
    <s v="2021_24"/>
    <x v="119"/>
    <d v="2023-09-25T00:00:00"/>
    <x v="14"/>
    <n v="2"/>
    <n v="0"/>
    <n v="1.628030544168348"/>
    <n v="0.49440979748430353"/>
    <n v="5.3609039833585301"/>
  </r>
  <r>
    <s v="2021_24"/>
    <x v="119"/>
    <d v="2023-09-25T00:00:00"/>
    <x v="15"/>
    <n v="2"/>
    <n v="0"/>
    <n v="1.355565715598787"/>
    <n v="0.30942775171295439"/>
    <n v="5.938570148069628"/>
  </r>
  <r>
    <s v="2021_24"/>
    <x v="119"/>
    <d v="2023-09-25T00:00:00"/>
    <x v="16"/>
    <n v="2"/>
    <n v="0"/>
    <n v="0.98644708305721374"/>
    <n v="0.21784115076883631"/>
    <n v="4.4669147414882779"/>
  </r>
  <r>
    <s v="2021_24"/>
    <x v="119"/>
    <d v="2023-09-25T00:00:00"/>
    <x v="17"/>
    <n v="2"/>
    <n v="0"/>
    <n v="0.52759074838667153"/>
    <n v="0.11136044425721781"/>
    <n v="2.499558973923246"/>
  </r>
  <r>
    <s v="2021_24"/>
    <x v="120"/>
    <d v="2023-10-02T00:00:00"/>
    <x v="0"/>
    <n v="2"/>
    <n v="0"/>
    <n v="1.3775646131170269"/>
    <n v="0.98074200970306968"/>
    <n v="1.934947462775465"/>
  </r>
  <r>
    <s v="2021_24"/>
    <x v="120"/>
    <d v="2023-10-02T00:00:00"/>
    <x v="1"/>
    <n v="2"/>
    <n v="0"/>
    <n v="1.2049753612666629"/>
    <n v="0.89354442869034822"/>
    <n v="1.624950673563982"/>
  </r>
  <r>
    <s v="2021_24"/>
    <x v="120"/>
    <d v="2023-10-02T00:00:00"/>
    <x v="2"/>
    <n v="2"/>
    <n v="0"/>
    <n v="1.208948268045992"/>
    <n v="1.033115306432804"/>
    <n v="1.4147074442812611"/>
  </r>
  <r>
    <s v="2021_24"/>
    <x v="120"/>
    <d v="2023-10-02T00:00:00"/>
    <x v="3"/>
    <n v="2"/>
    <n v="0"/>
    <n v="1.2642392995415479"/>
    <n v="1.1255163424644481"/>
    <n v="1.420060239201538"/>
  </r>
  <r>
    <s v="2021_24"/>
    <x v="120"/>
    <d v="2023-10-02T00:00:00"/>
    <x v="4"/>
    <n v="2"/>
    <n v="0"/>
    <n v="1.5188512921625279"/>
    <n v="1.3516557763921051"/>
    <n v="1.7067283608711949"/>
  </r>
  <r>
    <s v="2021_24"/>
    <x v="120"/>
    <d v="2023-10-02T00:00:00"/>
    <x v="5"/>
    <n v="2"/>
    <n v="0"/>
    <n v="1.7519353234135671"/>
    <n v="1.5633442832693349"/>
    <n v="1.963276682091798"/>
  </r>
  <r>
    <s v="2021_24"/>
    <x v="120"/>
    <d v="2023-10-02T00:00:00"/>
    <x v="6"/>
    <n v="2"/>
    <n v="0"/>
    <n v="1.767668056488211"/>
    <n v="1.5662463830269731"/>
    <n v="1.9949928643346759"/>
  </r>
  <r>
    <s v="2021_24"/>
    <x v="120"/>
    <d v="2023-10-02T00:00:00"/>
    <x v="7"/>
    <n v="2"/>
    <n v="0"/>
    <n v="2.0228661673366952"/>
    <n v="1.7435181335447349"/>
    <n v="2.346971592796721"/>
  </r>
  <r>
    <s v="2021_24"/>
    <x v="120"/>
    <d v="2023-10-02T00:00:00"/>
    <x v="8"/>
    <n v="2"/>
    <n v="0"/>
    <n v="1.758675058124074"/>
    <n v="1.4400884572578769"/>
    <n v="2.1477416505074172"/>
  </r>
  <r>
    <s v="2021_24"/>
    <x v="120"/>
    <d v="2023-10-02T00:00:00"/>
    <x v="9"/>
    <n v="2"/>
    <n v="0"/>
    <n v="1.5584918594476529"/>
    <n v="1.210621934052944"/>
    <n v="2.0063215506372791"/>
  </r>
  <r>
    <s v="2021_24"/>
    <x v="120"/>
    <d v="2023-10-02T00:00:00"/>
    <x v="10"/>
    <n v="2"/>
    <n v="0"/>
    <n v="2.2123024162238232"/>
    <n v="1.4569413417714121"/>
    <n v="3.3592855391687109"/>
  </r>
  <r>
    <s v="2021_24"/>
    <x v="120"/>
    <d v="2023-10-02T00:00:00"/>
    <x v="11"/>
    <n v="2"/>
    <n v="0"/>
    <n v="1.337327145844734"/>
    <n v="0.87860939479849065"/>
    <n v="2.0355392346144932"/>
  </r>
  <r>
    <s v="2021_24"/>
    <x v="120"/>
    <d v="2023-10-02T00:00:00"/>
    <x v="12"/>
    <n v="2"/>
    <n v="0"/>
    <n v="2.0760914206570171"/>
    <n v="1.0388184150097011"/>
    <n v="4.1490943216340854"/>
  </r>
  <r>
    <s v="2021_24"/>
    <x v="120"/>
    <d v="2023-10-02T00:00:00"/>
    <x v="13"/>
    <n v="2"/>
    <n v="0"/>
    <n v="0.88415161199921688"/>
    <n v="0.42640626231385842"/>
    <n v="1.833284691361831"/>
  </r>
  <r>
    <s v="2021_24"/>
    <x v="120"/>
    <d v="2023-10-02T00:00:00"/>
    <x v="14"/>
    <n v="2"/>
    <n v="0"/>
    <n v="1.63031372365199"/>
    <n v="0.49515365074766482"/>
    <n v="5.367874867760027"/>
  </r>
  <r>
    <s v="2021_24"/>
    <x v="120"/>
    <d v="2023-10-02T00:00:00"/>
    <x v="15"/>
    <n v="2"/>
    <n v="0"/>
    <n v="1.3467433499847861"/>
    <n v="0.30741817240553632"/>
    <n v="5.89983876534028"/>
  </r>
  <r>
    <s v="2021_24"/>
    <x v="120"/>
    <d v="2023-10-02T00:00:00"/>
    <x v="16"/>
    <n v="2"/>
    <n v="0"/>
    <n v="0.98102444593447446"/>
    <n v="0.21664782955191869"/>
    <n v="4.4422737375746744"/>
  </r>
  <r>
    <s v="2021_24"/>
    <x v="120"/>
    <d v="2023-10-02T00:00:00"/>
    <x v="17"/>
    <n v="2"/>
    <n v="0"/>
    <n v="0.53880050128661849"/>
    <n v="0.1138287478066799"/>
    <n v="2.5503748901793259"/>
  </r>
  <r>
    <s v="2021_24"/>
    <x v="121"/>
    <d v="2023-10-09T00:00:00"/>
    <x v="0"/>
    <n v="2"/>
    <n v="0"/>
    <n v="1.3805466245845219"/>
    <n v="0.98290943916828211"/>
    <n v="1.939048407414278"/>
  </r>
  <r>
    <s v="2021_24"/>
    <x v="121"/>
    <d v="2023-10-09T00:00:00"/>
    <x v="1"/>
    <n v="2"/>
    <n v="0"/>
    <n v="1.2162326169931199"/>
    <n v="0.90191498271200965"/>
    <n v="1.640090038409155"/>
  </r>
  <r>
    <s v="2021_24"/>
    <x v="121"/>
    <d v="2023-10-09T00:00:00"/>
    <x v="2"/>
    <n v="2"/>
    <n v="0"/>
    <n v="1.208781350650137"/>
    <n v="1.0329921468562011"/>
    <n v="1.414485442243125"/>
  </r>
  <r>
    <s v="2021_24"/>
    <x v="121"/>
    <d v="2023-10-09T00:00:00"/>
    <x v="3"/>
    <n v="2"/>
    <n v="0"/>
    <n v="1.266556091839379"/>
    <n v="1.127594866562702"/>
    <n v="1.4226424590469171"/>
  </r>
  <r>
    <s v="2021_24"/>
    <x v="121"/>
    <d v="2023-10-09T00:00:00"/>
    <x v="4"/>
    <n v="2"/>
    <n v="0"/>
    <n v="1.522943828670321"/>
    <n v="1.3553199127417039"/>
    <n v="1.7112992168713439"/>
  </r>
  <r>
    <s v="2021_24"/>
    <x v="121"/>
    <d v="2023-10-09T00:00:00"/>
    <x v="5"/>
    <n v="2"/>
    <n v="0"/>
    <n v="1.756451653586639"/>
    <n v="1.5673984991112071"/>
    <n v="1.968307621282436"/>
  </r>
  <r>
    <s v="2021_24"/>
    <x v="121"/>
    <d v="2023-10-09T00:00:00"/>
    <x v="6"/>
    <n v="2"/>
    <n v="0"/>
    <n v="1.772337130550262"/>
    <n v="1.5704079638490731"/>
    <n v="2.000231135244694"/>
  </r>
  <r>
    <s v="2021_24"/>
    <x v="121"/>
    <d v="2023-10-09T00:00:00"/>
    <x v="7"/>
    <n v="2"/>
    <n v="0"/>
    <n v="2.0259131330264162"/>
    <n v="1.746174444397067"/>
    <n v="2.350466206705986"/>
  </r>
  <r>
    <s v="2021_24"/>
    <x v="121"/>
    <d v="2023-10-09T00:00:00"/>
    <x v="8"/>
    <n v="2"/>
    <n v="0"/>
    <n v="1.7629222185898039"/>
    <n v="1.443598500812217"/>
    <n v="2.1528802828826672"/>
  </r>
  <r>
    <s v="2021_24"/>
    <x v="121"/>
    <d v="2023-10-09T00:00:00"/>
    <x v="9"/>
    <n v="2"/>
    <n v="0"/>
    <n v="1.5667382304681521"/>
    <n v="1.2170820002682501"/>
    <n v="2.0168474123103102"/>
  </r>
  <r>
    <s v="2021_24"/>
    <x v="121"/>
    <d v="2023-10-09T00:00:00"/>
    <x v="10"/>
    <n v="2"/>
    <n v="0"/>
    <n v="2.2195600111860081"/>
    <n v="1.461784670913125"/>
    <n v="3.370158916893454"/>
  </r>
  <r>
    <s v="2021_24"/>
    <x v="121"/>
    <d v="2023-10-09T00:00:00"/>
    <x v="11"/>
    <n v="2"/>
    <n v="0"/>
    <n v="1.340486289366341"/>
    <n v="0.88073472798472174"/>
    <n v="2.040232359283455"/>
  </r>
  <r>
    <s v="2021_24"/>
    <x v="121"/>
    <d v="2023-10-09T00:00:00"/>
    <x v="12"/>
    <n v="2"/>
    <n v="0"/>
    <n v="2.0852941012266029"/>
    <n v="1.043496196033906"/>
    <n v="4.1671943847404043"/>
  </r>
  <r>
    <s v="2021_24"/>
    <x v="121"/>
    <d v="2023-10-09T00:00:00"/>
    <x v="13"/>
    <n v="2"/>
    <n v="0"/>
    <n v="0.87742203983242995"/>
    <n v="0.42316722761506032"/>
    <n v="1.8193030691970891"/>
  </r>
  <r>
    <s v="2021_24"/>
    <x v="121"/>
    <d v="2023-10-09T00:00:00"/>
    <x v="14"/>
    <n v="2"/>
    <n v="0"/>
    <n v="1.615446245031692"/>
    <n v="0.49064550654960881"/>
    <n v="5.3188433110069324"/>
  </r>
  <r>
    <s v="2021_24"/>
    <x v="121"/>
    <d v="2023-10-09T00:00:00"/>
    <x v="15"/>
    <n v="2"/>
    <n v="0"/>
    <n v="1.338035005235132"/>
    <n v="0.30543451046442038"/>
    <n v="5.8616089992985083"/>
  </r>
  <r>
    <s v="2021_24"/>
    <x v="121"/>
    <d v="2023-10-09T00:00:00"/>
    <x v="16"/>
    <n v="2"/>
    <n v="0"/>
    <n v="0.97566107260089163"/>
    <n v="0.21546750475060999"/>
    <n v="4.4179029672734327"/>
  </r>
  <r>
    <s v="2021_24"/>
    <x v="121"/>
    <d v="2023-10-09T00:00:00"/>
    <x v="17"/>
    <n v="2"/>
    <n v="0"/>
    <n v="0.53425806564531531"/>
    <n v="0.1128724272028131"/>
    <n v="2.528798997067728"/>
  </r>
  <r>
    <s v="2021_24"/>
    <x v="122"/>
    <d v="2023-10-16T00:00:00"/>
    <x v="0"/>
    <n v="2"/>
    <n v="0"/>
    <n v="1.3823557292420801"/>
    <n v="0.98424116588822064"/>
    <n v="1.9415031888489629"/>
  </r>
  <r>
    <s v="2021_24"/>
    <x v="122"/>
    <d v="2023-10-16T00:00:00"/>
    <x v="1"/>
    <n v="2"/>
    <n v="0"/>
    <n v="1.223622230233893"/>
    <n v="0.90741810999322448"/>
    <n v="1.650012652198164"/>
  </r>
  <r>
    <s v="2021_24"/>
    <x v="122"/>
    <d v="2023-10-16T00:00:00"/>
    <x v="2"/>
    <n v="2"/>
    <n v="0"/>
    <n v="1.2105833746303289"/>
    <n v="1.034552120921939"/>
    <n v="1.416566722250171"/>
  </r>
  <r>
    <s v="2021_24"/>
    <x v="122"/>
    <d v="2023-10-16T00:00:00"/>
    <x v="3"/>
    <n v="2"/>
    <n v="0"/>
    <n v="1.265118000835004"/>
    <n v="1.1263329291464159"/>
    <n v="1.4210039630553151"/>
  </r>
  <r>
    <s v="2021_24"/>
    <x v="122"/>
    <d v="2023-10-16T00:00:00"/>
    <x v="4"/>
    <n v="2"/>
    <n v="0"/>
    <n v="1.526473618083394"/>
    <n v="1.358481852248635"/>
    <n v="1.715239480636167"/>
  </r>
  <r>
    <s v="2021_24"/>
    <x v="122"/>
    <d v="2023-10-16T00:00:00"/>
    <x v="5"/>
    <n v="2"/>
    <n v="0"/>
    <n v="1.759295060579281"/>
    <n v="1.569960081170183"/>
    <n v="1.971463572418785"/>
  </r>
  <r>
    <s v="2021_24"/>
    <x v="122"/>
    <d v="2023-10-16T00:00:00"/>
    <x v="6"/>
    <n v="2"/>
    <n v="0"/>
    <n v="1.777714241137043"/>
    <n v="1.575196130823145"/>
    <n v="2.0062694805439891"/>
  </r>
  <r>
    <s v="2021_24"/>
    <x v="122"/>
    <d v="2023-10-16T00:00:00"/>
    <x v="7"/>
    <n v="2"/>
    <n v="0"/>
    <n v="2.0298906206785299"/>
    <n v="1.7496293786056449"/>
    <n v="2.355045006847357"/>
  </r>
  <r>
    <s v="2021_24"/>
    <x v="122"/>
    <d v="2023-10-16T00:00:00"/>
    <x v="8"/>
    <n v="2"/>
    <n v="0"/>
    <n v="1.7668138467031509"/>
    <n v="1.4468185707564309"/>
    <n v="2.1575830114413881"/>
  </r>
  <r>
    <s v="2021_24"/>
    <x v="122"/>
    <d v="2023-10-16T00:00:00"/>
    <x v="9"/>
    <n v="2"/>
    <n v="0"/>
    <n v="1.5700709203327241"/>
    <n v="1.219708090129207"/>
    <n v="2.0210759564719392"/>
  </r>
  <r>
    <s v="2021_24"/>
    <x v="122"/>
    <d v="2023-10-16T00:00:00"/>
    <x v="10"/>
    <n v="2"/>
    <n v="0"/>
    <n v="2.211542492815469"/>
    <n v="1.456532939458427"/>
    <n v="3.3579193885907008"/>
  </r>
  <r>
    <s v="2021_24"/>
    <x v="122"/>
    <d v="2023-10-16T00:00:00"/>
    <x v="11"/>
    <n v="2"/>
    <n v="0"/>
    <n v="1.3333568854970379"/>
    <n v="0.87607222684907193"/>
    <n v="2.0293310638286499"/>
  </r>
  <r>
    <s v="2021_24"/>
    <x v="122"/>
    <d v="2023-10-16T00:00:00"/>
    <x v="12"/>
    <n v="2"/>
    <n v="0"/>
    <n v="2.0923365185471861"/>
    <n v="1.0471086054540071"/>
    <n v="4.1809150302494151"/>
  </r>
  <r>
    <s v="2021_24"/>
    <x v="122"/>
    <d v="2023-10-16T00:00:00"/>
    <x v="13"/>
    <n v="2"/>
    <n v="0"/>
    <n v="0.87813873451319191"/>
    <n v="0.42358498863496041"/>
    <n v="1.8204791428928031"/>
  </r>
  <r>
    <s v="2021_24"/>
    <x v="122"/>
    <d v="2023-10-16T00:00:00"/>
    <x v="14"/>
    <n v="2"/>
    <n v="0"/>
    <n v="1.6226737463974861"/>
    <n v="0.49288766557397767"/>
    <n v="5.3421302076638284"/>
  </r>
  <r>
    <s v="2021_24"/>
    <x v="122"/>
    <d v="2023-10-16T00:00:00"/>
    <x v="15"/>
    <n v="2"/>
    <n v="0"/>
    <n v="1.329438485121279"/>
    <n v="0.30347626772133762"/>
    <n v="5.8238711678913102"/>
  </r>
  <r>
    <s v="2021_24"/>
    <x v="122"/>
    <d v="2023-10-16T00:00:00"/>
    <x v="16"/>
    <n v="2"/>
    <n v="0"/>
    <n v="0.96250562855502431"/>
    <n v="0.2125721774631579"/>
    <n v="4.3581295353700042"/>
  </r>
  <r>
    <s v="2021_24"/>
    <x v="122"/>
    <d v="2023-10-16T00:00:00"/>
    <x v="17"/>
    <n v="2"/>
    <n v="0"/>
    <n v="0.53276088564294877"/>
    <n v="0.1125572129911062"/>
    <n v="2.521687893013898"/>
  </r>
  <r>
    <s v="2021_24"/>
    <x v="123"/>
    <d v="2023-10-23T00:00:00"/>
    <x v="0"/>
    <n v="2"/>
    <n v="0"/>
    <n v="1.385696495847673"/>
    <n v="0.98666191359851685"/>
    <n v="1.9461121911571539"/>
  </r>
  <r>
    <s v="2021_24"/>
    <x v="123"/>
    <d v="2023-10-23T00:00:00"/>
    <x v="1"/>
    <n v="2"/>
    <n v="0"/>
    <n v="1.2343689882475399"/>
    <n v="0.9154157044760638"/>
    <n v="1.664453419028159"/>
  </r>
  <r>
    <s v="2021_24"/>
    <x v="123"/>
    <d v="2023-10-23T00:00:00"/>
    <x v="2"/>
    <n v="2"/>
    <n v="0"/>
    <n v="1.2124240079600981"/>
    <n v="1.0361436004208759"/>
    <n v="1.4186952218601101"/>
  </r>
  <r>
    <s v="2021_24"/>
    <x v="123"/>
    <d v="2023-10-23T00:00:00"/>
    <x v="3"/>
    <n v="2"/>
    <n v="0"/>
    <n v="1.267368804265431"/>
    <n v="1.128353689295424"/>
    <n v="1.423510820466374"/>
  </r>
  <r>
    <s v="2021_24"/>
    <x v="123"/>
    <d v="2023-10-23T00:00:00"/>
    <x v="4"/>
    <n v="2"/>
    <n v="0"/>
    <n v="1.529408200516301"/>
    <n v="1.361111794988775"/>
    <n v="1.718513829957516"/>
  </r>
  <r>
    <s v="2021_24"/>
    <x v="123"/>
    <d v="2023-10-23T00:00:00"/>
    <x v="5"/>
    <n v="2"/>
    <n v="0"/>
    <n v="1.763748123053803"/>
    <n v="1.5739565666747699"/>
    <n v="1.9764252123855499"/>
  </r>
  <r>
    <s v="2021_24"/>
    <x v="123"/>
    <d v="2023-10-23T00:00:00"/>
    <x v="6"/>
    <n v="2"/>
    <n v="0"/>
    <n v="1.782048520684093"/>
    <n v="1.579059937466053"/>
    <n v="2.011131341327336"/>
  </r>
  <r>
    <s v="2021_24"/>
    <x v="123"/>
    <d v="2023-10-23T00:00:00"/>
    <x v="7"/>
    <n v="2"/>
    <n v="0"/>
    <n v="2.034282996880783"/>
    <n v="1.753448015476432"/>
    <n v="2.3600969489100212"/>
  </r>
  <r>
    <s v="2021_24"/>
    <x v="123"/>
    <d v="2023-10-23T00:00:00"/>
    <x v="8"/>
    <n v="2"/>
    <n v="0"/>
    <n v="1.76956938818653"/>
    <n v="1.449107002494719"/>
    <n v="2.160900343601964"/>
  </r>
  <r>
    <s v="2021_24"/>
    <x v="123"/>
    <d v="2023-10-23T00:00:00"/>
    <x v="9"/>
    <n v="2"/>
    <n v="0"/>
    <n v="1.5722629087580731"/>
    <n v="1.2214502521125981"/>
    <n v="2.0238324483382359"/>
  </r>
  <r>
    <s v="2021_24"/>
    <x v="123"/>
    <d v="2023-10-23T00:00:00"/>
    <x v="10"/>
    <n v="2"/>
    <n v="0"/>
    <n v="2.2170709434988649"/>
    <n v="1.460237089035102"/>
    <n v="3.3661681417467331"/>
  </r>
  <r>
    <s v="2021_24"/>
    <x v="123"/>
    <d v="2023-10-23T00:00:00"/>
    <x v="11"/>
    <n v="2"/>
    <n v="0"/>
    <n v="1.335537814898252"/>
    <n v="0.87756191902263181"/>
    <n v="2.0325189782730289"/>
  </r>
  <r>
    <s v="2021_24"/>
    <x v="123"/>
    <d v="2023-10-23T00:00:00"/>
    <x v="12"/>
    <n v="2"/>
    <n v="0"/>
    <n v="2.090800672353597"/>
    <n v="1.0463863446510919"/>
    <n v="4.1776610272679653"/>
  </r>
  <r>
    <s v="2021_24"/>
    <x v="123"/>
    <d v="2023-10-23T00:00:00"/>
    <x v="13"/>
    <n v="2"/>
    <n v="0"/>
    <n v="0.88541786233946962"/>
    <n v="0.42716086882383708"/>
    <n v="1.835291685561925"/>
  </r>
  <r>
    <s v="2021_24"/>
    <x v="123"/>
    <d v="2023-10-23T00:00:00"/>
    <x v="14"/>
    <n v="2"/>
    <n v="0"/>
    <n v="1.636998637606325"/>
    <n v="0.49733170674757188"/>
    <n v="5.3882841233871241"/>
  </r>
  <r>
    <s v="2021_24"/>
    <x v="123"/>
    <d v="2023-10-23T00:00:00"/>
    <x v="15"/>
    <n v="2"/>
    <n v="0"/>
    <n v="1.3496958259114129"/>
    <n v="0.30819727056474022"/>
    <n v="5.9107558582353716"/>
  </r>
  <r>
    <s v="2021_24"/>
    <x v="123"/>
    <d v="2023-10-23T00:00:00"/>
    <x v="16"/>
    <n v="2"/>
    <n v="0"/>
    <n v="0.97091945383957012"/>
    <n v="0.21454111950183291"/>
    <n v="4.3939576153655482"/>
  </r>
  <r>
    <s v="2021_24"/>
    <x v="123"/>
    <d v="2023-10-23T00:00:00"/>
    <x v="17"/>
    <n v="2"/>
    <n v="0"/>
    <n v="0.5312720697740938"/>
    <n v="0.1122437536711321"/>
    <n v="2.5146166525134781"/>
  </r>
  <r>
    <s v="2021_24"/>
    <x v="124"/>
    <d v="2023-10-30T00:00:00"/>
    <x v="0"/>
    <n v="2"/>
    <n v="0"/>
    <n v="1.3885225783753881"/>
    <n v="0.98871495935897713"/>
    <n v="1.9500007888099831"/>
  </r>
  <r>
    <s v="2021_24"/>
    <x v="124"/>
    <d v="2023-10-30T00:00:00"/>
    <x v="1"/>
    <n v="2"/>
    <n v="0"/>
    <n v="1.2339968720958681"/>
    <n v="0.91518285843742453"/>
    <n v="1.663873253638418"/>
  </r>
  <r>
    <s v="2021_24"/>
    <x v="124"/>
    <d v="2023-10-30T00:00:00"/>
    <x v="2"/>
    <n v="2"/>
    <n v="0"/>
    <n v="1.2168733678457131"/>
    <n v="1.0399621475516101"/>
    <n v="1.4238795102863899"/>
  </r>
  <r>
    <s v="2021_24"/>
    <x v="124"/>
    <d v="2023-10-30T00:00:00"/>
    <x v="3"/>
    <n v="2"/>
    <n v="0"/>
    <n v="1.268041412073087"/>
    <n v="1.128968403027629"/>
    <n v="1.424246257397656"/>
  </r>
  <r>
    <s v="2021_24"/>
    <x v="124"/>
    <d v="2023-10-30T00:00:00"/>
    <x v="4"/>
    <n v="2"/>
    <n v="0"/>
    <n v="1.534554623399109"/>
    <n v="1.3657111969813061"/>
    <n v="1.7242722307619871"/>
  </r>
  <r>
    <s v="2021_24"/>
    <x v="124"/>
    <d v="2023-10-30T00:00:00"/>
    <x v="5"/>
    <n v="2"/>
    <n v="0"/>
    <n v="1.767400551545137"/>
    <n v="1.5772374160253571"/>
    <n v="1.980491128262605"/>
  </r>
  <r>
    <s v="2021_24"/>
    <x v="124"/>
    <d v="2023-10-30T00:00:00"/>
    <x v="6"/>
    <n v="2"/>
    <n v="0"/>
    <n v="1.785191532184714"/>
    <n v="1.581867725592659"/>
    <n v="2.0146493635490339"/>
  </r>
  <r>
    <s v="2021_24"/>
    <x v="124"/>
    <d v="2023-10-30T00:00:00"/>
    <x v="7"/>
    <n v="2"/>
    <n v="0"/>
    <n v="2.0366634350850319"/>
    <n v="1.7555286448347871"/>
    <n v="2.3628198605683992"/>
  </r>
  <r>
    <s v="2021_24"/>
    <x v="124"/>
    <d v="2023-10-30T00:00:00"/>
    <x v="8"/>
    <n v="2"/>
    <n v="0"/>
    <n v="1.7756801593819229"/>
    <n v="1.4541389697249021"/>
    <n v="2.168320974864673"/>
  </r>
  <r>
    <s v="2021_24"/>
    <x v="124"/>
    <d v="2023-10-30T00:00:00"/>
    <x v="9"/>
    <n v="2"/>
    <n v="0"/>
    <n v="1.569652350745554"/>
    <n v="1.2194530202406511"/>
    <n v="2.0204210095070558"/>
  </r>
  <r>
    <s v="2021_24"/>
    <x v="124"/>
    <d v="2023-10-30T00:00:00"/>
    <x v="10"/>
    <n v="2"/>
    <n v="0"/>
    <n v="2.2145781858242009"/>
    <n v="1.458654090368624"/>
    <n v="3.3622478238750921"/>
  </r>
  <r>
    <s v="2021_24"/>
    <x v="124"/>
    <d v="2023-10-30T00:00:00"/>
    <x v="11"/>
    <n v="2"/>
    <n v="0"/>
    <n v="1.337684097519118"/>
    <n v="0.87902799558421896"/>
    <n v="2.035656149456615"/>
  </r>
  <r>
    <s v="2021_24"/>
    <x v="124"/>
    <d v="2023-10-30T00:00:00"/>
    <x v="12"/>
    <n v="2"/>
    <n v="0"/>
    <n v="2.0858787483466621"/>
    <n v="1.043955899086791"/>
    <n v="4.1676953562982986"/>
  </r>
  <r>
    <s v="2021_24"/>
    <x v="124"/>
    <d v="2023-10-30T00:00:00"/>
    <x v="13"/>
    <n v="2"/>
    <n v="0"/>
    <n v="0.88824556075492445"/>
    <n v="0.42856933378053491"/>
    <n v="1.840962742809912"/>
  </r>
  <r>
    <s v="2021_24"/>
    <x v="124"/>
    <d v="2023-10-30T00:00:00"/>
    <x v="14"/>
    <n v="2"/>
    <n v="0"/>
    <n v="1.642452496216702"/>
    <n v="0.49903503450662129"/>
    <n v="5.4057330964659611"/>
  </r>
  <r>
    <s v="2021_24"/>
    <x v="124"/>
    <d v="2023-10-30T00:00:00"/>
    <x v="15"/>
    <n v="2"/>
    <n v="0"/>
    <n v="1.3475452083489301"/>
    <n v="0.30770720258951451"/>
    <n v="5.9013181143067577"/>
  </r>
  <r>
    <s v="2021_24"/>
    <x v="124"/>
    <d v="2023-10-30T00:00:00"/>
    <x v="16"/>
    <n v="2"/>
    <n v="0"/>
    <n v="0.96833593891497649"/>
    <n v="0.2139721787739052"/>
    <n v="4.3822262126196687"/>
  </r>
  <r>
    <s v="2021_24"/>
    <x v="124"/>
    <d v="2023-10-30T00:00:00"/>
    <x v="17"/>
    <n v="2"/>
    <n v="0"/>
    <n v="0.52831925163253357"/>
    <n v="0.1116220414110235"/>
    <n v="2.5005924288533481"/>
  </r>
  <r>
    <s v="2021_24"/>
    <x v="125"/>
    <d v="2023-11-06T00:00:00"/>
    <x v="0"/>
    <n v="2"/>
    <n v="0"/>
    <n v="1.3919235648002131"/>
    <n v="0.99117764702262245"/>
    <n v="1.954696230353864"/>
  </r>
  <r>
    <s v="2021_24"/>
    <x v="125"/>
    <d v="2023-11-06T00:00:00"/>
    <x v="1"/>
    <n v="2"/>
    <n v="0"/>
    <n v="1.234569541135806"/>
    <n v="0.91563311075345832"/>
    <n v="1.6645989905782981"/>
  </r>
  <r>
    <s v="2021_24"/>
    <x v="125"/>
    <d v="2023-11-06T00:00:00"/>
    <x v="2"/>
    <n v="2"/>
    <n v="0"/>
    <n v="1.221178910918064"/>
    <n v="1.0436535800566911"/>
    <n v="1.428901276216598"/>
  </r>
  <r>
    <s v="2021_24"/>
    <x v="125"/>
    <d v="2023-11-06T00:00:00"/>
    <x v="3"/>
    <n v="2"/>
    <n v="0"/>
    <n v="1.271713693843423"/>
    <n v="1.1322525860435451"/>
    <n v="1.428352418041362"/>
  </r>
  <r>
    <s v="2021_24"/>
    <x v="125"/>
    <d v="2023-11-06T00:00:00"/>
    <x v="4"/>
    <n v="2"/>
    <n v="0"/>
    <n v="1.5388879255823891"/>
    <n v="1.369586731153716"/>
    <n v="1.7291172538655939"/>
  </r>
  <r>
    <s v="2021_24"/>
    <x v="125"/>
    <d v="2023-11-06T00:00:00"/>
    <x v="5"/>
    <n v="2"/>
    <n v="0"/>
    <n v="1.771950277688112"/>
    <n v="1.5813225267765509"/>
    <n v="1.985558122035562"/>
  </r>
  <r>
    <s v="2021_24"/>
    <x v="125"/>
    <d v="2023-11-06T00:00:00"/>
    <x v="6"/>
    <n v="2"/>
    <n v="0"/>
    <n v="1.7863378725789361"/>
    <n v="1.582903804357163"/>
    <n v="2.0159171935945559"/>
  </r>
  <r>
    <s v="2021_24"/>
    <x v="125"/>
    <d v="2023-11-06T00:00:00"/>
    <x v="7"/>
    <n v="2"/>
    <n v="0"/>
    <n v="2.043183884181389"/>
    <n v="1.7611789770214981"/>
    <n v="2.3703442063785141"/>
  </r>
  <r>
    <s v="2021_24"/>
    <x v="125"/>
    <d v="2023-11-06T00:00:00"/>
    <x v="8"/>
    <n v="2"/>
    <n v="0"/>
    <n v="1.7779023005318211"/>
    <n v="1.455990253393552"/>
    <n v="2.1709874656571242"/>
  </r>
  <r>
    <s v="2021_24"/>
    <x v="125"/>
    <d v="2023-11-06T00:00:00"/>
    <x v="9"/>
    <n v="2"/>
    <n v="0"/>
    <n v="1.5654495772920021"/>
    <n v="1.216225999767423"/>
    <n v="2.0149481917935801"/>
  </r>
  <r>
    <s v="2021_24"/>
    <x v="125"/>
    <d v="2023-11-06T00:00:00"/>
    <x v="10"/>
    <n v="2"/>
    <n v="0"/>
    <n v="2.2066107961486061"/>
    <n v="1.4534464352209191"/>
    <n v="3.3500589273105832"/>
  </r>
  <r>
    <s v="2021_24"/>
    <x v="125"/>
    <d v="2023-11-06T00:00:00"/>
    <x v="11"/>
    <n v="2"/>
    <n v="0"/>
    <n v="1.340640124537033"/>
    <n v="0.8810245911891702"/>
    <n v="2.0400292585394588"/>
  </r>
  <r>
    <s v="2021_24"/>
    <x v="125"/>
    <d v="2023-11-06T00:00:00"/>
    <x v="12"/>
    <n v="2"/>
    <n v="0"/>
    <n v="2.0824359929245908"/>
    <n v="1.042293834208982"/>
    <n v="4.1605730767072169"/>
  </r>
  <r>
    <s v="2021_24"/>
    <x v="125"/>
    <d v="2023-11-06T00:00:00"/>
    <x v="13"/>
    <n v="2"/>
    <n v="0"/>
    <n v="0.87843207174083948"/>
    <n v="0.42384358680001549"/>
    <n v="1.820584122762702"/>
  </r>
  <r>
    <s v="2021_24"/>
    <x v="125"/>
    <d v="2023-11-06T00:00:00"/>
    <x v="14"/>
    <n v="2"/>
    <n v="0"/>
    <n v="1.6413229545287831"/>
    <n v="0.49874074417150671"/>
    <n v="5.4014857870459103"/>
  </r>
  <r>
    <s v="2021_24"/>
    <x v="125"/>
    <d v="2023-11-06T00:00:00"/>
    <x v="15"/>
    <n v="2"/>
    <n v="0"/>
    <n v="1.3632117478512831"/>
    <n v="0.31138045415606258"/>
    <n v="5.968089019962548"/>
  </r>
  <r>
    <s v="2021_24"/>
    <x v="125"/>
    <d v="2023-11-06T00:00:00"/>
    <x v="16"/>
    <n v="2"/>
    <n v="0"/>
    <n v="0.99764541066064849"/>
    <n v="0.22065449254258329"/>
    <n v="4.5106553414958244"/>
  </r>
  <r>
    <s v="2021_24"/>
    <x v="125"/>
    <d v="2023-11-06T00:00:00"/>
    <x v="17"/>
    <n v="2"/>
    <n v="0"/>
    <n v="0.52107877974175254"/>
    <n v="0.11009746791019349"/>
    <n v="2.4662065336383141"/>
  </r>
  <r>
    <s v="2021_24"/>
    <x v="126"/>
    <d v="2023-11-13T00:00:00"/>
    <x v="0"/>
    <n v="2"/>
    <n v="0"/>
    <n v="1.395277213882578"/>
    <n v="0.99360853244123726"/>
    <n v="1.9593214430201811"/>
  </r>
  <r>
    <s v="2021_24"/>
    <x v="126"/>
    <d v="2023-11-13T00:00:00"/>
    <x v="1"/>
    <n v="2"/>
    <n v="0"/>
    <n v="1.2413791532815059"/>
    <n v="0.92071150937654189"/>
    <n v="1.673729704156093"/>
  </r>
  <r>
    <s v="2021_24"/>
    <x v="126"/>
    <d v="2023-11-13T00:00:00"/>
    <x v="2"/>
    <n v="2"/>
    <n v="0"/>
    <n v="1.225440386362894"/>
    <n v="1.0473147625709041"/>
    <n v="1.4338613320439779"/>
  </r>
  <r>
    <s v="2021_24"/>
    <x v="126"/>
    <d v="2023-11-13T00:00:00"/>
    <x v="3"/>
    <n v="2"/>
    <n v="0"/>
    <n v="1.27341741012415"/>
    <n v="1.1337863599675859"/>
    <n v="1.4302446718918509"/>
  </r>
  <r>
    <s v="2021_24"/>
    <x v="126"/>
    <d v="2023-11-13T00:00:00"/>
    <x v="4"/>
    <n v="2"/>
    <n v="0"/>
    <n v="1.5420429633667201"/>
    <n v="1.372416174274659"/>
    <n v="1.7326351477353921"/>
  </r>
  <r>
    <s v="2021_24"/>
    <x v="126"/>
    <d v="2023-11-13T00:00:00"/>
    <x v="5"/>
    <n v="2"/>
    <n v="0"/>
    <n v="1.7731038663692209"/>
    <n v="1.5823760903745601"/>
    <n v="1.986820541625661"/>
  </r>
  <r>
    <s v="2021_24"/>
    <x v="126"/>
    <d v="2023-11-13T00:00:00"/>
    <x v="6"/>
    <n v="2"/>
    <n v="0"/>
    <n v="1.7931889732805819"/>
    <n v="1.5889967927715301"/>
    <n v="2.02362063191238"/>
  </r>
  <r>
    <s v="2021_24"/>
    <x v="126"/>
    <d v="2023-11-13T00:00:00"/>
    <x v="7"/>
    <n v="2"/>
    <n v="0"/>
    <n v="2.0468188772575839"/>
    <n v="1.7643387676887901"/>
    <n v="2.3745255690243789"/>
  </r>
  <r>
    <s v="2021_24"/>
    <x v="126"/>
    <d v="2023-11-13T00:00:00"/>
    <x v="8"/>
    <n v="2"/>
    <n v="0"/>
    <n v="1.782471789244102"/>
    <n v="1.459767292340246"/>
    <n v="2.1765151857577871"/>
  </r>
  <r>
    <s v="2021_24"/>
    <x v="126"/>
    <d v="2023-11-13T00:00:00"/>
    <x v="9"/>
    <n v="2"/>
    <n v="0"/>
    <n v="1.5720285548761059"/>
    <n v="1.2213842071376431"/>
    <n v="2.0233385718465899"/>
  </r>
  <r>
    <s v="2021_24"/>
    <x v="126"/>
    <d v="2023-11-13T00:00:00"/>
    <x v="10"/>
    <n v="2"/>
    <n v="0"/>
    <n v="2.208120923242435"/>
    <n v="1.454482572190698"/>
    <n v="3.352256056473224"/>
  </r>
  <r>
    <s v="2021_24"/>
    <x v="126"/>
    <d v="2023-11-13T00:00:00"/>
    <x v="11"/>
    <n v="2"/>
    <n v="0"/>
    <n v="1.353090417398229"/>
    <n v="0.88928600039137606"/>
    <n v="2.058790621745032"/>
  </r>
  <r>
    <s v="2021_24"/>
    <x v="126"/>
    <d v="2023-11-13T00:00:00"/>
    <x v="12"/>
    <n v="2"/>
    <n v="0"/>
    <n v="2.075001497287793"/>
    <n v="1.0386061111073619"/>
    <n v="4.145586250360032"/>
  </r>
  <r>
    <s v="2021_24"/>
    <x v="126"/>
    <d v="2023-11-13T00:00:00"/>
    <x v="13"/>
    <n v="2"/>
    <n v="0"/>
    <n v="0.8855608384078677"/>
    <n v="0.42734527898864771"/>
    <n v="1.8350922242023371"/>
  </r>
  <r>
    <s v="2021_24"/>
    <x v="126"/>
    <d v="2023-11-13T00:00:00"/>
    <x v="14"/>
    <n v="2"/>
    <n v="0"/>
    <n v="1.6172527009062101"/>
    <n v="0.4914381391537479"/>
    <n v="5.3221475709889106"/>
  </r>
  <r>
    <s v="2021_24"/>
    <x v="126"/>
    <d v="2023-11-13T00:00:00"/>
    <x v="15"/>
    <n v="2"/>
    <n v="0"/>
    <n v="1.382909845105311"/>
    <n v="0.31597126918433749"/>
    <n v="6.0525744781354787"/>
  </r>
  <r>
    <s v="2021_24"/>
    <x v="126"/>
    <d v="2023-11-13T00:00:00"/>
    <x v="16"/>
    <n v="2"/>
    <n v="0"/>
    <n v="0.98464871625334116"/>
    <n v="0.21778947056680731"/>
    <n v="4.4516986606198063"/>
  </r>
  <r>
    <s v="2021_24"/>
    <x v="126"/>
    <d v="2023-11-13T00:00:00"/>
    <x v="17"/>
    <n v="2"/>
    <n v="0"/>
    <n v="0.51823783163914983"/>
    <n v="0.1094992309466785"/>
    <n v="2.4527154010134589"/>
  </r>
  <r>
    <s v="2021_24"/>
    <x v="127"/>
    <d v="2023-11-20T00:00:00"/>
    <x v="0"/>
    <n v="2"/>
    <n v="0"/>
    <n v="1.3972817680211611"/>
    <n v="0.99507928154300618"/>
    <n v="1.962051040010486"/>
  </r>
  <r>
    <s v="2021_24"/>
    <x v="127"/>
    <d v="2023-11-20T00:00:00"/>
    <x v="1"/>
    <n v="2"/>
    <n v="0"/>
    <n v="1.240146364243403"/>
    <n v="0.91982611411365578"/>
    <n v="1.67201493972381"/>
  </r>
  <r>
    <s v="2021_24"/>
    <x v="127"/>
    <d v="2023-11-20T00:00:00"/>
    <x v="2"/>
    <n v="2"/>
    <n v="0"/>
    <n v="1.2259971508776351"/>
    <n v="1.0478091322507199"/>
    <n v="1.4344874154049869"/>
  </r>
  <r>
    <s v="2021_24"/>
    <x v="127"/>
    <d v="2023-11-20T00:00:00"/>
    <x v="3"/>
    <n v="2"/>
    <n v="0"/>
    <n v="1.277196760190044"/>
    <n v="1.1371642178094179"/>
    <n v="1.434473173436883"/>
  </r>
  <r>
    <s v="2021_24"/>
    <x v="127"/>
    <d v="2023-11-20T00:00:00"/>
    <x v="4"/>
    <n v="2"/>
    <n v="0"/>
    <n v="1.5435793920062411"/>
    <n v="1.3738058007088441"/>
    <n v="1.7343334394111489"/>
  </r>
  <r>
    <s v="2021_24"/>
    <x v="127"/>
    <d v="2023-11-20T00:00:00"/>
    <x v="5"/>
    <n v="2"/>
    <n v="0"/>
    <n v="1.776003404404892"/>
    <n v="1.5849904941264099"/>
    <n v="1.990035968131306"/>
  </r>
  <r>
    <s v="2021_24"/>
    <x v="127"/>
    <d v="2023-11-20T00:00:00"/>
    <x v="6"/>
    <n v="2"/>
    <n v="0"/>
    <n v="1.799373119064253"/>
    <n v="1.5944994621439359"/>
    <n v="2.030570532308368"/>
  </r>
  <r>
    <s v="2021_24"/>
    <x v="127"/>
    <d v="2023-11-20T00:00:00"/>
    <x v="7"/>
    <n v="2"/>
    <n v="0"/>
    <n v="2.0493087545967699"/>
    <n v="1.7665136148312051"/>
    <n v="2.3773756037924758"/>
  </r>
  <r>
    <s v="2021_24"/>
    <x v="127"/>
    <d v="2023-11-20T00:00:00"/>
    <x v="8"/>
    <n v="2"/>
    <n v="0"/>
    <n v="1.7874329495391941"/>
    <n v="1.463860716423669"/>
    <n v="2.182527690820085"/>
  </r>
  <r>
    <s v="2021_24"/>
    <x v="127"/>
    <d v="2023-11-20T00:00:00"/>
    <x v="9"/>
    <n v="2"/>
    <n v="0"/>
    <n v="1.5777672178219471"/>
    <n v="1.2258837223545409"/>
    <n v="2.030657025816724"/>
  </r>
  <r>
    <s v="2021_24"/>
    <x v="127"/>
    <d v="2023-11-20T00:00:00"/>
    <x v="10"/>
    <n v="2"/>
    <n v="0"/>
    <n v="2.2002734434343858"/>
    <n v="1.449356636379163"/>
    <n v="3.3402429080375189"/>
  </r>
  <r>
    <s v="2021_24"/>
    <x v="127"/>
    <d v="2023-11-20T00:00:00"/>
    <x v="11"/>
    <n v="2"/>
    <n v="0"/>
    <n v="1.3547595731259801"/>
    <n v="0.8904295535256882"/>
    <n v="2.061222579270038"/>
  </r>
  <r>
    <s v="2021_24"/>
    <x v="127"/>
    <d v="2023-11-20T00:00:00"/>
    <x v="12"/>
    <n v="2"/>
    <n v="0"/>
    <n v="2.0871248348866618"/>
    <n v="1.04475326684957"/>
    <n v="4.1694917016496813"/>
  </r>
  <r>
    <s v="2021_24"/>
    <x v="127"/>
    <d v="2023-11-20T00:00:00"/>
    <x v="13"/>
    <n v="2"/>
    <n v="0"/>
    <n v="0.89171873524923106"/>
    <n v="0.43040096562122637"/>
    <n v="1.847491911749727"/>
  </r>
  <r>
    <s v="2021_24"/>
    <x v="127"/>
    <d v="2023-11-20T00:00:00"/>
    <x v="14"/>
    <n v="2"/>
    <n v="0"/>
    <n v="1.636453207446904"/>
    <n v="0.49740387748514769"/>
    <n v="5.3839127947755578"/>
  </r>
  <r>
    <s v="2021_24"/>
    <x v="127"/>
    <d v="2023-11-20T00:00:00"/>
    <x v="15"/>
    <n v="2"/>
    <n v="0"/>
    <n v="1.398005291904989"/>
    <n v="0.31951122713214131"/>
    <n v="6.1169017869474027"/>
  </r>
  <r>
    <s v="2021_24"/>
    <x v="127"/>
    <d v="2023-11-20T00:00:00"/>
    <x v="16"/>
    <n v="2"/>
    <n v="0"/>
    <n v="0.97701189890556372"/>
    <n v="0.2161058755667821"/>
    <n v="4.4170582965388876"/>
  </r>
  <r>
    <s v="2021_24"/>
    <x v="127"/>
    <d v="2023-11-20T00:00:00"/>
    <x v="17"/>
    <n v="2"/>
    <n v="0"/>
    <n v="0.51264782593225589"/>
    <n v="0.1083220425143834"/>
    <n v="2.426170955908368"/>
  </r>
  <r>
    <s v="2021_24"/>
    <x v="128"/>
    <d v="2023-11-27T00:00:00"/>
    <x v="0"/>
    <n v="2"/>
    <n v="0"/>
    <n v="1.4004599229965891"/>
    <n v="0.99738586414399577"/>
    <n v="1.9664285071885219"/>
  </r>
  <r>
    <s v="2021_24"/>
    <x v="128"/>
    <d v="2023-11-27T00:00:00"/>
    <x v="1"/>
    <n v="2"/>
    <n v="0"/>
    <n v="1.24002077236514"/>
    <n v="0.9197631954843013"/>
    <n v="1.671790655949642"/>
  </r>
  <r>
    <s v="2021_24"/>
    <x v="128"/>
    <d v="2023-11-27T00:00:00"/>
    <x v="2"/>
    <n v="2"/>
    <n v="0"/>
    <n v="1.230771456450632"/>
    <n v="1.051907446405147"/>
    <n v="1.440049106212125"/>
  </r>
  <r>
    <s v="2021_24"/>
    <x v="128"/>
    <d v="2023-11-27T00:00:00"/>
    <x v="3"/>
    <n v="2"/>
    <n v="0"/>
    <n v="1.279591075902776"/>
    <n v="1.139313734350796"/>
    <n v="1.437139983626214"/>
  </r>
  <r>
    <s v="2021_24"/>
    <x v="128"/>
    <d v="2023-11-27T00:00:00"/>
    <x v="4"/>
    <n v="2"/>
    <n v="0"/>
    <n v="1.5464370279846229"/>
    <n v="1.37636969779223"/>
    <n v="1.7375182593440961"/>
  </r>
  <r>
    <s v="2021_24"/>
    <x v="128"/>
    <d v="2023-11-27T00:00:00"/>
    <x v="5"/>
    <n v="2"/>
    <n v="0"/>
    <n v="1.7815422927054141"/>
    <n v="1.589954832879376"/>
    <n v="1.996215788690177"/>
  </r>
  <r>
    <s v="2021_24"/>
    <x v="128"/>
    <d v="2023-11-27T00:00:00"/>
    <x v="6"/>
    <n v="2"/>
    <n v="0"/>
    <n v="1.8009880957399611"/>
    <n v="1.595955550807028"/>
    <n v="2.0323611891050972"/>
  </r>
  <r>
    <s v="2021_24"/>
    <x v="128"/>
    <d v="2023-11-27T00:00:00"/>
    <x v="7"/>
    <n v="2"/>
    <n v="0"/>
    <n v="2.0555830477552051"/>
    <n v="1.7719528162830229"/>
    <n v="2.3846129690304778"/>
  </r>
  <r>
    <s v="2021_24"/>
    <x v="128"/>
    <d v="2023-11-27T00:00:00"/>
    <x v="8"/>
    <n v="2"/>
    <n v="0"/>
    <n v="1.7915461727006849"/>
    <n v="1.467266409662445"/>
    <n v="2.1874948324189298"/>
  </r>
  <r>
    <s v="2021_24"/>
    <x v="128"/>
    <d v="2023-11-27T00:00:00"/>
    <x v="9"/>
    <n v="2"/>
    <n v="0"/>
    <n v="1.587301933716383"/>
    <n v="1.233337395093719"/>
    <n v="2.0428533496207768"/>
  </r>
  <r>
    <s v="2021_24"/>
    <x v="128"/>
    <d v="2023-11-27T00:00:00"/>
    <x v="10"/>
    <n v="2"/>
    <n v="0"/>
    <n v="2.199783512987421"/>
    <n v="1.449071407405524"/>
    <n v="3.3394127296151042"/>
  </r>
  <r>
    <s v="2021_24"/>
    <x v="128"/>
    <d v="2023-11-27T00:00:00"/>
    <x v="11"/>
    <n v="2"/>
    <n v="0"/>
    <n v="1.363026122827667"/>
    <n v="0.89592973144502974"/>
    <n v="2.0736450039604599"/>
  </r>
  <r>
    <s v="2021_24"/>
    <x v="128"/>
    <d v="2023-11-27T00:00:00"/>
    <x v="12"/>
    <n v="2"/>
    <n v="0"/>
    <n v="2.0881090935751212"/>
    <n v="1.045301726958501"/>
    <n v="4.1712354186555514"/>
  </r>
  <r>
    <s v="2021_24"/>
    <x v="128"/>
    <d v="2023-11-27T00:00:00"/>
    <x v="13"/>
    <n v="2"/>
    <n v="0"/>
    <n v="0.89480935861544342"/>
    <n v="0.43195561215810752"/>
    <n v="1.853625154365883"/>
  </r>
  <r>
    <s v="2021_24"/>
    <x v="128"/>
    <d v="2023-11-27T00:00:00"/>
    <x v="14"/>
    <n v="2"/>
    <n v="0"/>
    <n v="1.6161105412952399"/>
    <n v="0.4912301895345671"/>
    <n v="5.3168826699357528"/>
  </r>
  <r>
    <s v="2021_24"/>
    <x v="128"/>
    <d v="2023-11-27T00:00:00"/>
    <x v="15"/>
    <n v="2"/>
    <n v="0"/>
    <n v="1.4011142493046569"/>
    <n v="0.32026802311183422"/>
    <n v="6.129619562172314"/>
  </r>
  <r>
    <s v="2021_24"/>
    <x v="128"/>
    <d v="2023-11-27T00:00:00"/>
    <x v="16"/>
    <n v="2"/>
    <n v="0"/>
    <n v="0.99511941435487761"/>
    <n v="0.22020547497984741"/>
    <n v="4.4969937687363171"/>
  </r>
  <r>
    <s v="2021_24"/>
    <x v="128"/>
    <d v="2023-11-27T00:00:00"/>
    <x v="17"/>
    <n v="2"/>
    <n v="0"/>
    <n v="0.50582757294692648"/>
    <n v="0.1068856628762998"/>
    <n v="2.393787217743975"/>
  </r>
  <r>
    <s v="2021_24"/>
    <x v="129"/>
    <d v="2023-12-04T00:00:00"/>
    <x v="0"/>
    <n v="2"/>
    <n v="0"/>
    <n v="1.4024712270828981"/>
    <n v="0.99886431460662206"/>
    <n v="1.969161891192432"/>
  </r>
  <r>
    <s v="2021_24"/>
    <x v="129"/>
    <d v="2023-12-04T00:00:00"/>
    <x v="1"/>
    <n v="2"/>
    <n v="0"/>
    <n v="1.2369731359775751"/>
    <n v="0.91753467677129141"/>
    <n v="1.667623663570369"/>
  </r>
  <r>
    <s v="2021_24"/>
    <x v="129"/>
    <d v="2023-12-04T00:00:00"/>
    <x v="2"/>
    <n v="2"/>
    <n v="0"/>
    <n v="1.236650071305041"/>
    <n v="1.056947630342014"/>
    <n v="1.4469055561096249"/>
  </r>
  <r>
    <s v="2021_24"/>
    <x v="129"/>
    <d v="2023-12-04T00:00:00"/>
    <x v="3"/>
    <n v="2"/>
    <n v="0"/>
    <n v="1.2810185766241939"/>
    <n v="1.140602036188636"/>
    <n v="1.4387214309556791"/>
  </r>
  <r>
    <s v="2021_24"/>
    <x v="129"/>
    <d v="2023-12-04T00:00:00"/>
    <x v="4"/>
    <n v="2"/>
    <n v="0"/>
    <n v="1.5465545191047361"/>
    <n v="1.376497525806134"/>
    <n v="1.7376209079362681"/>
  </r>
  <r>
    <s v="2021_24"/>
    <x v="129"/>
    <d v="2023-12-04T00:00:00"/>
    <x v="5"/>
    <n v="2"/>
    <n v="0"/>
    <n v="1.7845912887540309"/>
    <n v="1.5927029201747449"/>
    <n v="1.9995983102406529"/>
  </r>
  <r>
    <s v="2021_24"/>
    <x v="129"/>
    <d v="2023-12-04T00:00:00"/>
    <x v="6"/>
    <n v="2"/>
    <n v="0"/>
    <n v="1.800334395223796"/>
    <n v="1.5954011825320471"/>
    <n v="2.031591784006169"/>
  </r>
  <r>
    <s v="2021_24"/>
    <x v="129"/>
    <d v="2023-12-04T00:00:00"/>
    <x v="7"/>
    <n v="2"/>
    <n v="0"/>
    <n v="2.0632404029962679"/>
    <n v="1.778579585566201"/>
    <n v="2.393461048975789"/>
  </r>
  <r>
    <s v="2021_24"/>
    <x v="129"/>
    <d v="2023-12-04T00:00:00"/>
    <x v="8"/>
    <n v="2"/>
    <n v="0"/>
    <n v="1.7905962110755109"/>
    <n v="1.4665166680427351"/>
    <n v="2.186292771835407"/>
  </r>
  <r>
    <s v="2021_24"/>
    <x v="129"/>
    <d v="2023-12-04T00:00:00"/>
    <x v="9"/>
    <n v="2"/>
    <n v="0"/>
    <n v="1.5889754841789421"/>
    <n v="1.2346767287373299"/>
    <n v="2.0449426400899222"/>
  </r>
  <r>
    <s v="2021_24"/>
    <x v="129"/>
    <d v="2023-12-04T00:00:00"/>
    <x v="10"/>
    <n v="2"/>
    <n v="0"/>
    <n v="2.20358884744565"/>
    <n v="1.4516365045360911"/>
    <n v="3.3450549041811608"/>
  </r>
  <r>
    <s v="2021_24"/>
    <x v="129"/>
    <d v="2023-12-04T00:00:00"/>
    <x v="11"/>
    <n v="2"/>
    <n v="0"/>
    <n v="1.3693666941686691"/>
    <n v="0.90015160731934141"/>
    <n v="2.0831659109987979"/>
  </r>
  <r>
    <s v="2021_24"/>
    <x v="129"/>
    <d v="2023-12-04T00:00:00"/>
    <x v="12"/>
    <n v="2"/>
    <n v="0"/>
    <n v="2.081475346442434"/>
    <n v="1.0420262332330881"/>
    <n v="4.1578028265230023"/>
  </r>
  <r>
    <s v="2021_24"/>
    <x v="129"/>
    <d v="2023-12-04T00:00:00"/>
    <x v="13"/>
    <n v="2"/>
    <n v="0"/>
    <n v="0.8965668327458679"/>
    <n v="0.43286676863277518"/>
    <n v="1.8569965260185921"/>
  </r>
  <r>
    <s v="2021_24"/>
    <x v="129"/>
    <d v="2023-12-04T00:00:00"/>
    <x v="14"/>
    <n v="2"/>
    <n v="0"/>
    <n v="1.631813208901"/>
    <n v="0.49613004097341618"/>
    <n v="5.3671701546620509"/>
  </r>
  <r>
    <s v="2021_24"/>
    <x v="129"/>
    <d v="2023-12-04T00:00:00"/>
    <x v="15"/>
    <n v="2"/>
    <n v="0"/>
    <n v="1.405057458722178"/>
    <n v="0.32126048184488648"/>
    <n v="6.1451270040241548"/>
  </r>
  <r>
    <s v="2021_24"/>
    <x v="129"/>
    <d v="2023-12-04T00:00:00"/>
    <x v="16"/>
    <n v="2"/>
    <n v="0"/>
    <n v="1.010614715679748"/>
    <n v="0.22372875584876531"/>
    <n v="4.565090882813732"/>
  </r>
  <r>
    <s v="2021_24"/>
    <x v="129"/>
    <d v="2023-12-04T00:00:00"/>
    <x v="17"/>
    <n v="2"/>
    <n v="0"/>
    <n v="0.5150485215594911"/>
    <n v="0.10892777071038939"/>
    <n v="2.4353291895224278"/>
  </r>
  <r>
    <s v="2021_24"/>
    <x v="130"/>
    <d v="2023-12-11T00:00:00"/>
    <x v="0"/>
    <n v="2"/>
    <n v="0"/>
    <n v="1.405731842037248"/>
    <n v="1.001231099514057"/>
    <n v="1.9736522493922899"/>
  </r>
  <r>
    <s v="2021_24"/>
    <x v="130"/>
    <d v="2023-12-11T00:00:00"/>
    <x v="1"/>
    <n v="2"/>
    <n v="0"/>
    <n v="1.2358607075338539"/>
    <n v="0.91675568145297937"/>
    <n v="1.6660400577014769"/>
  </r>
  <r>
    <s v="2021_24"/>
    <x v="130"/>
    <d v="2023-12-11T00:00:00"/>
    <x v="2"/>
    <n v="2"/>
    <n v="0"/>
    <n v="1.2422127875171409"/>
    <n v="1.061720245410589"/>
    <n v="1.453389078847565"/>
  </r>
  <r>
    <s v="2021_24"/>
    <x v="130"/>
    <d v="2023-12-11T00:00:00"/>
    <x v="3"/>
    <n v="2"/>
    <n v="0"/>
    <n v="1.2823686774572729"/>
    <n v="1.1418214538513389"/>
    <n v="1.440215910619612"/>
  </r>
  <r>
    <s v="2021_24"/>
    <x v="130"/>
    <d v="2023-12-11T00:00:00"/>
    <x v="4"/>
    <n v="2"/>
    <n v="0"/>
    <n v="1.5495601688999769"/>
    <n v="1.379193922000022"/>
    <n v="1.7409710692165361"/>
  </r>
  <r>
    <s v="2021_24"/>
    <x v="130"/>
    <d v="2023-12-11T00:00:00"/>
    <x v="5"/>
    <n v="2"/>
    <n v="0"/>
    <n v="1.789701622144162"/>
    <n v="1.5972874658274581"/>
    <n v="2.0052945789855969"/>
  </r>
  <r>
    <s v="2021_24"/>
    <x v="130"/>
    <d v="2023-12-11T00:00:00"/>
    <x v="6"/>
    <n v="2"/>
    <n v="0"/>
    <n v="1.805406538139585"/>
    <n v="1.5999224881050109"/>
    <n v="2.0372816759503061"/>
  </r>
  <r>
    <s v="2021_24"/>
    <x v="130"/>
    <d v="2023-12-11T00:00:00"/>
    <x v="7"/>
    <n v="2"/>
    <n v="0"/>
    <n v="2.0704033121690628"/>
    <n v="1.7847821881411181"/>
    <n v="2.4017327736249801"/>
  </r>
  <r>
    <s v="2021_24"/>
    <x v="130"/>
    <d v="2023-12-11T00:00:00"/>
    <x v="8"/>
    <n v="2"/>
    <n v="0"/>
    <n v="1.795515296868297"/>
    <n v="1.470575536300087"/>
    <n v="2.192254054082253"/>
  </r>
  <r>
    <s v="2021_24"/>
    <x v="130"/>
    <d v="2023-12-11T00:00:00"/>
    <x v="9"/>
    <n v="2"/>
    <n v="0"/>
    <n v="1.594210748310591"/>
    <n v="1.2387853974131109"/>
    <n v="2.0516127453038351"/>
  </r>
  <r>
    <s v="2021_24"/>
    <x v="130"/>
    <d v="2023-12-11T00:00:00"/>
    <x v="10"/>
    <n v="2"/>
    <n v="0"/>
    <n v="2.2164171976036688"/>
    <n v="1.4601465985952771"/>
    <n v="3.364391766250963"/>
  </r>
  <r>
    <s v="2021_24"/>
    <x v="130"/>
    <d v="2023-12-11T00:00:00"/>
    <x v="11"/>
    <n v="2"/>
    <n v="0"/>
    <n v="1.366301233985967"/>
    <n v="0.89816555134230835"/>
    <n v="2.0784353833229021"/>
  </r>
  <r>
    <s v="2021_24"/>
    <x v="130"/>
    <d v="2023-12-11T00:00:00"/>
    <x v="12"/>
    <n v="2"/>
    <n v="0"/>
    <n v="2.0982621237698651"/>
    <n v="1.0505162178300149"/>
    <n v="4.1909909293372083"/>
  </r>
  <r>
    <s v="2021_24"/>
    <x v="130"/>
    <d v="2023-12-11T00:00:00"/>
    <x v="13"/>
    <n v="2"/>
    <n v="0"/>
    <n v="0.89629562750984404"/>
    <n v="0.43275719031389492"/>
    <n v="1.856343163958913"/>
  </r>
  <r>
    <s v="2021_24"/>
    <x v="130"/>
    <d v="2023-12-11T00:00:00"/>
    <x v="14"/>
    <n v="2"/>
    <n v="0"/>
    <n v="1.635428476257837"/>
    <n v="0.49727119383158103"/>
    <n v="5.3786069535748968"/>
  </r>
  <r>
    <s v="2021_24"/>
    <x v="130"/>
    <d v="2023-12-11T00:00:00"/>
    <x v="15"/>
    <n v="2"/>
    <n v="0"/>
    <n v="1.3986953094878509"/>
    <n v="0.3198086572866527"/>
    <n v="6.1172470607316614"/>
  </r>
  <r>
    <s v="2021_24"/>
    <x v="130"/>
    <d v="2023-12-11T00:00:00"/>
    <x v="16"/>
    <n v="2"/>
    <n v="0"/>
    <n v="0.9952167359777454"/>
    <n v="0.22033098398209261"/>
    <n v="4.4953112525049894"/>
  </r>
  <r>
    <s v="2021_24"/>
    <x v="130"/>
    <d v="2023-12-11T00:00:00"/>
    <x v="17"/>
    <n v="2"/>
    <n v="0"/>
    <n v="0.51369249545273543"/>
    <n v="0.1086419169912117"/>
    <n v="2.4288965731873491"/>
  </r>
  <r>
    <s v="2021_24"/>
    <x v="131"/>
    <d v="2023-12-18T00:00:00"/>
    <x v="0"/>
    <n v="2"/>
    <n v="0"/>
    <n v="1.407271461339948"/>
    <n v="1.002373283417036"/>
    <n v="1.9757240128655009"/>
  </r>
  <r>
    <s v="2021_24"/>
    <x v="131"/>
    <d v="2023-12-18T00:00:00"/>
    <x v="1"/>
    <n v="2"/>
    <n v="0"/>
    <n v="1.239049378903029"/>
    <n v="0.91915478461704758"/>
    <n v="1.6702772906737571"/>
  </r>
  <r>
    <s v="2021_24"/>
    <x v="131"/>
    <d v="2023-12-18T00:00:00"/>
    <x v="2"/>
    <n v="2"/>
    <n v="0"/>
    <n v="1.2408304138330459"/>
    <n v="1.060559471973608"/>
    <n v="1.4517433077354129"/>
  </r>
  <r>
    <s v="2021_24"/>
    <x v="131"/>
    <d v="2023-12-18T00:00:00"/>
    <x v="3"/>
    <n v="2"/>
    <n v="0"/>
    <n v="1.285869542258824"/>
    <n v="1.144955311811245"/>
    <n v="1.444126650753951"/>
  </r>
  <r>
    <s v="2021_24"/>
    <x v="131"/>
    <d v="2023-12-18T00:00:00"/>
    <x v="4"/>
    <n v="2"/>
    <n v="0"/>
    <n v="1.5492461148015531"/>
    <n v="1.378939879594133"/>
    <n v="1.7405860543638441"/>
  </r>
  <r>
    <s v="2021_24"/>
    <x v="131"/>
    <d v="2023-12-18T00:00:00"/>
    <x v="5"/>
    <n v="2"/>
    <n v="0"/>
    <n v="1.7947813269736399"/>
    <n v="1.601843234611263"/>
    <n v="2.0109583397747381"/>
  </r>
  <r>
    <s v="2021_24"/>
    <x v="131"/>
    <d v="2023-12-18T00:00:00"/>
    <x v="6"/>
    <n v="2"/>
    <n v="0"/>
    <n v="1.805318376957461"/>
    <n v="1.599870009438757"/>
    <n v="2.0371495327446372"/>
  </r>
  <r>
    <s v="2021_24"/>
    <x v="131"/>
    <d v="2023-12-18T00:00:00"/>
    <x v="7"/>
    <n v="2"/>
    <n v="0"/>
    <n v="2.074526463265435"/>
    <n v="1.788366539639459"/>
    <n v="2.406475379290101"/>
  </r>
  <r>
    <s v="2021_24"/>
    <x v="131"/>
    <d v="2023-12-18T00:00:00"/>
    <x v="8"/>
    <n v="2"/>
    <n v="0"/>
    <n v="1.803565868278127"/>
    <n v="1.47720219315183"/>
    <n v="2.2020342619972668"/>
  </r>
  <r>
    <s v="2021_24"/>
    <x v="131"/>
    <d v="2023-12-18T00:00:00"/>
    <x v="9"/>
    <n v="2"/>
    <n v="0"/>
    <n v="1.5953902398049431"/>
    <n v="1.239731741732653"/>
    <n v="2.053081268781257"/>
  </r>
  <r>
    <s v="2021_24"/>
    <x v="131"/>
    <d v="2023-12-18T00:00:00"/>
    <x v="10"/>
    <n v="2"/>
    <n v="0"/>
    <n v="2.213990265180136"/>
    <n v="1.4586044269124461"/>
    <n v="3.3605772777533471"/>
  </r>
  <r>
    <s v="2021_24"/>
    <x v="131"/>
    <d v="2023-12-18T00:00:00"/>
    <x v="11"/>
    <n v="2"/>
    <n v="0"/>
    <n v="1.3679807932682531"/>
    <n v="0.89932636000337673"/>
    <n v="2.0808591118621411"/>
  </r>
  <r>
    <s v="2021_24"/>
    <x v="131"/>
    <d v="2023-12-18T00:00:00"/>
    <x v="12"/>
    <n v="2"/>
    <n v="0"/>
    <n v="2.1110019962673299"/>
    <n v="1.0569546570002271"/>
    <n v="4.2161973540968036"/>
  </r>
  <r>
    <s v="2021_24"/>
    <x v="131"/>
    <d v="2023-12-18T00:00:00"/>
    <x v="13"/>
    <n v="2"/>
    <n v="0"/>
    <n v="0.89036142537493201"/>
    <n v="0.4299180924098151"/>
    <n v="1.843940698918076"/>
  </r>
  <r>
    <s v="2021_24"/>
    <x v="131"/>
    <d v="2023-12-18T00:00:00"/>
    <x v="14"/>
    <n v="2"/>
    <n v="0"/>
    <n v="1.6232090978574369"/>
    <n v="0.49356133382155593"/>
    <n v="5.338359378694264"/>
  </r>
  <r>
    <s v="2021_24"/>
    <x v="131"/>
    <d v="2023-12-18T00:00:00"/>
    <x v="15"/>
    <n v="2"/>
    <n v="0"/>
    <n v="1.4109761493451281"/>
    <n v="0.32270094369516461"/>
    <n v="6.1693457453952822"/>
  </r>
  <r>
    <s v="2021_24"/>
    <x v="131"/>
    <d v="2023-12-18T00:00:00"/>
    <x v="16"/>
    <n v="2"/>
    <n v="0"/>
    <n v="0.98520933876117756"/>
    <n v="0.2181225345624547"/>
    <n v="4.4499640678084793"/>
  </r>
  <r>
    <s v="2021_24"/>
    <x v="131"/>
    <d v="2023-12-18T00:00:00"/>
    <x v="17"/>
    <n v="2"/>
    <n v="0"/>
    <n v="0.51100174207705273"/>
    <n v="0.1080746848610165"/>
    <n v="2.4161327025064692"/>
  </r>
  <r>
    <s v="2021_24"/>
    <x v="132"/>
    <d v="2023-12-25T00:00:00"/>
    <x v="0"/>
    <n v="2"/>
    <n v="0"/>
    <n v="1.408669141577801"/>
    <n v="1.003415403246567"/>
    <n v="1.9775944678675921"/>
  </r>
  <r>
    <s v="2021_24"/>
    <x v="132"/>
    <d v="2023-12-25T00:00:00"/>
    <x v="1"/>
    <n v="2"/>
    <n v="0"/>
    <n v="1.2352742054696491"/>
    <n v="0.91639023582246226"/>
    <n v="1.665122895301445"/>
  </r>
  <r>
    <s v="2021_24"/>
    <x v="132"/>
    <d v="2023-12-25T00:00:00"/>
    <x v="2"/>
    <n v="2"/>
    <n v="0"/>
    <n v="1.24330618924514"/>
    <n v="1.0626934064887259"/>
    <n v="1.454615480604915"/>
  </r>
  <r>
    <s v="2021_24"/>
    <x v="132"/>
    <d v="2023-12-25T00:00:00"/>
    <x v="3"/>
    <n v="2"/>
    <n v="0"/>
    <n v="1.286987574937831"/>
    <n v="1.1459695910862759"/>
    <n v="1.4453586124168449"/>
  </r>
  <r>
    <s v="2021_24"/>
    <x v="132"/>
    <d v="2023-12-25T00:00:00"/>
    <x v="4"/>
    <n v="2"/>
    <n v="0"/>
    <n v="1.552080977979188"/>
    <n v="1.381486416956611"/>
    <n v="1.7437416196329441"/>
  </r>
  <r>
    <s v="2021_24"/>
    <x v="132"/>
    <d v="2023-12-25T00:00:00"/>
    <x v="5"/>
    <n v="2"/>
    <n v="0"/>
    <n v="1.7959242431758049"/>
    <n v="1.602889310234459"/>
    <n v="2.0122062494476349"/>
  </r>
  <r>
    <s v="2021_24"/>
    <x v="132"/>
    <d v="2023-12-25T00:00:00"/>
    <x v="6"/>
    <n v="2"/>
    <n v="0"/>
    <n v="1.8067024911501059"/>
    <n v="1.6011211245163111"/>
    <n v="2.03868017325303"/>
  </r>
  <r>
    <s v="2021_24"/>
    <x v="132"/>
    <d v="2023-12-25T00:00:00"/>
    <x v="7"/>
    <n v="2"/>
    <n v="0"/>
    <n v="2.0823979178168872"/>
    <n v="1.7951820074354781"/>
    <n v="2.4155662602272181"/>
  </r>
  <r>
    <s v="2021_24"/>
    <x v="132"/>
    <d v="2023-12-25T00:00:00"/>
    <x v="8"/>
    <n v="2"/>
    <n v="0"/>
    <n v="1.8086998890830699"/>
    <n v="1.481439411537254"/>
    <n v="2.208254528191917"/>
  </r>
  <r>
    <s v="2021_24"/>
    <x v="132"/>
    <d v="2023-12-25T00:00:00"/>
    <x v="9"/>
    <n v="2"/>
    <n v="0"/>
    <n v="1.5955019078895361"/>
    <n v="1.2398503015458739"/>
    <n v="2.0531723345190991"/>
  </r>
  <r>
    <s v="2021_24"/>
    <x v="132"/>
    <d v="2023-12-25T00:00:00"/>
    <x v="10"/>
    <n v="2"/>
    <n v="0"/>
    <n v="2.222943116561547"/>
    <n v="1.464566127501423"/>
    <n v="3.3740204738304391"/>
  </r>
  <r>
    <s v="2021_24"/>
    <x v="132"/>
    <d v="2023-12-25T00:00:00"/>
    <x v="11"/>
    <n v="2"/>
    <n v="0"/>
    <n v="1.368398276889417"/>
    <n v="0.89963865342902283"/>
    <n v="2.0814066148188868"/>
  </r>
  <r>
    <s v="2021_24"/>
    <x v="132"/>
    <d v="2023-12-25T00:00:00"/>
    <x v="12"/>
    <n v="2"/>
    <n v="0"/>
    <n v="2.109436583275325"/>
    <n v="1.0562115433028429"/>
    <n v="4.2129086044124282"/>
  </r>
  <r>
    <s v="2021_24"/>
    <x v="132"/>
    <d v="2023-12-25T00:00:00"/>
    <x v="13"/>
    <n v="2"/>
    <n v="0"/>
    <n v="0.89398513915893263"/>
    <n v="0.43172629461090167"/>
    <n v="1.8511947013959691"/>
  </r>
  <r>
    <s v="2021_24"/>
    <x v="132"/>
    <d v="2023-12-25T00:00:00"/>
    <x v="14"/>
    <n v="2"/>
    <n v="0"/>
    <n v="1.6253096874362709"/>
    <n v="0.49424185736188148"/>
    <n v="5.344815581129545"/>
  </r>
  <r>
    <s v="2021_24"/>
    <x v="132"/>
    <d v="2023-12-25T00:00:00"/>
    <x v="15"/>
    <n v="2"/>
    <n v="0"/>
    <n v="1.4046820660760591"/>
    <n v="0.3212642219905778"/>
    <n v="6.1417723222649236"/>
  </r>
  <r>
    <s v="2021_24"/>
    <x v="132"/>
    <d v="2023-12-25T00:00:00"/>
    <x v="16"/>
    <n v="2"/>
    <n v="0"/>
    <n v="0.97297945504012817"/>
    <n v="0.21542342805148021"/>
    <n v="4.3945499730138557"/>
  </r>
  <r>
    <s v="2021_24"/>
    <x v="132"/>
    <d v="2023-12-25T00:00:00"/>
    <x v="17"/>
    <n v="2"/>
    <n v="0"/>
    <n v="0.51100174207705273"/>
    <n v="0.1080746848610165"/>
    <n v="2.4161327025064692"/>
  </r>
  <r>
    <s v="2021_24"/>
    <x v="133"/>
    <d v="2024-01-01T00:00:00"/>
    <x v="0"/>
    <n v="2"/>
    <n v="0"/>
    <n v="1.4113327286391499"/>
    <n v="1.0053533834105179"/>
    <n v="1.9812536604501469"/>
  </r>
  <r>
    <s v="2021_24"/>
    <x v="133"/>
    <d v="2024-01-01T00:00:00"/>
    <x v="1"/>
    <n v="2"/>
    <n v="0"/>
    <n v="1.2441982625107251"/>
    <n v="0.9230221575242562"/>
    <n v="1.6771312625764621"/>
  </r>
  <r>
    <s v="2021_24"/>
    <x v="133"/>
    <d v="2024-01-01T00:00:00"/>
    <x v="2"/>
    <n v="2"/>
    <n v="0"/>
    <n v="1.246442658754934"/>
    <n v="1.065389167407351"/>
    <n v="1.4582645939087571"/>
  </r>
  <r>
    <s v="2021_24"/>
    <x v="133"/>
    <d v="2024-01-01T00:00:00"/>
    <x v="3"/>
    <n v="2"/>
    <n v="0"/>
    <n v="1.2882408817335449"/>
    <n v="1.1471024907409051"/>
    <n v="1.446744805076416"/>
  </r>
  <r>
    <s v="2021_24"/>
    <x v="133"/>
    <d v="2024-01-01T00:00:00"/>
    <x v="4"/>
    <n v="2"/>
    <n v="0"/>
    <n v="1.5545845392274269"/>
    <n v="1.383733608374492"/>
    <n v="1.7465306002388361"/>
  </r>
  <r>
    <s v="2021_24"/>
    <x v="133"/>
    <d v="2024-01-01T00:00:00"/>
    <x v="5"/>
    <n v="2"/>
    <n v="0"/>
    <n v="1.7985774463606989"/>
    <n v="1.6052794196072879"/>
    <n v="2.0151512509571372"/>
  </r>
  <r>
    <s v="2021_24"/>
    <x v="133"/>
    <d v="2024-01-01T00:00:00"/>
    <x v="6"/>
    <n v="2"/>
    <n v="0"/>
    <n v="1.8100829123928921"/>
    <n v="1.604139328341589"/>
    <n v="2.0424660700289552"/>
  </r>
  <r>
    <s v="2021_24"/>
    <x v="133"/>
    <d v="2024-01-01T00:00:00"/>
    <x v="7"/>
    <n v="2"/>
    <n v="0"/>
    <n v="2.0860275969234028"/>
    <n v="1.7983374934028249"/>
    <n v="2.4197410948108931"/>
  </r>
  <r>
    <s v="2021_24"/>
    <x v="133"/>
    <d v="2024-01-01T00:00:00"/>
    <x v="8"/>
    <n v="2"/>
    <n v="0"/>
    <n v="1.809267487425662"/>
    <n v="1.4819312856708931"/>
    <n v="2.2089073040749159"/>
  </r>
  <r>
    <s v="2021_24"/>
    <x v="133"/>
    <d v="2024-01-01T00:00:00"/>
    <x v="9"/>
    <n v="2"/>
    <n v="0"/>
    <n v="1.5952837528491439"/>
    <n v="1.239717835918837"/>
    <n v="2.0528302315004048"/>
  </r>
  <r>
    <s v="2021_24"/>
    <x v="133"/>
    <d v="2024-01-01T00:00:00"/>
    <x v="10"/>
    <n v="2"/>
    <n v="0"/>
    <n v="2.2260766953051219"/>
    <n v="1.466677881452862"/>
    <n v="3.3786678834154329"/>
  </r>
  <r>
    <s v="2021_24"/>
    <x v="133"/>
    <d v="2024-01-01T00:00:00"/>
    <x v="11"/>
    <n v="2"/>
    <n v="0"/>
    <n v="1.3656896921345349"/>
    <n v="0.89791040498459473"/>
    <n v="2.0771652993981289"/>
  </r>
  <r>
    <s v="2021_24"/>
    <x v="133"/>
    <d v="2024-01-01T00:00:00"/>
    <x v="12"/>
    <n v="2"/>
    <n v="0"/>
    <n v="2.100227041053222"/>
    <n v="1.051644551747269"/>
    <n v="4.1943388729989941"/>
  </r>
  <r>
    <s v="2021_24"/>
    <x v="133"/>
    <d v="2024-01-01T00:00:00"/>
    <x v="13"/>
    <n v="2"/>
    <n v="0"/>
    <n v="0.9057223167874705"/>
    <n v="0.43748518116612128"/>
    <n v="1.875110176167013"/>
  </r>
  <r>
    <s v="2021_24"/>
    <x v="133"/>
    <d v="2024-01-01T00:00:00"/>
    <x v="14"/>
    <n v="2"/>
    <n v="0"/>
    <n v="1.6324405980027019"/>
    <n v="0.49649128062940412"/>
    <n v="5.3673899421338529"/>
  </r>
  <r>
    <s v="2021_24"/>
    <x v="133"/>
    <d v="2024-01-01T00:00:00"/>
    <x v="15"/>
    <n v="2"/>
    <n v="0"/>
    <n v="1.3922607529692761"/>
    <n v="0.31842879239893929"/>
    <n v="6.0873578348721944"/>
  </r>
  <r>
    <s v="2021_24"/>
    <x v="133"/>
    <d v="2024-01-01T00:00:00"/>
    <x v="16"/>
    <n v="2"/>
    <n v="0"/>
    <n v="0.96578611455205021"/>
    <n v="0.21383577457565431"/>
    <n v="4.361958708324293"/>
  </r>
  <r>
    <s v="2021_24"/>
    <x v="133"/>
    <d v="2024-01-01T00:00:00"/>
    <x v="17"/>
    <n v="2"/>
    <n v="0"/>
    <n v="0.50701802928314865"/>
    <n v="0.1072348511340621"/>
    <n v="2.3972363396745822"/>
  </r>
  <r>
    <s v="2021_24"/>
    <x v="134"/>
    <d v="2024-01-08T00:00:00"/>
    <x v="0"/>
    <n v="2"/>
    <n v="0"/>
    <n v="1.414416431266063"/>
    <n v="1.007586977677825"/>
    <n v="1.985509822334274"/>
  </r>
  <r>
    <s v="2021_24"/>
    <x v="134"/>
    <d v="2024-01-08T00:00:00"/>
    <x v="1"/>
    <n v="2"/>
    <n v="0"/>
    <n v="1.244458435018629"/>
    <n v="0.92325036926019455"/>
    <n v="1.6774180092990141"/>
  </r>
  <r>
    <s v="2021_24"/>
    <x v="134"/>
    <d v="2024-01-08T00:00:00"/>
    <x v="2"/>
    <n v="2"/>
    <n v="0"/>
    <n v="1.249689980807311"/>
    <n v="1.0681803402199539"/>
    <n v="1.4620424935068499"/>
  </r>
  <r>
    <s v="2021_24"/>
    <x v="134"/>
    <d v="2024-01-08T00:00:00"/>
    <x v="3"/>
    <n v="2"/>
    <n v="0"/>
    <n v="1.29084165795331"/>
    <n v="1.1494321435845909"/>
    <n v="1.4496481547064231"/>
  </r>
  <r>
    <s v="2021_24"/>
    <x v="134"/>
    <d v="2024-01-08T00:00:00"/>
    <x v="4"/>
    <n v="2"/>
    <n v="0"/>
    <n v="1.558120280202272"/>
    <n v="1.38689772351862"/>
    <n v="1.750481500119798"/>
  </r>
  <r>
    <s v="2021_24"/>
    <x v="134"/>
    <d v="2024-01-08T00:00:00"/>
    <x v="5"/>
    <n v="2"/>
    <n v="0"/>
    <n v="1.804362637906836"/>
    <n v="1.6104629419544201"/>
    <n v="2.0216078521639518"/>
  </r>
  <r>
    <s v="2021_24"/>
    <x v="134"/>
    <d v="2024-01-08T00:00:00"/>
    <x v="6"/>
    <n v="2"/>
    <n v="0"/>
    <n v="1.812551129007"/>
    <n v="1.606348147059123"/>
    <n v="2.0452238833028198"/>
  </r>
  <r>
    <s v="2021_24"/>
    <x v="134"/>
    <d v="2024-01-08T00:00:00"/>
    <x v="7"/>
    <n v="2"/>
    <n v="0"/>
    <n v="2.0910642752708011"/>
    <n v="1.802703083910117"/>
    <n v="2.4255518517390038"/>
  </r>
  <r>
    <s v="2021_24"/>
    <x v="134"/>
    <d v="2024-01-08T00:00:00"/>
    <x v="8"/>
    <n v="2"/>
    <n v="0"/>
    <n v="1.811891762777637"/>
    <n v="1.4841093295423951"/>
    <n v="2.2120686762569619"/>
  </r>
  <r>
    <s v="2021_24"/>
    <x v="134"/>
    <d v="2024-01-08T00:00:00"/>
    <x v="9"/>
    <n v="2"/>
    <n v="0"/>
    <n v="1.6044960680156899"/>
    <n v="1.2469235558926819"/>
    <n v="2.0646074253002391"/>
  </r>
  <r>
    <s v="2021_24"/>
    <x v="134"/>
    <d v="2024-01-08T00:00:00"/>
    <x v="10"/>
    <n v="2"/>
    <n v="0"/>
    <n v="2.2200272515312629"/>
    <n v="1.462726054781492"/>
    <n v="3.3694080866548162"/>
  </r>
  <r>
    <s v="2021_24"/>
    <x v="134"/>
    <d v="2024-01-08T00:00:00"/>
    <x v="11"/>
    <n v="2"/>
    <n v="0"/>
    <n v="1.363146932202862"/>
    <n v="0.89626549895071284"/>
    <n v="2.0732356215312242"/>
  </r>
  <r>
    <s v="2021_24"/>
    <x v="134"/>
    <d v="2024-01-08T00:00:00"/>
    <x v="12"/>
    <n v="2"/>
    <n v="0"/>
    <n v="2.1128487240627591"/>
    <n v="1.0580604186839699"/>
    <n v="4.2191633407156202"/>
  </r>
  <r>
    <s v="2021_24"/>
    <x v="134"/>
    <d v="2024-01-08T00:00:00"/>
    <x v="13"/>
    <n v="2"/>
    <n v="0"/>
    <n v="0.9069916487522599"/>
    <n v="0.43813668645721049"/>
    <n v="1.8775735434487131"/>
  </r>
  <r>
    <s v="2021_24"/>
    <x v="134"/>
    <d v="2024-01-08T00:00:00"/>
    <x v="14"/>
    <n v="2"/>
    <n v="0"/>
    <n v="1.625533710314369"/>
    <n v="0.49443479899565201"/>
    <n v="5.3442028124554266"/>
  </r>
  <r>
    <s v="2021_24"/>
    <x v="134"/>
    <d v="2024-01-08T00:00:00"/>
    <x v="15"/>
    <n v="2"/>
    <n v="0"/>
    <n v="1.4084304372375469"/>
    <n v="0.32220620896476337"/>
    <n v="6.1565427398516821"/>
  </r>
  <r>
    <s v="2021_24"/>
    <x v="134"/>
    <d v="2024-01-08T00:00:00"/>
    <x v="16"/>
    <n v="2"/>
    <n v="0"/>
    <n v="0.96104932334266668"/>
    <n v="0.21279026942531371"/>
    <n v="4.3404982962417522"/>
  </r>
  <r>
    <s v="2021_24"/>
    <x v="134"/>
    <d v="2024-01-08T00:00:00"/>
    <x v="17"/>
    <n v="2"/>
    <n v="0"/>
    <n v="0.50180199401532655"/>
    <n v="0.1061351589969849"/>
    <n v="2.372496009591988"/>
  </r>
  <r>
    <s v="2021_24"/>
    <x v="135"/>
    <d v="2024-01-15T00:00:00"/>
    <x v="0"/>
    <n v="2"/>
    <n v="0"/>
    <n v="1.4161073430384641"/>
    <n v="1.008829845924613"/>
    <n v="1.987807968914227"/>
  </r>
  <r>
    <s v="2021_24"/>
    <x v="135"/>
    <d v="2024-01-15T00:00:00"/>
    <x v="1"/>
    <n v="2"/>
    <n v="0"/>
    <n v="1.246832088896535"/>
    <n v="0.92503171811315099"/>
    <n v="1.680580489794554"/>
  </r>
  <r>
    <s v="2021_24"/>
    <x v="135"/>
    <d v="2024-01-15T00:00:00"/>
    <x v="2"/>
    <n v="2"/>
    <n v="0"/>
    <n v="1.2526783424597201"/>
    <n v="1.0707486730727489"/>
    <n v="1.465519471683731"/>
  </r>
  <r>
    <s v="2021_24"/>
    <x v="135"/>
    <d v="2024-01-15T00:00:00"/>
    <x v="3"/>
    <n v="2"/>
    <n v="0"/>
    <n v="1.291844020122727"/>
    <n v="1.150338827806523"/>
    <n v="1.4507560137816511"/>
  </r>
  <r>
    <s v="2021_24"/>
    <x v="135"/>
    <d v="2024-01-15T00:00:00"/>
    <x v="4"/>
    <n v="2"/>
    <n v="0"/>
    <n v="1.558304827006175"/>
    <n v="1.387082528710381"/>
    <n v="1.7506629083767891"/>
  </r>
  <r>
    <s v="2021_24"/>
    <x v="135"/>
    <d v="2024-01-15T00:00:00"/>
    <x v="5"/>
    <n v="2"/>
    <n v="0"/>
    <n v="1.8070037708181761"/>
    <n v="1.6128409411931079"/>
    <n v="2.0245410098131629"/>
  </r>
  <r>
    <s v="2021_24"/>
    <x v="135"/>
    <d v="2024-01-15T00:00:00"/>
    <x v="6"/>
    <n v="2"/>
    <n v="0"/>
    <n v="1.815923571206854"/>
    <n v="1.6093575262729241"/>
    <n v="2.049003010599793"/>
  </r>
  <r>
    <s v="2021_24"/>
    <x v="135"/>
    <d v="2024-01-15T00:00:00"/>
    <x v="7"/>
    <n v="2"/>
    <n v="0"/>
    <n v="2.0960268995076592"/>
    <n v="1.8070061523807359"/>
    <n v="2.4312749337745569"/>
  </r>
  <r>
    <s v="2021_24"/>
    <x v="135"/>
    <d v="2024-01-15T00:00:00"/>
    <x v="8"/>
    <n v="2"/>
    <n v="0"/>
    <n v="1.8160305349712049"/>
    <n v="1.4875309125993159"/>
    <n v="2.217074533385611"/>
  </r>
  <r>
    <s v="2021_24"/>
    <x v="135"/>
    <d v="2024-01-15T00:00:00"/>
    <x v="9"/>
    <n v="2"/>
    <n v="0"/>
    <n v="1.607701655657847"/>
    <n v="1.2494514835196779"/>
    <n v="2.0686714511906659"/>
  </r>
  <r>
    <s v="2021_24"/>
    <x v="135"/>
    <d v="2024-01-15T00:00:00"/>
    <x v="10"/>
    <n v="2"/>
    <n v="0"/>
    <n v="2.2330597477951071"/>
    <n v="1.471378000693899"/>
    <n v="3.3890379187884392"/>
  </r>
  <r>
    <s v="2021_24"/>
    <x v="135"/>
    <d v="2024-01-15T00:00:00"/>
    <x v="11"/>
    <n v="2"/>
    <n v="0"/>
    <n v="1.3603867597483139"/>
    <n v="0.89448961389173953"/>
    <n v="2.0689475957654921"/>
  </r>
  <r>
    <s v="2021_24"/>
    <x v="135"/>
    <d v="2024-01-15T00:00:00"/>
    <x v="12"/>
    <n v="2"/>
    <n v="0"/>
    <n v="2.1110814362458892"/>
    <n v="1.0572266429912569"/>
    <n v="4.2154299269762729"/>
  </r>
  <r>
    <s v="2021_24"/>
    <x v="135"/>
    <d v="2024-01-15T00:00:00"/>
    <x v="13"/>
    <n v="2"/>
    <n v="0"/>
    <n v="0.90235545035748854"/>
    <n v="0.43592055089176301"/>
    <n v="1.867875595963906"/>
  </r>
  <r>
    <s v="2021_24"/>
    <x v="135"/>
    <d v="2024-01-15T00:00:00"/>
    <x v="14"/>
    <n v="2"/>
    <n v="0"/>
    <n v="1.6290433715883601"/>
    <n v="0.49554139672571418"/>
    <n v="5.3553190995763744"/>
  </r>
  <r>
    <s v="2021_24"/>
    <x v="135"/>
    <d v="2024-01-15T00:00:00"/>
    <x v="15"/>
    <n v="2"/>
    <n v="0"/>
    <n v="1.4161388205676291"/>
    <n v="0.32405002430487612"/>
    <n v="6.1887023876038576"/>
  </r>
  <r>
    <s v="2021_24"/>
    <x v="135"/>
    <d v="2024-01-15T00:00:00"/>
    <x v="16"/>
    <n v="2"/>
    <n v="0"/>
    <n v="0.95635874472590554"/>
    <n v="0.21175493261278891"/>
    <n v="4.3192479028867332"/>
  </r>
  <r>
    <s v="2021_24"/>
    <x v="135"/>
    <d v="2024-01-15T00:00:00"/>
    <x v="17"/>
    <n v="2"/>
    <n v="0"/>
    <n v="0.5120556345888807"/>
    <n v="0.1083915461431592"/>
    <n v="2.4190168167535568"/>
  </r>
  <r>
    <s v="2021_24"/>
    <x v="136"/>
    <d v="2024-01-22T00:00:00"/>
    <x v="0"/>
    <n v="2"/>
    <n v="0"/>
    <n v="1.4197845229665531"/>
    <n v="1.0114874974233179"/>
    <n v="1.992894718709245"/>
  </r>
  <r>
    <s v="2021_24"/>
    <x v="136"/>
    <d v="2024-01-22T00:00:00"/>
    <x v="1"/>
    <n v="2"/>
    <n v="0"/>
    <n v="1.2530187624894451"/>
    <n v="0.92965252574214796"/>
    <n v="1.688863285663849"/>
  </r>
  <r>
    <s v="2021_24"/>
    <x v="136"/>
    <d v="2024-01-22T00:00:00"/>
    <x v="2"/>
    <n v="2"/>
    <n v="0"/>
    <n v="1.255899542477523"/>
    <n v="1.073514862978342"/>
    <n v="1.469270445328779"/>
  </r>
  <r>
    <s v="2021_24"/>
    <x v="136"/>
    <d v="2024-01-22T00:00:00"/>
    <x v="3"/>
    <n v="2"/>
    <n v="0"/>
    <n v="1.295972214702044"/>
    <n v="1.1540274756248361"/>
    <n v="1.455376077913872"/>
  </r>
  <r>
    <s v="2021_24"/>
    <x v="136"/>
    <d v="2024-01-22T00:00:00"/>
    <x v="4"/>
    <n v="2"/>
    <n v="0"/>
    <n v="1.560376552121876"/>
    <n v="1.3889441028708951"/>
    <n v="1.7529683011570909"/>
  </r>
  <r>
    <s v="2021_24"/>
    <x v="136"/>
    <d v="2024-01-22T00:00:00"/>
    <x v="5"/>
    <n v="2"/>
    <n v="0"/>
    <n v="1.811993410555006"/>
    <n v="1.617315133058759"/>
    <n v="2.0301053596680081"/>
  </r>
  <r>
    <s v="2021_24"/>
    <x v="136"/>
    <d v="2024-01-22T00:00:00"/>
    <x v="6"/>
    <n v="2"/>
    <n v="0"/>
    <n v="1.819536284571591"/>
    <n v="1.612581074940848"/>
    <n v="2.0530516836147492"/>
  </r>
  <r>
    <s v="2021_24"/>
    <x v="136"/>
    <d v="2024-01-22T00:00:00"/>
    <x v="7"/>
    <n v="2"/>
    <n v="0"/>
    <n v="2.1003003079538658"/>
    <n v="1.8107212851741341"/>
    <n v="2.436190163394961"/>
  </r>
  <r>
    <s v="2021_24"/>
    <x v="136"/>
    <d v="2024-01-22T00:00:00"/>
    <x v="8"/>
    <n v="2"/>
    <n v="0"/>
    <n v="1.820663342136571"/>
    <n v="1.4913557946546689"/>
    <n v="2.2226855705934798"/>
  </r>
  <r>
    <s v="2021_24"/>
    <x v="136"/>
    <d v="2024-01-22T00:00:00"/>
    <x v="9"/>
    <n v="2"/>
    <n v="0"/>
    <n v="1.604457190792246"/>
    <n v="1.24696150431886"/>
    <n v="2.0644445463383581"/>
  </r>
  <r>
    <s v="2021_24"/>
    <x v="136"/>
    <d v="2024-01-22T00:00:00"/>
    <x v="10"/>
    <n v="2"/>
    <n v="0"/>
    <n v="2.244252822574242"/>
    <n v="1.478803876907028"/>
    <n v="3.4059085253190111"/>
  </r>
  <r>
    <s v="2021_24"/>
    <x v="136"/>
    <d v="2024-01-22T00:00:00"/>
    <x v="11"/>
    <n v="2"/>
    <n v="0"/>
    <n v="1.3609851167592399"/>
    <n v="0.89493049050639473"/>
    <n v="2.0697478828685929"/>
  </r>
  <r>
    <s v="2021_24"/>
    <x v="136"/>
    <d v="2024-01-22T00:00:00"/>
    <x v="12"/>
    <n v="2"/>
    <n v="0"/>
    <n v="2.1039700643662602"/>
    <n v="1.05369391944767"/>
    <n v="4.2011156656097697"/>
  </r>
  <r>
    <s v="2021_24"/>
    <x v="136"/>
    <d v="2024-01-22T00:00:00"/>
    <x v="13"/>
    <n v="2"/>
    <n v="0"/>
    <n v="0.89563175790506722"/>
    <n v="0.43267817737916398"/>
    <n v="1.8539327558116629"/>
  </r>
  <r>
    <s v="2021_24"/>
    <x v="136"/>
    <d v="2024-01-22T00:00:00"/>
    <x v="14"/>
    <n v="2"/>
    <n v="0"/>
    <n v="1.640387603659341"/>
    <n v="0.49906746204971159"/>
    <n v="5.3917990950313666"/>
  </r>
  <r>
    <s v="2021_24"/>
    <x v="136"/>
    <d v="2024-01-22T00:00:00"/>
    <x v="15"/>
    <n v="2"/>
    <n v="0"/>
    <n v="1.422981050661799"/>
    <n v="0.32565371925418157"/>
    <n v="6.2178779200801593"/>
  </r>
  <r>
    <s v="2021_24"/>
    <x v="136"/>
    <d v="2024-01-22T00:00:00"/>
    <x v="16"/>
    <n v="2"/>
    <n v="0"/>
    <n v="0.95710118609725814"/>
    <n v="0.21201499341071359"/>
    <n v="4.3206504676498438"/>
  </r>
  <r>
    <s v="2021_24"/>
    <x v="136"/>
    <d v="2024-01-22T00:00:00"/>
    <x v="17"/>
    <n v="2"/>
    <n v="0"/>
    <n v="0.52220588459636819"/>
    <n v="0.110625359735086"/>
    <n v="2.465067562809343"/>
  </r>
  <r>
    <s v="2021_24"/>
    <x v="137"/>
    <d v="2024-01-29T00:00:00"/>
    <x v="0"/>
    <n v="2"/>
    <n v="0"/>
    <n v="1.4223918565327831"/>
    <n v="1.013382990884294"/>
    <n v="1.996479723589305"/>
  </r>
  <r>
    <s v="2021_24"/>
    <x v="137"/>
    <d v="2024-01-29T00:00:00"/>
    <x v="1"/>
    <n v="2"/>
    <n v="0"/>
    <n v="1.2539884772706431"/>
    <n v="0.93040183397625387"/>
    <n v="1.690116080712369"/>
  </r>
  <r>
    <s v="2021_24"/>
    <x v="137"/>
    <d v="2024-01-29T00:00:00"/>
    <x v="2"/>
    <n v="2"/>
    <n v="0"/>
    <n v="1.258213548230062"/>
    <n v="1.0755113113391519"/>
    <n v="1.4719522856328831"/>
  </r>
  <r>
    <s v="2021_24"/>
    <x v="137"/>
    <d v="2024-01-29T00:00:00"/>
    <x v="3"/>
    <n v="2"/>
    <n v="0"/>
    <n v="1.2983042873888371"/>
    <n v="1.1561167885965531"/>
    <n v="1.4579790201805061"/>
  </r>
  <r>
    <s v="2021_24"/>
    <x v="137"/>
    <d v="2024-01-29T00:00:00"/>
    <x v="4"/>
    <n v="2"/>
    <n v="0"/>
    <n v="1.5643362705293291"/>
    <n v="1.392487473717734"/>
    <n v="1.7573931640189839"/>
  </r>
  <r>
    <s v="2021_24"/>
    <x v="137"/>
    <d v="2024-01-29T00:00:00"/>
    <x v="5"/>
    <n v="2"/>
    <n v="0"/>
    <n v="1.814911628208508"/>
    <n v="1.619939753317226"/>
    <n v="2.0333498276472182"/>
  </r>
  <r>
    <s v="2021_24"/>
    <x v="137"/>
    <d v="2024-01-29T00:00:00"/>
    <x v="6"/>
    <n v="2"/>
    <n v="0"/>
    <n v="1.8221684156661651"/>
    <n v="1.6149360817801841"/>
    <n v="2.0559932820321269"/>
  </r>
  <r>
    <s v="2021_24"/>
    <x v="137"/>
    <d v="2024-01-29T00:00:00"/>
    <x v="7"/>
    <n v="2"/>
    <n v="0"/>
    <n v="2.1031312671112352"/>
    <n v="1.8131878078850201"/>
    <n v="2.4394390407137538"/>
  </r>
  <r>
    <s v="2021_24"/>
    <x v="137"/>
    <d v="2024-01-29T00:00:00"/>
    <x v="8"/>
    <n v="2"/>
    <n v="0"/>
    <n v="1.8232946818053219"/>
    <n v="1.493537921126153"/>
    <n v="2.2258581115857532"/>
  </r>
  <r>
    <s v="2021_24"/>
    <x v="137"/>
    <d v="2024-01-29T00:00:00"/>
    <x v="9"/>
    <n v="2"/>
    <n v="0"/>
    <n v="1.610997815999897"/>
    <n v="1.252085056775571"/>
    <n v="2.0727936565587748"/>
  </r>
  <r>
    <s v="2021_24"/>
    <x v="137"/>
    <d v="2024-01-29T00:00:00"/>
    <x v="10"/>
    <n v="2"/>
    <n v="0"/>
    <n v="2.2438599182114372"/>
    <n v="1.478584541301377"/>
    <n v="3.4052211367801521"/>
  </r>
  <r>
    <s v="2021_24"/>
    <x v="137"/>
    <d v="2024-01-29T00:00:00"/>
    <x v="11"/>
    <n v="2"/>
    <n v="0"/>
    <n v="1.3528900065602729"/>
    <n v="0.88962621682204202"/>
    <n v="2.0573936955106462"/>
  </r>
  <r>
    <s v="2021_24"/>
    <x v="137"/>
    <d v="2024-01-29T00:00:00"/>
    <x v="12"/>
    <n v="2"/>
    <n v="0"/>
    <n v="2.1270553927511031"/>
    <n v="1.06534107394419"/>
    <n v="4.2468696218395916"/>
  </r>
  <r>
    <s v="2021_24"/>
    <x v="137"/>
    <d v="2024-01-29T00:00:00"/>
    <x v="13"/>
    <n v="2"/>
    <n v="0"/>
    <n v="0.89908781093009238"/>
    <n v="0.43440196304087259"/>
    <n v="1.8608546013568721"/>
  </r>
  <r>
    <s v="2021_24"/>
    <x v="137"/>
    <d v="2024-01-29T00:00:00"/>
    <x v="14"/>
    <n v="2"/>
    <n v="0"/>
    <n v="1.643793295573698"/>
    <n v="0.50014156555267464"/>
    <n v="5.4025831578048704"/>
  </r>
  <r>
    <s v="2021_24"/>
    <x v="137"/>
    <d v="2024-01-29T00:00:00"/>
    <x v="15"/>
    <n v="2"/>
    <n v="0"/>
    <n v="1.4256825131993971"/>
    <n v="0.32631112232828602"/>
    <n v="6.2289345638598146"/>
  </r>
  <r>
    <s v="2021_24"/>
    <x v="137"/>
    <d v="2024-01-29T00:00:00"/>
    <x v="16"/>
    <n v="2"/>
    <n v="0"/>
    <n v="0.95026097349318506"/>
    <n v="0.2105043593115164"/>
    <n v="4.2896779938315222"/>
  </r>
  <r>
    <s v="2021_24"/>
    <x v="137"/>
    <d v="2024-01-29T00:00:00"/>
    <x v="17"/>
    <n v="2"/>
    <n v="0"/>
    <n v="0.51824785666605733"/>
    <n v="0.10978950094279501"/>
    <n v="2.4463253647441592"/>
  </r>
  <r>
    <s v="2021_24"/>
    <x v="138"/>
    <d v="2024-02-05T00:00:00"/>
    <x v="0"/>
    <n v="2"/>
    <n v="0"/>
    <n v="1.425057194737978"/>
    <n v="1.01532268181892"/>
    <n v="2.0001404919235921"/>
  </r>
  <r>
    <s v="2021_24"/>
    <x v="138"/>
    <d v="2024-02-05T00:00:00"/>
    <x v="1"/>
    <n v="2"/>
    <n v="0"/>
    <n v="1.2590853811572169"/>
    <n v="0.93421261350672669"/>
    <n v="1.696932768969085"/>
  </r>
  <r>
    <s v="2021_24"/>
    <x v="138"/>
    <d v="2024-02-05T00:00:00"/>
    <x v="2"/>
    <n v="2"/>
    <n v="0"/>
    <n v="1.2584371314347049"/>
    <n v="1.0757188486715339"/>
    <n v="1.4721913776349329"/>
  </r>
  <r>
    <s v="2021_24"/>
    <x v="138"/>
    <d v="2024-02-05T00:00:00"/>
    <x v="3"/>
    <n v="2"/>
    <n v="0"/>
    <n v="1.3005257582691949"/>
    <n v="1.158108863855094"/>
    <n v="1.4604561805109311"/>
  </r>
  <r>
    <s v="2021_24"/>
    <x v="138"/>
    <d v="2024-02-05T00:00:00"/>
    <x v="4"/>
    <n v="2"/>
    <n v="0"/>
    <n v="1.5686795155355431"/>
    <n v="1.396373049683572"/>
    <n v="1.7622478627888529"/>
  </r>
  <r>
    <s v="2021_24"/>
    <x v="138"/>
    <d v="2024-02-05T00:00:00"/>
    <x v="5"/>
    <n v="2"/>
    <n v="0"/>
    <n v="1.82171760421236"/>
    <n v="1.626036419299898"/>
    <n v="2.0409475397396641"/>
  </r>
  <r>
    <s v="2021_24"/>
    <x v="138"/>
    <d v="2024-02-05T00:00:00"/>
    <x v="6"/>
    <n v="2"/>
    <n v="0"/>
    <n v="1.824510510829664"/>
    <n v="1.617036536558863"/>
    <n v="2.0586044463855231"/>
  </r>
  <r>
    <s v="2021_24"/>
    <x v="138"/>
    <d v="2024-02-05T00:00:00"/>
    <x v="7"/>
    <n v="2"/>
    <n v="0"/>
    <n v="2.1087777853786989"/>
    <n v="1.8180818327253221"/>
    <n v="2.4459535693399892"/>
  </r>
  <r>
    <s v="2021_24"/>
    <x v="138"/>
    <d v="2024-02-05T00:00:00"/>
    <x v="8"/>
    <n v="2"/>
    <n v="0"/>
    <n v="1.8282738548203841"/>
    <n v="1.497645967717355"/>
    <n v="2.2318928239859028"/>
  </r>
  <r>
    <s v="2021_24"/>
    <x v="138"/>
    <d v="2024-02-05T00:00:00"/>
    <x v="9"/>
    <n v="2"/>
    <n v="0"/>
    <n v="1.6118347094095999"/>
    <n v="1.25277252998038"/>
    <n v="2.0738091459414569"/>
  </r>
  <r>
    <s v="2021_24"/>
    <x v="138"/>
    <d v="2024-02-05T00:00:00"/>
    <x v="10"/>
    <n v="2"/>
    <n v="0"/>
    <n v="2.2541108227148809"/>
    <n v="1.4853996163197121"/>
    <n v="3.4206388269234211"/>
  </r>
  <r>
    <s v="2021_24"/>
    <x v="138"/>
    <d v="2024-02-05T00:00:00"/>
    <x v="11"/>
    <n v="2"/>
    <n v="0"/>
    <n v="1.3493995306262421"/>
    <n v="0.8873746736085858"/>
    <n v="2.0519845195148072"/>
  </r>
  <r>
    <s v="2021_24"/>
    <x v="138"/>
    <d v="2024-02-05T00:00:00"/>
    <x v="12"/>
    <n v="2"/>
    <n v="0"/>
    <n v="2.1254575988379938"/>
    <n v="1.0645778335889799"/>
    <n v="4.2435319071300031"/>
  </r>
  <r>
    <s v="2021_24"/>
    <x v="138"/>
    <d v="2024-02-05T00:00:00"/>
    <x v="13"/>
    <n v="2"/>
    <n v="0"/>
    <n v="0.89189114724594498"/>
    <n v="0.43093093494884849"/>
    <n v="1.8459334292863201"/>
  </r>
  <r>
    <s v="2021_24"/>
    <x v="138"/>
    <d v="2024-02-05T00:00:00"/>
    <x v="14"/>
    <n v="2"/>
    <n v="0"/>
    <n v="1.6534521975648431"/>
    <n v="0.50315405905701682"/>
    <n v="5.4335329715032783"/>
  </r>
  <r>
    <s v="2021_24"/>
    <x v="138"/>
    <d v="2024-02-05T00:00:00"/>
    <x v="15"/>
    <n v="2"/>
    <n v="0"/>
    <n v="1.4175875567334599"/>
    <n v="0.32446176440552388"/>
    <n v="6.1935016740337021"/>
  </r>
  <r>
    <s v="2021_24"/>
    <x v="138"/>
    <d v="2024-02-05T00:00:00"/>
    <x v="16"/>
    <n v="2"/>
    <n v="0"/>
    <n v="0.9674984386283505"/>
    <n v="0.21449605897308971"/>
    <n v="4.363964695806982"/>
  </r>
  <r>
    <s v="2021_24"/>
    <x v="138"/>
    <d v="2024-02-05T00:00:00"/>
    <x v="17"/>
    <n v="2"/>
    <n v="0"/>
    <n v="0.53090958156068291"/>
    <n v="0.1125527443337684"/>
    <n v="2.5042924138489759"/>
  </r>
  <r>
    <s v="2021_24"/>
    <x v="139"/>
    <d v="2024-02-12T00:00:00"/>
    <x v="0"/>
    <n v="2"/>
    <n v="0"/>
    <n v="1.427927738679964"/>
    <n v="1.017403043357743"/>
    <n v="2.0041001844877719"/>
  </r>
  <r>
    <s v="2021_24"/>
    <x v="139"/>
    <d v="2024-02-12T00:00:00"/>
    <x v="1"/>
    <n v="2"/>
    <n v="0"/>
    <n v="1.2642125299180329"/>
    <n v="0.93804582862117547"/>
    <n v="1.7037902328833781"/>
  </r>
  <r>
    <s v="2021_24"/>
    <x v="139"/>
    <d v="2024-02-12T00:00:00"/>
    <x v="2"/>
    <n v="2"/>
    <n v="0"/>
    <n v="1.2604785749657359"/>
    <n v="1.0774781809970031"/>
    <n v="1.4745600105586469"/>
  </r>
  <r>
    <s v="2021_24"/>
    <x v="139"/>
    <d v="2024-02-12T00:00:00"/>
    <x v="3"/>
    <n v="2"/>
    <n v="0"/>
    <n v="1.3023554881035631"/>
    <n v="1.159752731087349"/>
    <n v="1.46249262616802"/>
  </r>
  <r>
    <s v="2021_24"/>
    <x v="139"/>
    <d v="2024-02-12T00:00:00"/>
    <x v="4"/>
    <n v="2"/>
    <n v="0"/>
    <n v="1.572987542890161"/>
    <n v="1.4002238222735"/>
    <n v="1.7670673578958249"/>
  </r>
  <r>
    <s v="2021_24"/>
    <x v="139"/>
    <d v="2024-02-12T00:00:00"/>
    <x v="5"/>
    <n v="2"/>
    <n v="0"/>
    <n v="1.824436580928797"/>
    <n v="1.628482997756763"/>
    <n v="2.0439690450660311"/>
  </r>
  <r>
    <s v="2021_24"/>
    <x v="139"/>
    <d v="2024-02-12T00:00:00"/>
    <x v="6"/>
    <n v="2"/>
    <n v="0"/>
    <n v="1.8297285004737751"/>
    <n v="1.6216788862427101"/>
    <n v="2.0644693680404371"/>
  </r>
  <r>
    <s v="2021_24"/>
    <x v="139"/>
    <d v="2024-02-12T00:00:00"/>
    <x v="7"/>
    <n v="2"/>
    <n v="0"/>
    <n v="2.111113615887672"/>
    <n v="1.820121482708049"/>
    <n v="2.4486281501140881"/>
  </r>
  <r>
    <s v="2021_24"/>
    <x v="139"/>
    <d v="2024-02-12T00:00:00"/>
    <x v="8"/>
    <n v="2"/>
    <n v="0"/>
    <n v="1.837135753393375"/>
    <n v="1.5049374266938229"/>
    <n v="2.2426631941840158"/>
  </r>
  <r>
    <s v="2021_24"/>
    <x v="139"/>
    <d v="2024-02-12T00:00:00"/>
    <x v="9"/>
    <n v="2"/>
    <n v="0"/>
    <n v="1.611346967024363"/>
    <n v="1.2524211511459431"/>
    <n v="2.073135738535651"/>
  </r>
  <r>
    <s v="2021_24"/>
    <x v="139"/>
    <d v="2024-02-12T00:00:00"/>
    <x v="10"/>
    <n v="2"/>
    <n v="0"/>
    <n v="2.2569067530668931"/>
    <n v="1.4872852785568591"/>
    <n v="3.4247821621561312"/>
  </r>
  <r>
    <s v="2021_24"/>
    <x v="139"/>
    <d v="2024-02-12T00:00:00"/>
    <x v="11"/>
    <n v="2"/>
    <n v="0"/>
    <n v="1.348753334553729"/>
    <n v="0.88698468453555945"/>
    <n v="2.0509210465368239"/>
  </r>
  <r>
    <s v="2021_24"/>
    <x v="139"/>
    <d v="2024-02-12T00:00:00"/>
    <x v="12"/>
    <n v="2"/>
    <n v="0"/>
    <n v="2.134661638488875"/>
    <n v="1.0692543714063609"/>
    <n v="4.2616429099491064"/>
  </r>
  <r>
    <s v="2021_24"/>
    <x v="139"/>
    <d v="2024-02-12T00:00:00"/>
    <x v="13"/>
    <n v="2"/>
    <n v="0"/>
    <n v="0.89047256521791651"/>
    <n v="0.43026529318458451"/>
    <n v="1.8429127377132031"/>
  </r>
  <r>
    <s v="2021_24"/>
    <x v="139"/>
    <d v="2024-02-12T00:00:00"/>
    <x v="14"/>
    <n v="2"/>
    <n v="0"/>
    <n v="1.6432146577194939"/>
    <n v="0.5000431602490657"/>
    <n v="5.3998427055762086"/>
  </r>
  <r>
    <s v="2021_24"/>
    <x v="139"/>
    <d v="2024-02-12T00:00:00"/>
    <x v="15"/>
    <n v="2"/>
    <n v="0"/>
    <n v="1.432988800411596"/>
    <n v="0.32805925469380448"/>
    <n v="6.2594085450254067"/>
  </r>
  <r>
    <s v="2021_24"/>
    <x v="139"/>
    <d v="2024-02-12T00:00:00"/>
    <x v="16"/>
    <n v="2"/>
    <n v="0"/>
    <n v="0.95408441203966265"/>
    <n v="0.21153089902251709"/>
    <n v="4.3032817876889524"/>
  </r>
  <r>
    <s v="2021_24"/>
    <x v="139"/>
    <d v="2024-02-12T00:00:00"/>
    <x v="17"/>
    <n v="2"/>
    <n v="0"/>
    <n v="0.52824038766546588"/>
    <n v="0.11198863540024261"/>
    <n v="2.491662713485991"/>
  </r>
  <r>
    <s v="2021_24"/>
    <x v="140"/>
    <d v="2024-02-19T00:00:00"/>
    <x v="0"/>
    <n v="2"/>
    <n v="0"/>
    <n v="1.430149556522045"/>
    <n v="1.0190197500286611"/>
    <n v="2.007152220516506"/>
  </r>
  <r>
    <s v="2021_24"/>
    <x v="140"/>
    <d v="2024-02-19T00:00:00"/>
    <x v="1"/>
    <n v="2"/>
    <n v="0"/>
    <n v="1.265195908843348"/>
    <n v="0.93880490982456011"/>
    <n v="1.705062117807929"/>
  </r>
  <r>
    <s v="2021_24"/>
    <x v="140"/>
    <d v="2024-02-19T00:00:00"/>
    <x v="2"/>
    <n v="2"/>
    <n v="0"/>
    <n v="1.263156728113535"/>
    <n v="1.0797821025535539"/>
    <n v="1.4776730564483089"/>
  </r>
  <r>
    <s v="2021_24"/>
    <x v="140"/>
    <d v="2024-02-19T00:00:00"/>
    <x v="3"/>
    <n v="2"/>
    <n v="0"/>
    <n v="1.3039694991031101"/>
    <n v="1.161203386047202"/>
    <n v="1.464288233243318"/>
  </r>
  <r>
    <s v="2021_24"/>
    <x v="140"/>
    <d v="2024-02-19T00:00:00"/>
    <x v="4"/>
    <n v="2"/>
    <n v="0"/>
    <n v="1.5736374010386109"/>
    <n v="1.4008197721643241"/>
    <n v="1.767775354941997"/>
  </r>
  <r>
    <s v="2021_24"/>
    <x v="140"/>
    <d v="2024-02-19T00:00:00"/>
    <x v="5"/>
    <n v="2"/>
    <n v="0"/>
    <n v="1.8304026365638759"/>
    <n v="1.633825695951342"/>
    <n v="2.0506311170416121"/>
  </r>
  <r>
    <s v="2021_24"/>
    <x v="140"/>
    <d v="2024-02-19T00:00:00"/>
    <x v="6"/>
    <n v="2"/>
    <n v="0"/>
    <n v="1.8330496246458809"/>
    <n v="1.624639339047278"/>
    <n v="2.0681949806686442"/>
  </r>
  <r>
    <s v="2021_24"/>
    <x v="140"/>
    <d v="2024-02-19T00:00:00"/>
    <x v="7"/>
    <n v="2"/>
    <n v="0"/>
    <n v="2.1146454267410868"/>
    <n v="1.82319229269636"/>
    <n v="2.452689877392833"/>
  </r>
  <r>
    <s v="2021_24"/>
    <x v="140"/>
    <d v="2024-02-19T00:00:00"/>
    <x v="8"/>
    <n v="2"/>
    <n v="0"/>
    <n v="1.8384736027836719"/>
    <n v="1.5060570331532199"/>
    <n v="2.2442610828991829"/>
  </r>
  <r>
    <s v="2021_24"/>
    <x v="140"/>
    <d v="2024-02-19T00:00:00"/>
    <x v="9"/>
    <n v="2"/>
    <n v="0"/>
    <n v="1.616181536995525"/>
    <n v="1.2562076835805001"/>
    <n v="2.079308059221749"/>
  </r>
  <r>
    <s v="2021_24"/>
    <x v="140"/>
    <d v="2024-02-19T00:00:00"/>
    <x v="10"/>
    <n v="2"/>
    <n v="0"/>
    <n v="2.2570065541588109"/>
    <n v="1.4873851506769149"/>
    <n v="3.4248550775147208"/>
  </r>
  <r>
    <s v="2021_24"/>
    <x v="140"/>
    <d v="2024-02-19T00:00:00"/>
    <x v="11"/>
    <n v="2"/>
    <n v="0"/>
    <n v="1.3498019426470651"/>
    <n v="0.8877186482945999"/>
    <n v="2.0524129890410401"/>
  </r>
  <r>
    <s v="2021_24"/>
    <x v="140"/>
    <d v="2024-02-19T00:00:00"/>
    <x v="12"/>
    <n v="2"/>
    <n v="0"/>
    <n v="2.1440309400628261"/>
    <n v="1.0740011376001279"/>
    <n v="4.28013389466091"/>
  </r>
  <r>
    <s v="2021_24"/>
    <x v="140"/>
    <d v="2024-02-19T00:00:00"/>
    <x v="13"/>
    <n v="2"/>
    <n v="0"/>
    <n v="0.88752809816905331"/>
    <n v="0.42884503850013372"/>
    <n v="1.8368082974552851"/>
  </r>
  <r>
    <s v="2021_24"/>
    <x v="140"/>
    <d v="2024-02-19T00:00:00"/>
    <x v="14"/>
    <n v="2"/>
    <n v="0"/>
    <n v="1.6647542405719951"/>
    <n v="0.50670247772768151"/>
    <n v="5.4694950258204242"/>
  </r>
  <r>
    <s v="2021_24"/>
    <x v="140"/>
    <d v="2024-02-19T00:00:00"/>
    <x v="15"/>
    <n v="2"/>
    <n v="0"/>
    <n v="1.4355677780138389"/>
    <n v="0.32868712842602321"/>
    <n v="6.26995907974967"/>
  </r>
  <r>
    <s v="2021_24"/>
    <x v="140"/>
    <d v="2024-02-19T00:00:00"/>
    <x v="16"/>
    <n v="2"/>
    <n v="0"/>
    <n v="0.96580610311881931"/>
    <n v="0.2142097791901848"/>
    <n v="4.3545230864245257"/>
  </r>
  <r>
    <s v="2021_24"/>
    <x v="140"/>
    <d v="2024-02-19T00:00:00"/>
    <x v="17"/>
    <n v="2"/>
    <n v="0"/>
    <n v="0.54929710585158087"/>
    <n v="0.11661167999094579"/>
    <n v="2.587453594016913"/>
  </r>
  <r>
    <s v="2021_24"/>
    <x v="141"/>
    <d v="2024-02-26T00:00:00"/>
    <x v="0"/>
    <n v="2"/>
    <n v="0"/>
    <n v="1.43305537414873"/>
    <n v="1.0211213911468999"/>
    <n v="2.0111690178872328"/>
  </r>
  <r>
    <s v="2021_24"/>
    <x v="141"/>
    <d v="2024-02-26T00:00:00"/>
    <x v="1"/>
    <n v="2"/>
    <n v="0"/>
    <n v="1.2643036106870389"/>
    <n v="0.93817532456474073"/>
    <n v="1.7038005350842911"/>
  </r>
  <r>
    <s v="2021_24"/>
    <x v="141"/>
    <d v="2024-02-26T00:00:00"/>
    <x v="2"/>
    <n v="2"/>
    <n v="0"/>
    <n v="1.266884056389898"/>
    <n v="1.082982234479442"/>
    <n v="1.4820143500381571"/>
  </r>
  <r>
    <s v="2021_24"/>
    <x v="141"/>
    <d v="2024-02-26T00:00:00"/>
    <x v="3"/>
    <n v="2"/>
    <n v="0"/>
    <n v="1.3063071889156159"/>
    <n v="1.1632973661063091"/>
    <n v="1.4668979072171939"/>
  </r>
  <r>
    <s v="2021_24"/>
    <x v="141"/>
    <d v="2024-02-26T00:00:00"/>
    <x v="4"/>
    <n v="2"/>
    <n v="0"/>
    <n v="1.5771475092988181"/>
    <n v="1.403959197987501"/>
    <n v="1.7716998255027701"/>
  </r>
  <r>
    <s v="2021_24"/>
    <x v="141"/>
    <d v="2024-02-26T00:00:00"/>
    <x v="5"/>
    <n v="2"/>
    <n v="0"/>
    <n v="1.8339175283597069"/>
    <n v="1.6369794645802389"/>
    <n v="2.05454837619933"/>
  </r>
  <r>
    <s v="2021_24"/>
    <x v="141"/>
    <d v="2024-02-26T00:00:00"/>
    <x v="6"/>
    <n v="2"/>
    <n v="0"/>
    <n v="1.8357242893122061"/>
    <n v="1.62702595877422"/>
    <n v="2.0711923176134399"/>
  </r>
  <r>
    <s v="2021_24"/>
    <x v="141"/>
    <d v="2024-02-26T00:00:00"/>
    <x v="7"/>
    <n v="2"/>
    <n v="0"/>
    <n v="2.1189185534337809"/>
    <n v="1.8269019724622799"/>
    <n v="2.4576117951389471"/>
  </r>
  <r>
    <s v="2021_24"/>
    <x v="141"/>
    <d v="2024-02-26T00:00:00"/>
    <x v="8"/>
    <n v="2"/>
    <n v="0"/>
    <n v="1.842883035253267"/>
    <n v="1.509694386030644"/>
    <n v="2.249606220338265"/>
  </r>
  <r>
    <s v="2021_24"/>
    <x v="141"/>
    <d v="2024-02-26T00:00:00"/>
    <x v="9"/>
    <n v="2"/>
    <n v="0"/>
    <n v="1.6212410793997969"/>
    <n v="1.2601674098912641"/>
    <n v="2.0857725861679102"/>
  </r>
  <r>
    <s v="2021_24"/>
    <x v="141"/>
    <d v="2024-02-26T00:00:00"/>
    <x v="10"/>
    <n v="2"/>
    <n v="0"/>
    <n v="2.2705603190498929"/>
    <n v="1.496366009158846"/>
    <n v="3.4453095906274882"/>
  </r>
  <r>
    <s v="2021_24"/>
    <x v="141"/>
    <d v="2024-02-26T00:00:00"/>
    <x v="11"/>
    <n v="2"/>
    <n v="0"/>
    <n v="1.3543516733568579"/>
    <n v="0.89074616482090818"/>
    <n v="2.059249343490932"/>
  </r>
  <r>
    <s v="2021_24"/>
    <x v="141"/>
    <d v="2024-02-26T00:00:00"/>
    <x v="12"/>
    <n v="2"/>
    <n v="0"/>
    <n v="2.1590090236274242"/>
    <n v="1.081588561609208"/>
    <n v="4.3096979106079329"/>
  </r>
  <r>
    <s v="2021_24"/>
    <x v="141"/>
    <d v="2024-02-26T00:00:00"/>
    <x v="13"/>
    <n v="2"/>
    <n v="0"/>
    <n v="0.88804552425980265"/>
    <n v="0.42914934048666142"/>
    <n v="1.8376466622634351"/>
  </r>
  <r>
    <s v="2021_24"/>
    <x v="141"/>
    <d v="2024-02-26T00:00:00"/>
    <x v="14"/>
    <n v="2"/>
    <n v="0"/>
    <n v="1.6589208222364731"/>
    <n v="0.50492946103825187"/>
    <n v="5.4503024814415646"/>
  </r>
  <r>
    <s v="2021_24"/>
    <x v="141"/>
    <d v="2024-02-26T00:00:00"/>
    <x v="15"/>
    <n v="2"/>
    <n v="0"/>
    <n v="1.444132831288742"/>
    <n v="0.33068272538926252"/>
    <n v="6.3067087400803077"/>
  </r>
  <r>
    <s v="2021_24"/>
    <x v="141"/>
    <d v="2024-02-26T00:00:00"/>
    <x v="16"/>
    <n v="2"/>
    <n v="0"/>
    <n v="0.96358967528718875"/>
    <n v="0.21371962651973619"/>
    <n v="4.3445006780148274"/>
  </r>
  <r>
    <s v="2021_24"/>
    <x v="141"/>
    <d v="2024-02-26T00:00:00"/>
    <x v="17"/>
    <n v="2"/>
    <n v="0"/>
    <n v="0.54656971372356322"/>
    <n v="0.116034454795921"/>
    <n v="2.5745667740264979"/>
  </r>
  <r>
    <s v="2021_24"/>
    <x v="142"/>
    <d v="2024-03-04T00:00:00"/>
    <x v="0"/>
    <n v="2"/>
    <n v="0"/>
    <n v="1.4353848036073611"/>
    <n v="1.0228118167024931"/>
    <n v="2.0143779146679872"/>
  </r>
  <r>
    <s v="2021_24"/>
    <x v="142"/>
    <d v="2024-03-04T00:00:00"/>
    <x v="1"/>
    <n v="2"/>
    <n v="0"/>
    <n v="1.2683148369301549"/>
    <n v="0.94117886855243504"/>
    <n v="1.7091570787721591"/>
  </r>
  <r>
    <s v="2021_24"/>
    <x v="142"/>
    <d v="2024-03-04T00:00:00"/>
    <x v="2"/>
    <n v="2"/>
    <n v="0"/>
    <n v="1.267515807033138"/>
    <n v="1.0835342717522021"/>
    <n v="1.4827369682371121"/>
  </r>
  <r>
    <s v="2021_24"/>
    <x v="142"/>
    <d v="2024-03-04T00:00:00"/>
    <x v="3"/>
    <n v="2"/>
    <n v="0"/>
    <n v="1.3085449303673919"/>
    <n v="1.165300229460777"/>
    <n v="1.46939800705483"/>
  </r>
  <r>
    <s v="2021_24"/>
    <x v="142"/>
    <d v="2024-03-04T00:00:00"/>
    <x v="4"/>
    <n v="2"/>
    <n v="0"/>
    <n v="1.580614339172187"/>
    <n v="1.4070597526385571"/>
    <n v="1.775576115024093"/>
  </r>
  <r>
    <s v="2021_24"/>
    <x v="142"/>
    <d v="2024-03-04T00:00:00"/>
    <x v="5"/>
    <n v="2"/>
    <n v="0"/>
    <n v="1.8384262488807011"/>
    <n v="1.6410189386409271"/>
    <n v="2.059580784224639"/>
  </r>
  <r>
    <s v="2021_24"/>
    <x v="142"/>
    <d v="2024-03-04T00:00:00"/>
    <x v="6"/>
    <n v="2"/>
    <n v="0"/>
    <n v="1.8366897284836941"/>
    <n v="1.627900638101758"/>
    <n v="2.0722574091814039"/>
  </r>
  <r>
    <s v="2021_24"/>
    <x v="142"/>
    <d v="2024-03-04T00:00:00"/>
    <x v="7"/>
    <n v="2"/>
    <n v="0"/>
    <n v="2.124705785932238"/>
    <n v="1.831915725173501"/>
    <n v="2.4642916782355662"/>
  </r>
  <r>
    <s v="2021_24"/>
    <x v="142"/>
    <d v="2024-03-04T00:00:00"/>
    <x v="8"/>
    <n v="2"/>
    <n v="0"/>
    <n v="1.845227594538644"/>
    <n v="1.5116396627512969"/>
    <n v="2.2524315546535498"/>
  </r>
  <r>
    <s v="2021_24"/>
    <x v="142"/>
    <d v="2024-03-04T00:00:00"/>
    <x v="9"/>
    <n v="2"/>
    <n v="0"/>
    <n v="1.6194937034914281"/>
    <n v="1.258835841476053"/>
    <n v="2.083480442194158"/>
  </r>
  <r>
    <s v="2021_24"/>
    <x v="142"/>
    <d v="2024-03-04T00:00:00"/>
    <x v="10"/>
    <n v="2"/>
    <n v="0"/>
    <n v="2.2733935159960179"/>
    <n v="1.4982845783255561"/>
    <n v="3.4494902726348009"/>
  </r>
  <r>
    <s v="2021_24"/>
    <x v="142"/>
    <d v="2024-03-04T00:00:00"/>
    <x v="11"/>
    <n v="2"/>
    <n v="0"/>
    <n v="1.3505122114052801"/>
    <n v="0.88824622504171158"/>
    <n v="2.0533532051533698"/>
  </r>
  <r>
    <s v="2021_24"/>
    <x v="142"/>
    <d v="2024-03-04T00:00:00"/>
    <x v="12"/>
    <n v="2"/>
    <n v="0"/>
    <n v="2.1610552352140502"/>
    <n v="1.0826579198006461"/>
    <n v="4.3136060284914279"/>
  </r>
  <r>
    <s v="2021_24"/>
    <x v="142"/>
    <d v="2024-03-04T00:00:00"/>
    <x v="13"/>
    <n v="2"/>
    <n v="0"/>
    <n v="0.89050656710650089"/>
    <n v="0.43037252808148019"/>
    <n v="1.8425942510663"/>
  </r>
  <r>
    <s v="2021_24"/>
    <x v="142"/>
    <d v="2024-03-04T00:00:00"/>
    <x v="14"/>
    <n v="2"/>
    <n v="0"/>
    <n v="1.654572482245102"/>
    <n v="0.50360780952890116"/>
    <n v="5.4359961207980687"/>
  </r>
  <r>
    <s v="2021_24"/>
    <x v="142"/>
    <d v="2024-03-04T00:00:00"/>
    <x v="15"/>
    <n v="2"/>
    <n v="0"/>
    <n v="1.43213926764051"/>
    <n v="0.32794134195427682"/>
    <n v="6.2542370220704262"/>
  </r>
  <r>
    <s v="2021_24"/>
    <x v="142"/>
    <d v="2024-03-04T00:00:00"/>
    <x v="16"/>
    <n v="2"/>
    <n v="0"/>
    <n v="0.95918718164557626"/>
    <n v="0.21274601603633769"/>
    <n v="4.324593553263238"/>
  </r>
  <r>
    <s v="2021_24"/>
    <x v="142"/>
    <d v="2024-03-04T00:00:00"/>
    <x v="17"/>
    <n v="2"/>
    <n v="0"/>
    <n v="0.54521614411462838"/>
    <n v="0.1157479787825532"/>
    <n v="2.568171357546241"/>
  </r>
  <r>
    <s v="2021_24"/>
    <x v="143"/>
    <d v="2024-03-11T00:00:00"/>
    <x v="0"/>
    <n v="2"/>
    <n v="0"/>
    <n v="1.4376096274970001"/>
    <n v="1.024427615892213"/>
    <n v="2.0174401870961631"/>
  </r>
  <r>
    <s v="2021_24"/>
    <x v="143"/>
    <d v="2024-03-11T00:00:00"/>
    <x v="1"/>
    <n v="2"/>
    <n v="0"/>
    <n v="1.2780315067814101"/>
    <n v="0.94840626456867294"/>
    <n v="1.7222203114282471"/>
  </r>
  <r>
    <s v="2021_24"/>
    <x v="143"/>
    <d v="2024-03-11T00:00:00"/>
    <x v="2"/>
    <n v="2"/>
    <n v="0"/>
    <n v="1.266915491700163"/>
    <n v="1.0830334952604821"/>
    <n v="1.4820177493437801"/>
  </r>
  <r>
    <s v="2021_24"/>
    <x v="143"/>
    <d v="2024-03-11T00:00:00"/>
    <x v="3"/>
    <n v="2"/>
    <n v="0"/>
    <n v="1.3099818698377259"/>
    <n v="1.1665904442540029"/>
    <n v="1.4709982477191521"/>
  </r>
  <r>
    <s v="2021_24"/>
    <x v="143"/>
    <d v="2024-03-11T00:00:00"/>
    <x v="4"/>
    <n v="2"/>
    <n v="0"/>
    <n v="1.5836446071999031"/>
    <n v="1.4097716623659799"/>
    <n v="1.7789620183628509"/>
  </r>
  <r>
    <s v="2021_24"/>
    <x v="143"/>
    <d v="2024-03-11T00:00:00"/>
    <x v="5"/>
    <n v="2"/>
    <n v="0"/>
    <n v="1.842822574385117"/>
    <n v="1.6449601572243371"/>
    <n v="2.0644846780931778"/>
  </r>
  <r>
    <s v="2021_24"/>
    <x v="143"/>
    <d v="2024-03-11T00:00:00"/>
    <x v="6"/>
    <n v="2"/>
    <n v="0"/>
    <n v="1.8410243640425099"/>
    <n v="1.6317601160576829"/>
    <n v="2.077125599311016"/>
  </r>
  <r>
    <s v="2021_24"/>
    <x v="143"/>
    <d v="2024-03-11T00:00:00"/>
    <x v="7"/>
    <n v="2"/>
    <n v="0"/>
    <n v="2.1285254924920558"/>
    <n v="1.8352295302969071"/>
    <n v="2.4686943498863458"/>
  </r>
  <r>
    <s v="2021_24"/>
    <x v="143"/>
    <d v="2024-03-11T00:00:00"/>
    <x v="8"/>
    <n v="2"/>
    <n v="0"/>
    <n v="1.848434239812162"/>
    <n v="1.514289260260687"/>
    <n v="2.2563120723195071"/>
  </r>
  <r>
    <s v="2021_24"/>
    <x v="143"/>
    <d v="2024-03-11T00:00:00"/>
    <x v="9"/>
    <n v="2"/>
    <n v="0"/>
    <n v="1.6183035340414511"/>
    <n v="1.2579341980450029"/>
    <n v="2.081910430896289"/>
  </r>
  <r>
    <s v="2021_24"/>
    <x v="143"/>
    <d v="2024-03-11T00:00:00"/>
    <x v="10"/>
    <n v="2"/>
    <n v="0"/>
    <n v="2.2844595921688891"/>
    <n v="1.5056361726697749"/>
    <n v="3.466146551858285"/>
  </r>
  <r>
    <s v="2021_24"/>
    <x v="143"/>
    <d v="2024-03-11T00:00:00"/>
    <x v="11"/>
    <n v="2"/>
    <n v="0"/>
    <n v="1.3503535583005071"/>
    <n v="0.88816930593403187"/>
    <n v="2.0530485800758771"/>
  </r>
  <r>
    <s v="2021_24"/>
    <x v="143"/>
    <d v="2024-03-11T00:00:00"/>
    <x v="12"/>
    <n v="2"/>
    <n v="0"/>
    <n v="2.1560356076044762"/>
    <n v="1.08017931252174"/>
    <n v="4.3034424816063543"/>
  </r>
  <r>
    <s v="2021_24"/>
    <x v="143"/>
    <d v="2024-03-11T00:00:00"/>
    <x v="13"/>
    <n v="2"/>
    <n v="0"/>
    <n v="0.89444586535819315"/>
    <n v="0.43232628823349711"/>
    <n v="1.8505314801127091"/>
  </r>
  <r>
    <s v="2021_24"/>
    <x v="143"/>
    <d v="2024-03-11T00:00:00"/>
    <x v="14"/>
    <n v="2"/>
    <n v="0"/>
    <n v="1.645943745036728"/>
    <n v="0.50098512835310793"/>
    <n v="5.4076072492037337"/>
  </r>
  <r>
    <s v="2021_24"/>
    <x v="143"/>
    <d v="2024-03-11T00:00:00"/>
    <x v="15"/>
    <n v="2"/>
    <n v="0"/>
    <n v="1.42818552733967"/>
    <n v="0.32703761259542657"/>
    <n v="6.2369397951354077"/>
  </r>
  <r>
    <s v="2021_24"/>
    <x v="143"/>
    <d v="2024-03-11T00:00:00"/>
    <x v="16"/>
    <n v="2"/>
    <n v="0"/>
    <n v="0.9570009775120556"/>
    <n v="0.21226252781160529"/>
    <n v="4.3147082078090504"/>
  </r>
  <r>
    <s v="2021_24"/>
    <x v="143"/>
    <d v="2024-03-11T00:00:00"/>
    <x v="17"/>
    <n v="2"/>
    <n v="0"/>
    <n v="0.54386925879946024"/>
    <n v="0.11546291313366371"/>
    <n v="2.5618076197735768"/>
  </r>
  <r>
    <s v="2021_24"/>
    <x v="144"/>
    <d v="2024-03-18T00:00:00"/>
    <x v="0"/>
    <n v="2"/>
    <n v="0"/>
    <n v="1.43969062150177"/>
    <n v="1.0259379818281369"/>
    <n v="2.0203064145717242"/>
  </r>
  <r>
    <s v="2021_24"/>
    <x v="144"/>
    <d v="2024-03-18T00:00:00"/>
    <x v="1"/>
    <n v="2"/>
    <n v="0"/>
    <n v="1.2751048700787231"/>
    <n v="0.94625323120773008"/>
    <n v="1.7182424070809279"/>
  </r>
  <r>
    <s v="2021_24"/>
    <x v="144"/>
    <d v="2024-03-18T00:00:00"/>
    <x v="2"/>
    <n v="2"/>
    <n v="0"/>
    <n v="1.268412626851636"/>
    <n v="1.084326878502472"/>
    <n v="1.4837505404077289"/>
  </r>
  <r>
    <s v="2021_24"/>
    <x v="144"/>
    <d v="2024-03-18T00:00:00"/>
    <x v="3"/>
    <n v="2"/>
    <n v="0"/>
    <n v="1.3120472050173919"/>
    <n v="1.1684393837300779"/>
    <n v="1.47330524130264"/>
  </r>
  <r>
    <s v="2021_24"/>
    <x v="144"/>
    <d v="2024-03-18T00:00:00"/>
    <x v="4"/>
    <n v="2"/>
    <n v="0"/>
    <n v="1.587935950755945"/>
    <n v="1.4136049433844531"/>
    <n v="1.783766104882254"/>
  </r>
  <r>
    <s v="2021_24"/>
    <x v="144"/>
    <d v="2024-03-18T00:00:00"/>
    <x v="5"/>
    <n v="2"/>
    <n v="0"/>
    <n v="1.848134630179155"/>
    <n v="1.6497158526160669"/>
    <n v="2.0704181304017228"/>
  </r>
  <r>
    <s v="2021_24"/>
    <x v="144"/>
    <d v="2024-03-18T00:00:00"/>
    <x v="6"/>
    <n v="2"/>
    <n v="0"/>
    <n v="1.843106510980421"/>
    <n v="1.6336212520523801"/>
    <n v="2.0794548348037161"/>
  </r>
  <r>
    <s v="2021_24"/>
    <x v="144"/>
    <d v="2024-03-18T00:00:00"/>
    <x v="7"/>
    <n v="2"/>
    <n v="0"/>
    <n v="2.1299561540771621"/>
    <n v="1.8364821670541629"/>
    <n v="2.470327945284847"/>
  </r>
  <r>
    <s v="2021_24"/>
    <x v="144"/>
    <d v="2024-03-18T00:00:00"/>
    <x v="8"/>
    <n v="2"/>
    <n v="0"/>
    <n v="1.848965168207896"/>
    <n v="1.514746398693827"/>
    <n v="2.2569270976276892"/>
  </r>
  <r>
    <s v="2021_24"/>
    <x v="144"/>
    <d v="2024-03-18T00:00:00"/>
    <x v="9"/>
    <n v="2"/>
    <n v="0"/>
    <n v="1.6178055765363539"/>
    <n v="1.257572076344178"/>
    <n v="2.0812285297242981"/>
  </r>
  <r>
    <s v="2021_24"/>
    <x v="144"/>
    <d v="2024-03-18T00:00:00"/>
    <x v="10"/>
    <n v="2"/>
    <n v="0"/>
    <n v="2.2937698562401589"/>
    <n v="1.5118212589281861"/>
    <n v="3.4801601858185811"/>
  </r>
  <r>
    <s v="2021_24"/>
    <x v="144"/>
    <d v="2024-03-18T00:00:00"/>
    <x v="11"/>
    <n v="2"/>
    <n v="0"/>
    <n v="1.3565107228925151"/>
    <n v="0.89227870424595912"/>
    <n v="2.0622719477289451"/>
  </r>
  <r>
    <s v="2021_24"/>
    <x v="144"/>
    <d v="2024-03-18T00:00:00"/>
    <x v="12"/>
    <n v="2"/>
    <n v="0"/>
    <n v="2.1489598344142502"/>
    <n v="1.0766600851253381"/>
    <n v="4.2892166559588949"/>
  </r>
  <r>
    <s v="2021_24"/>
    <x v="144"/>
    <d v="2024-03-18T00:00:00"/>
    <x v="13"/>
    <n v="2"/>
    <n v="0"/>
    <n v="0.89076155940546309"/>
    <n v="0.43056592116226422"/>
    <n v="1.842821544196082"/>
  </r>
  <r>
    <s v="2021_24"/>
    <x v="144"/>
    <d v="2024-03-18T00:00:00"/>
    <x v="14"/>
    <n v="2"/>
    <n v="0"/>
    <n v="1.647781880137831"/>
    <n v="0.50158049544167549"/>
    <n v="5.4132589867149052"/>
  </r>
  <r>
    <s v="2021_24"/>
    <x v="144"/>
    <d v="2024-03-18T00:00:00"/>
    <x v="15"/>
    <n v="2"/>
    <n v="0"/>
    <n v="1.4203431288702311"/>
    <n v="0.32524500347997592"/>
    <n v="6.2026305773920347"/>
  </r>
  <r>
    <s v="2021_24"/>
    <x v="144"/>
    <d v="2024-03-18T00:00:00"/>
    <x v="16"/>
    <n v="2"/>
    <n v="0"/>
    <n v="0.94835486092776122"/>
    <n v="0.21035033994377991"/>
    <n v="4.2756143987487203"/>
  </r>
  <r>
    <s v="2021_24"/>
    <x v="144"/>
    <d v="2024-03-18T00:00:00"/>
    <x v="17"/>
    <n v="2"/>
    <n v="0"/>
    <n v="0.5425290083868024"/>
    <n v="0.1151792474597054"/>
    <n v="2.555475325918751"/>
  </r>
  <r>
    <s v="2021_24"/>
    <x v="145"/>
    <d v="2024-03-25T00:00:00"/>
    <x v="0"/>
    <n v="2"/>
    <n v="0"/>
    <n v="1.4421816299464041"/>
    <n v="1.02774180796387"/>
    <n v="2.023745494868479"/>
  </r>
  <r>
    <s v="2021_24"/>
    <x v="145"/>
    <d v="2024-03-25T00:00:00"/>
    <x v="1"/>
    <n v="2"/>
    <n v="0"/>
    <n v="1.272176616617104"/>
    <n v="0.94409881441947541"/>
    <n v="1.714262658896055"/>
  </r>
  <r>
    <s v="2021_24"/>
    <x v="145"/>
    <d v="2024-03-25T00:00:00"/>
    <x v="2"/>
    <n v="2"/>
    <n v="0"/>
    <n v="1.269295712938828"/>
    <n v="1.0850943045785999"/>
    <n v="1.4847664392732829"/>
  </r>
  <r>
    <s v="2021_24"/>
    <x v="145"/>
    <d v="2024-03-25T00:00:00"/>
    <x v="3"/>
    <n v="2"/>
    <n v="0"/>
    <n v="1.315811288046719"/>
    <n v="1.1718016050389359"/>
    <n v="1.4775191792757749"/>
  </r>
  <r>
    <s v="2021_24"/>
    <x v="145"/>
    <d v="2024-03-25T00:00:00"/>
    <x v="4"/>
    <n v="2"/>
    <n v="0"/>
    <n v="1.5920231295690399"/>
    <n v="1.41725658467864"/>
    <n v="1.788340708720364"/>
  </r>
  <r>
    <s v="2021_24"/>
    <x v="145"/>
    <d v="2024-03-25T00:00:00"/>
    <x v="5"/>
    <n v="2"/>
    <n v="0"/>
    <n v="1.854474194717413"/>
    <n v="1.6553906820568109"/>
    <n v="2.0775002397619948"/>
  </r>
  <r>
    <s v="2021_24"/>
    <x v="145"/>
    <d v="2024-03-25T00:00:00"/>
    <x v="6"/>
    <n v="2"/>
    <n v="0"/>
    <n v="1.8449163883140041"/>
    <n v="1.6352419602338411"/>
    <n v="2.0814757464900522"/>
  </r>
  <r>
    <s v="2021_24"/>
    <x v="145"/>
    <d v="2024-03-25T00:00:00"/>
    <x v="7"/>
    <n v="2"/>
    <n v="0"/>
    <n v="2.1327477063537321"/>
    <n v="1.8389070741264"/>
    <n v="2.4735414001917349"/>
  </r>
  <r>
    <s v="2021_24"/>
    <x v="145"/>
    <d v="2024-03-25T00:00:00"/>
    <x v="8"/>
    <n v="2"/>
    <n v="0"/>
    <n v="1.8536972277681329"/>
    <n v="1.518645795178257"/>
    <n v="2.262669427687003"/>
  </r>
  <r>
    <s v="2021_24"/>
    <x v="145"/>
    <d v="2024-03-25T00:00:00"/>
    <x v="9"/>
    <n v="2"/>
    <n v="0"/>
    <n v="1.6210711631375929"/>
    <n v="1.2601366074307221"/>
    <n v="2.0853863783183062"/>
  </r>
  <r>
    <s v="2021_24"/>
    <x v="145"/>
    <d v="2024-03-25T00:00:00"/>
    <x v="10"/>
    <n v="2"/>
    <n v="0"/>
    <n v="2.3052684125562179"/>
    <n v="1.519449916946928"/>
    <n v="3.497491029258506"/>
  </r>
  <r>
    <s v="2021_24"/>
    <x v="145"/>
    <d v="2024-03-25T00:00:00"/>
    <x v="11"/>
    <n v="2"/>
    <n v="0"/>
    <n v="1.354512011803114"/>
    <n v="0.89100787124075709"/>
    <n v="2.0591319665493368"/>
  </r>
  <r>
    <s v="2021_24"/>
    <x v="145"/>
    <d v="2024-03-25T00:00:00"/>
    <x v="12"/>
    <n v="2"/>
    <n v="0"/>
    <n v="2.1489042711741941"/>
    <n v="1.0766650907055111"/>
    <n v="4.2889749157231192"/>
  </r>
  <r>
    <s v="2021_24"/>
    <x v="145"/>
    <d v="2024-03-25T00:00:00"/>
    <x v="13"/>
    <n v="2"/>
    <n v="0"/>
    <n v="0.8923659948401399"/>
    <n v="0.43139172706517942"/>
    <n v="1.845925683750343"/>
  </r>
  <r>
    <s v="2021_24"/>
    <x v="145"/>
    <d v="2024-03-25T00:00:00"/>
    <x v="14"/>
    <n v="2"/>
    <n v="0"/>
    <n v="1.641130469671797"/>
    <n v="0.49959468276984559"/>
    <n v="5.3909885580706467"/>
  </r>
  <r>
    <s v="2021_24"/>
    <x v="145"/>
    <d v="2024-03-25T00:00:00"/>
    <x v="15"/>
    <n v="2"/>
    <n v="0"/>
    <n v="1.408739580083098"/>
    <n v="0.32259260878138762"/>
    <n v="6.1518681782246833"/>
  </r>
  <r>
    <s v="2021_24"/>
    <x v="145"/>
    <d v="2024-03-25T00:00:00"/>
    <x v="16"/>
    <n v="2"/>
    <n v="0"/>
    <n v="0.93776433305545726"/>
    <n v="0.2080079864343673"/>
    <n v="4.2277316338929332"/>
  </r>
  <r>
    <s v="2021_24"/>
    <x v="145"/>
    <d v="2024-03-25T00:00:00"/>
    <x v="17"/>
    <n v="2"/>
    <n v="0"/>
    <n v="0.53986821712469923"/>
    <n v="0.1146160749860442"/>
    <n v="2.5429041423455629"/>
  </r>
  <r>
    <s v="2021_24"/>
    <x v="146"/>
    <d v="2024-04-01T00:00:00"/>
    <x v="0"/>
    <n v="2"/>
    <n v="0"/>
    <n v="1.4453788118532569"/>
    <n v="1.030048698597317"/>
    <n v="2.0281758644996311"/>
  </r>
  <r>
    <s v="2021_24"/>
    <x v="146"/>
    <d v="2024-04-01T00:00:00"/>
    <x v="1"/>
    <n v="2"/>
    <n v="0"/>
    <n v="1.2801831520156459"/>
    <n v="0.95007718477970016"/>
    <n v="1.724985010649138"/>
  </r>
  <r>
    <s v="2021_24"/>
    <x v="146"/>
    <d v="2024-04-01T00:00:00"/>
    <x v="2"/>
    <n v="2"/>
    <n v="0"/>
    <n v="1.2689708326864579"/>
    <n v="1.0848312633295141"/>
    <n v="1.484366305287647"/>
  </r>
  <r>
    <s v="2021_24"/>
    <x v="146"/>
    <d v="2024-04-01T00:00:00"/>
    <x v="3"/>
    <n v="2"/>
    <n v="0"/>
    <n v="1.3188967657080459"/>
    <n v="1.174559179047783"/>
    <n v="1.480971507970634"/>
  </r>
  <r>
    <s v="2021_24"/>
    <x v="146"/>
    <d v="2024-04-01T00:00:00"/>
    <x v="4"/>
    <n v="2"/>
    <n v="0"/>
    <n v="1.595853285538662"/>
    <n v="1.4206797423529851"/>
    <n v="1.792626186635504"/>
  </r>
  <r>
    <s v="2021_24"/>
    <x v="146"/>
    <d v="2024-04-01T00:00:00"/>
    <x v="5"/>
    <n v="2"/>
    <n v="0"/>
    <n v="1.858060666565901"/>
    <n v="1.658608171040689"/>
    <n v="2.0814979094629251"/>
  </r>
  <r>
    <s v="2021_24"/>
    <x v="146"/>
    <d v="2024-04-01T00:00:00"/>
    <x v="6"/>
    <n v="2"/>
    <n v="0"/>
    <n v="1.850915836459361"/>
    <n v="1.640575231345514"/>
    <n v="2.088224525276003"/>
  </r>
  <r>
    <s v="2021_24"/>
    <x v="146"/>
    <d v="2024-04-01T00:00:00"/>
    <x v="7"/>
    <n v="2"/>
    <n v="0"/>
    <n v="2.1365684687115141"/>
    <n v="1.842221637699196"/>
    <n v="2.477945502362858"/>
  </r>
  <r>
    <s v="2021_24"/>
    <x v="146"/>
    <d v="2024-04-01T00:00:00"/>
    <x v="8"/>
    <n v="2"/>
    <n v="0"/>
    <n v="1.8581836684314881"/>
    <n v="1.52234572129745"/>
    <n v="2.2681093376626311"/>
  </r>
  <r>
    <s v="2021_24"/>
    <x v="146"/>
    <d v="2024-04-01T00:00:00"/>
    <x v="9"/>
    <n v="2"/>
    <n v="0"/>
    <n v="1.629130628413467"/>
    <n v="1.2664336158137881"/>
    <n v="2.095701323222853"/>
  </r>
  <r>
    <s v="2021_24"/>
    <x v="146"/>
    <d v="2024-04-01T00:00:00"/>
    <x v="10"/>
    <n v="2"/>
    <n v="0"/>
    <n v="2.3111054967769431"/>
    <n v="1.5233436490073751"/>
    <n v="3.5062401190387882"/>
  </r>
  <r>
    <s v="2021_24"/>
    <x v="146"/>
    <d v="2024-04-01T00:00:00"/>
    <x v="11"/>
    <n v="2"/>
    <n v="0"/>
    <n v="1.3545940306425741"/>
    <n v="0.89109299527214392"/>
    <n v="2.0591846166315122"/>
  </r>
  <r>
    <s v="2021_24"/>
    <x v="146"/>
    <d v="2024-04-01T00:00:00"/>
    <x v="12"/>
    <n v="2"/>
    <n v="0"/>
    <n v="2.1480511666063382"/>
    <n v="1.0762705634620731"/>
    <n v="4.2871411436883049"/>
  </r>
  <r>
    <s v="2021_24"/>
    <x v="146"/>
    <d v="2024-04-01T00:00:00"/>
    <x v="13"/>
    <n v="2"/>
    <n v="0"/>
    <n v="0.89247852425217777"/>
    <n v="0.43147983124075712"/>
    <n v="1.846014248130416"/>
  </r>
  <r>
    <s v="2021_24"/>
    <x v="146"/>
    <d v="2024-04-01T00:00:00"/>
    <x v="14"/>
    <n v="2"/>
    <n v="0"/>
    <n v="1.6313572162044241"/>
    <n v="0.4966235755273492"/>
    <n v="5.3588401719275378"/>
  </r>
  <r>
    <s v="2021_24"/>
    <x v="146"/>
    <d v="2024-04-01T00:00:00"/>
    <x v="15"/>
    <n v="2"/>
    <n v="0"/>
    <n v="1.4171449756727139"/>
    <n v="0.32455065552340029"/>
    <n v="6.1879396879838282"/>
  </r>
  <r>
    <s v="2021_24"/>
    <x v="146"/>
    <d v="2024-04-01T00:00:00"/>
    <x v="16"/>
    <n v="2"/>
    <n v="0"/>
    <n v="0.93359401851676149"/>
    <n v="0.20708557834156641"/>
    <n v="4.2088773075866452"/>
  </r>
  <r>
    <s v="2021_24"/>
    <x v="146"/>
    <d v="2024-04-01T00:00:00"/>
    <x v="17"/>
    <n v="2"/>
    <n v="0"/>
    <n v="0.53592558481247488"/>
    <n v="0.1137815621356989"/>
    <n v="2.5242774581882741"/>
  </r>
  <r>
    <s v="2021_24"/>
    <x v="147"/>
    <d v="2024-04-08T00:00:00"/>
    <x v="0"/>
    <n v="2"/>
    <n v="0"/>
    <n v="1.4479710051341359"/>
    <n v="1.031925656197467"/>
    <n v="2.0317549225735658"/>
  </r>
  <r>
    <s v="2021_24"/>
    <x v="147"/>
    <d v="2024-04-08T00:00:00"/>
    <x v="1"/>
    <n v="2"/>
    <n v="0"/>
    <n v="1.285768426784589"/>
    <n v="0.95423949372087891"/>
    <n v="1.732479590495432"/>
  </r>
  <r>
    <s v="2021_24"/>
    <x v="147"/>
    <d v="2024-04-08T00:00:00"/>
    <x v="2"/>
    <n v="2"/>
    <n v="0"/>
    <n v="1.272210682038013"/>
    <n v="1.087611113375957"/>
    <n v="1.48814222251529"/>
  </r>
  <r>
    <s v="2021_24"/>
    <x v="147"/>
    <d v="2024-04-08T00:00:00"/>
    <x v="3"/>
    <n v="2"/>
    <n v="0"/>
    <n v="1.321752991971306"/>
    <n v="1.177113974425771"/>
    <n v="1.4841646686229759"/>
  </r>
  <r>
    <s v="2021_24"/>
    <x v="147"/>
    <d v="2024-04-08T00:00:00"/>
    <x v="4"/>
    <n v="2"/>
    <n v="0"/>
    <n v="1.5962820727643829"/>
    <n v="1.421077702201083"/>
    <n v="1.793087353268735"/>
  </r>
  <r>
    <s v="2021_24"/>
    <x v="147"/>
    <d v="2024-04-08T00:00:00"/>
    <x v="5"/>
    <n v="2"/>
    <n v="0"/>
    <n v="1.861397364088057"/>
    <n v="1.6616012099925399"/>
    <n v="2.085217635975074"/>
  </r>
  <r>
    <s v="2021_24"/>
    <x v="147"/>
    <d v="2024-04-08T00:00:00"/>
    <x v="6"/>
    <n v="2"/>
    <n v="0"/>
    <n v="1.8513153438929699"/>
    <n v="1.640945446071606"/>
    <n v="2.0886547512829292"/>
  </r>
  <r>
    <s v="2021_24"/>
    <x v="147"/>
    <d v="2024-04-08T00:00:00"/>
    <x v="7"/>
    <n v="2"/>
    <n v="0"/>
    <n v="2.1380659909718882"/>
    <n v="1.843533657745176"/>
    <n v="2.479654310918189"/>
  </r>
  <r>
    <s v="2021_24"/>
    <x v="147"/>
    <d v="2024-04-08T00:00:00"/>
    <x v="8"/>
    <n v="2"/>
    <n v="0"/>
    <n v="1.8594734954991321"/>
    <n v="1.523421893570192"/>
    <n v="2.2696547128915521"/>
  </r>
  <r>
    <s v="2021_24"/>
    <x v="147"/>
    <d v="2024-04-08T00:00:00"/>
    <x v="9"/>
    <n v="2"/>
    <n v="0"/>
    <n v="1.633058604046693"/>
    <n v="1.2695108696981019"/>
    <n v="2.1007149035952222"/>
  </r>
  <r>
    <s v="2021_24"/>
    <x v="147"/>
    <d v="2024-04-08T00:00:00"/>
    <x v="10"/>
    <n v="2"/>
    <n v="0"/>
    <n v="2.313995829841164"/>
    <n v="1.525283988306037"/>
    <n v="3.5105440964269419"/>
  </r>
  <r>
    <s v="2021_24"/>
    <x v="147"/>
    <d v="2024-04-08T00:00:00"/>
    <x v="11"/>
    <n v="2"/>
    <n v="0"/>
    <n v="1.3522329416224379"/>
    <n v="0.8895673983727449"/>
    <n v="2.0555316345380299"/>
  </r>
  <r>
    <s v="2021_24"/>
    <x v="147"/>
    <d v="2024-04-08T00:00:00"/>
    <x v="12"/>
    <n v="2"/>
    <n v="0"/>
    <n v="2.141418671785098"/>
    <n v="1.0729614889050461"/>
    <n v="4.2738476406543899"/>
  </r>
  <r>
    <s v="2021_24"/>
    <x v="147"/>
    <d v="2024-04-08T00:00:00"/>
    <x v="13"/>
    <n v="2"/>
    <n v="0"/>
    <n v="0.89169154851593091"/>
    <n v="0.4311166954611827"/>
    <n v="1.844312284970022"/>
  </r>
  <r>
    <s v="2021_24"/>
    <x v="147"/>
    <d v="2024-04-08T00:00:00"/>
    <x v="14"/>
    <n v="2"/>
    <n v="0"/>
    <n v="1.6216995247878241"/>
    <n v="0.49368755167374567"/>
    <n v="5.3270724363636281"/>
  </r>
  <r>
    <s v="2021_24"/>
    <x v="147"/>
    <d v="2024-04-08T00:00:00"/>
    <x v="15"/>
    <n v="2"/>
    <n v="0"/>
    <n v="1.431886364589996"/>
    <n v="0.32799304664425838"/>
    <n v="6.2510427647038194"/>
  </r>
  <r>
    <s v="2021_24"/>
    <x v="147"/>
    <d v="2024-04-08T00:00:00"/>
    <x v="16"/>
    <n v="2"/>
    <n v="0"/>
    <n v="0.9449655831354461"/>
    <n v="0.20968366696755869"/>
    <n v="4.2586051943123859"/>
  </r>
  <r>
    <s v="2021_24"/>
    <x v="147"/>
    <d v="2024-04-08T00:00:00"/>
    <x v="17"/>
    <n v="2"/>
    <n v="0"/>
    <n v="0.54415398729878428"/>
    <n v="0.11560340587662279"/>
    <n v="2.5613740326057579"/>
  </r>
  <r>
    <s v="2021_24"/>
    <x v="148"/>
    <d v="2024-04-15T00:00:00"/>
    <x v="0"/>
    <n v="2"/>
    <n v="0"/>
    <n v="1.450223473842654"/>
    <n v="1.033559233441917"/>
    <n v="2.034859789390528"/>
  </r>
  <r>
    <s v="2021_24"/>
    <x v="148"/>
    <d v="2024-04-15T00:00:00"/>
    <x v="1"/>
    <n v="2"/>
    <n v="0"/>
    <n v="1.2859092670117771"/>
    <n v="0.95436053019347833"/>
    <n v="1.732639385926342"/>
  </r>
  <r>
    <s v="2021_24"/>
    <x v="148"/>
    <d v="2024-04-15T00:00:00"/>
    <x v="2"/>
    <n v="2"/>
    <n v="0"/>
    <n v="1.276909288717252"/>
    <n v="1.0916347380646789"/>
    <n v="1.4936290269610251"/>
  </r>
  <r>
    <s v="2021_24"/>
    <x v="148"/>
    <d v="2024-04-15T00:00:00"/>
    <x v="3"/>
    <n v="2"/>
    <n v="0"/>
    <n v="1.3244507025790351"/>
    <n v="1.179526199258673"/>
    <n v="1.487181602803386"/>
  </r>
  <r>
    <s v="2021_24"/>
    <x v="148"/>
    <d v="2024-04-15T00:00:00"/>
    <x v="4"/>
    <n v="2"/>
    <n v="0"/>
    <n v="1.595964573371905"/>
    <n v="1.4208115068379521"/>
    <n v="1.7927099458300439"/>
  </r>
  <r>
    <s v="2021_24"/>
    <x v="148"/>
    <d v="2024-04-15T00:00:00"/>
    <x v="5"/>
    <n v="2"/>
    <n v="0"/>
    <n v="1.863963052509171"/>
    <n v="1.663907890858221"/>
    <n v="2.0880712689734771"/>
  </r>
  <r>
    <s v="2021_24"/>
    <x v="148"/>
    <d v="2024-04-15T00:00:00"/>
    <x v="6"/>
    <n v="2"/>
    <n v="0"/>
    <n v="1.852749100218793"/>
    <n v="1.642229910622738"/>
    <n v="2.0902549674423279"/>
  </r>
  <r>
    <s v="2021_24"/>
    <x v="148"/>
    <d v="2024-04-15T00:00:00"/>
    <x v="7"/>
    <n v="2"/>
    <n v="0"/>
    <n v="2.1437036180212719"/>
    <n v="1.848413104963381"/>
    <n v="2.4861678320596692"/>
  </r>
  <r>
    <s v="2021_24"/>
    <x v="148"/>
    <d v="2024-04-15T00:00:00"/>
    <x v="8"/>
    <n v="2"/>
    <n v="0"/>
    <n v="1.8626546312232191"/>
    <n v="1.5260489738066449"/>
    <n v="2.273506509140971"/>
  </r>
  <r>
    <s v="2021_24"/>
    <x v="148"/>
    <d v="2024-04-15T00:00:00"/>
    <x v="9"/>
    <n v="2"/>
    <n v="0"/>
    <n v="1.6337196495915891"/>
    <n v="1.270055403284442"/>
    <n v="2.1015145375228208"/>
  </r>
  <r>
    <s v="2021_24"/>
    <x v="148"/>
    <d v="2024-04-15T00:00:00"/>
    <x v="10"/>
    <n v="2"/>
    <n v="0"/>
    <n v="2.3211355529252469"/>
    <n v="1.5300345141741549"/>
    <n v="3.5212736739874249"/>
  </r>
  <r>
    <s v="2021_24"/>
    <x v="148"/>
    <d v="2024-04-15T00:00:00"/>
    <x v="11"/>
    <n v="2"/>
    <n v="0"/>
    <n v="1.354030033196558"/>
    <n v="0.89078378184990481"/>
    <n v="2.0581844530115121"/>
  </r>
  <r>
    <s v="2021_24"/>
    <x v="148"/>
    <d v="2024-04-15T00:00:00"/>
    <x v="12"/>
    <n v="2"/>
    <n v="0"/>
    <n v="2.1387798016649548"/>
    <n v="1.071683034547452"/>
    <n v="4.2684066954009836"/>
  </r>
  <r>
    <s v="2021_24"/>
    <x v="148"/>
    <d v="2024-04-15T00:00:00"/>
    <x v="13"/>
    <n v="2"/>
    <n v="0"/>
    <n v="0.89013812484777166"/>
    <n v="0.43039988317414352"/>
    <n v="1.8409528261579879"/>
  </r>
  <r>
    <s v="2021_24"/>
    <x v="148"/>
    <d v="2024-04-15T00:00:00"/>
    <x v="14"/>
    <n v="2"/>
    <n v="0"/>
    <n v="1.63646292130376"/>
    <n v="0.49824629130135722"/>
    <n v="5.3748737111668348"/>
  </r>
  <r>
    <s v="2021_24"/>
    <x v="148"/>
    <d v="2024-04-15T00:00:00"/>
    <x v="15"/>
    <n v="2"/>
    <n v="0"/>
    <n v="1.4503172489373839"/>
    <n v="0.33227840788767249"/>
    <n v="6.3302943334084061"/>
  </r>
  <r>
    <s v="2021_24"/>
    <x v="148"/>
    <d v="2024-04-15T00:00:00"/>
    <x v="16"/>
    <n v="2"/>
    <n v="0"/>
    <n v="0.93873131078890593"/>
    <n v="0.20830418625589631"/>
    <n v="4.2304309370571467"/>
  </r>
  <r>
    <s v="2021_24"/>
    <x v="148"/>
    <d v="2024-04-15T00:00:00"/>
    <x v="17"/>
    <n v="2"/>
    <n v="0"/>
    <n v="0.5522648827263944"/>
    <n v="0.1173993804587463"/>
    <n v="2.597939610081442"/>
  </r>
  <r>
    <s v="2021_24"/>
    <x v="149"/>
    <d v="2024-04-22T00:00:00"/>
    <x v="0"/>
    <n v="2"/>
    <n v="0"/>
    <n v="1.4527239800242799"/>
    <n v="1.0353665370011671"/>
    <n v="2.0383186888096279"/>
  </r>
  <r>
    <s v="2021_24"/>
    <x v="149"/>
    <d v="2024-04-22T00:00:00"/>
    <x v="1"/>
    <n v="2"/>
    <n v="0"/>
    <n v="1.2896062860868971"/>
    <n v="0.95712475840402944"/>
    <n v="1.737583693778826"/>
  </r>
  <r>
    <s v="2021_24"/>
    <x v="149"/>
    <d v="2024-04-22T00:00:00"/>
    <x v="2"/>
    <n v="2"/>
    <n v="0"/>
    <n v="1.2771082882581859"/>
    <n v="1.091816754646435"/>
    <n v="1.4938455313098069"/>
  </r>
  <r>
    <s v="2021_24"/>
    <x v="149"/>
    <d v="2024-04-22T00:00:00"/>
    <x v="3"/>
    <n v="2"/>
    <n v="0"/>
    <n v="1.32795795326988"/>
    <n v="1.182657548151534"/>
    <n v="1.4911098554344799"/>
  </r>
  <r>
    <s v="2021_24"/>
    <x v="149"/>
    <d v="2024-04-22T00:00:00"/>
    <x v="4"/>
    <n v="2"/>
    <n v="0"/>
    <n v="1.598015330357893"/>
    <n v="1.422650713553459"/>
    <n v="1.794996460993858"/>
  </r>
  <r>
    <s v="2021_24"/>
    <x v="149"/>
    <d v="2024-04-22T00:00:00"/>
    <x v="5"/>
    <n v="2"/>
    <n v="0"/>
    <n v="1.867942894427679"/>
    <n v="1.667473058427281"/>
    <n v="2.0925139624947171"/>
  </r>
  <r>
    <s v="2021_24"/>
    <x v="149"/>
    <d v="2024-04-22T00:00:00"/>
    <x v="6"/>
    <n v="2"/>
    <n v="0"/>
    <n v="1.856429388276905"/>
    <n v="1.645506492280508"/>
    <n v="2.0943886212699732"/>
  </r>
  <r>
    <s v="2021_24"/>
    <x v="149"/>
    <d v="2024-04-22T00:00:00"/>
    <x v="7"/>
    <n v="2"/>
    <n v="0"/>
    <n v="2.1496992441236009"/>
    <n v="1.8536035310318211"/>
    <n v="2.4930934597503458"/>
  </r>
  <r>
    <s v="2021_24"/>
    <x v="149"/>
    <d v="2024-04-22T00:00:00"/>
    <x v="8"/>
    <n v="2"/>
    <n v="0"/>
    <n v="1.8658528418917"/>
    <n v="1.528688519931106"/>
    <n v="2.2773814169496278"/>
  </r>
  <r>
    <s v="2021_24"/>
    <x v="149"/>
    <d v="2024-04-22T00:00:00"/>
    <x v="9"/>
    <n v="2"/>
    <n v="0"/>
    <n v="1.63380741875336"/>
    <n v="1.2701389891011601"/>
    <n v="2.101602032910209"/>
  </r>
  <r>
    <s v="2021_24"/>
    <x v="149"/>
    <d v="2024-04-22T00:00:00"/>
    <x v="10"/>
    <n v="2"/>
    <n v="0"/>
    <n v="2.3111616634544849"/>
    <n v="1.5234780426117609"/>
    <n v="3.5061012270742049"/>
  </r>
  <r>
    <s v="2021_24"/>
    <x v="149"/>
    <d v="2024-04-22T00:00:00"/>
    <x v="11"/>
    <n v="2"/>
    <n v="0"/>
    <n v="1.361505786448209"/>
    <n v="0.89575125305976999"/>
    <n v="2.069433897189608"/>
  </r>
  <r>
    <s v="2021_24"/>
    <x v="149"/>
    <d v="2024-04-22T00:00:00"/>
    <x v="12"/>
    <n v="2"/>
    <n v="0"/>
    <n v="2.134611963371821"/>
    <n v="1.069607244805046"/>
    <n v="4.2600386789644533"/>
  </r>
  <r>
    <s v="2021_24"/>
    <x v="149"/>
    <d v="2024-04-22T00:00:00"/>
    <x v="13"/>
    <n v="2"/>
    <n v="0"/>
    <n v="0.8919216398791292"/>
    <n v="0.43129344971506678"/>
    <n v="1.844507984552598"/>
  </r>
  <r>
    <s v="2021_24"/>
    <x v="149"/>
    <d v="2024-04-22T00:00:00"/>
    <x v="14"/>
    <n v="2"/>
    <n v="0"/>
    <n v="1.639668395324329"/>
    <n v="0.49925563038948573"/>
    <n v="5.3850418162095899"/>
  </r>
  <r>
    <s v="2021_24"/>
    <x v="149"/>
    <d v="2024-04-22T00:00:00"/>
    <x v="15"/>
    <n v="2"/>
    <n v="0"/>
    <n v="1.4406408730809339"/>
    <n v="0.33006532864926408"/>
    <n v="6.2879858774770563"/>
  </r>
  <r>
    <s v="2021_24"/>
    <x v="149"/>
    <d v="2024-04-22T00:00:00"/>
    <x v="16"/>
    <n v="2"/>
    <n v="0"/>
    <n v="0.93257871012263949"/>
    <n v="0.20694272697528779"/>
    <n v="4.2026268005923306"/>
  </r>
  <r>
    <s v="2021_24"/>
    <x v="149"/>
    <d v="2024-04-22T00:00:00"/>
    <x v="17"/>
    <n v="2"/>
    <n v="0"/>
    <n v="0.54831809915581042"/>
    <n v="0.11656285772543221"/>
    <n v="2.57931852160007"/>
  </r>
  <r>
    <s v="2021_24"/>
    <x v="150"/>
    <d v="2024-04-29T00:00:00"/>
    <x v="0"/>
    <n v="2"/>
    <n v="0"/>
    <n v="1.454671703357562"/>
    <n v="1.0367810251499989"/>
    <n v="2.0409997031369702"/>
  </r>
  <r>
    <s v="2021_24"/>
    <x v="150"/>
    <d v="2024-04-29T00:00:00"/>
    <x v="1"/>
    <n v="2"/>
    <n v="0"/>
    <n v="1.2952647988018651"/>
    <n v="0.96134150662617868"/>
    <n v="1.745176804966168"/>
  </r>
  <r>
    <s v="2021_24"/>
    <x v="150"/>
    <d v="2024-04-29T00:00:00"/>
    <x v="2"/>
    <n v="2"/>
    <n v="0"/>
    <n v="1.277460585276871"/>
    <n v="1.0921298389207179"/>
    <n v="1.4942413335658269"/>
  </r>
  <r>
    <s v="2021_24"/>
    <x v="150"/>
    <d v="2024-04-29T00:00:00"/>
    <x v="3"/>
    <n v="2"/>
    <n v="0"/>
    <n v="1.328508514098673"/>
    <n v="1.1831591629985201"/>
    <n v="1.491713817741757"/>
  </r>
  <r>
    <s v="2021_24"/>
    <x v="150"/>
    <d v="2024-04-29T00:00:00"/>
    <x v="4"/>
    <n v="2"/>
    <n v="0"/>
    <n v="1.6013067841847499"/>
    <n v="1.4255923319525701"/>
    <n v="1.798679299547058"/>
  </r>
  <r>
    <s v="2021_24"/>
    <x v="150"/>
    <d v="2024-04-29T00:00:00"/>
    <x v="5"/>
    <n v="2"/>
    <n v="0"/>
    <n v="1.871846641119471"/>
    <n v="1.6709714674846381"/>
    <n v="2.096869944251432"/>
  </r>
  <r>
    <s v="2021_24"/>
    <x v="150"/>
    <d v="2024-04-29T00:00:00"/>
    <x v="6"/>
    <n v="2"/>
    <n v="0"/>
    <n v="1.860084564890266"/>
    <n v="1.648761094225857"/>
    <n v="2.098493590526858"/>
  </r>
  <r>
    <s v="2021_24"/>
    <x v="150"/>
    <d v="2024-04-29T00:00:00"/>
    <x v="7"/>
    <n v="2"/>
    <n v="0"/>
    <n v="2.154034893009984"/>
    <n v="1.8573629380638841"/>
    <n v="2.4980935202363468"/>
  </r>
  <r>
    <s v="2021_24"/>
    <x v="150"/>
    <d v="2024-04-29T00:00:00"/>
    <x v="8"/>
    <n v="2"/>
    <n v="0"/>
    <n v="1.872672766898968"/>
    <n v="1.534293668676143"/>
    <n v="2.28567930864953"/>
  </r>
  <r>
    <s v="2021_24"/>
    <x v="150"/>
    <d v="2024-04-29T00:00:00"/>
    <x v="9"/>
    <n v="2"/>
    <n v="0"/>
    <n v="1.6404295273371829"/>
    <n v="1.275319788761605"/>
    <n v="2.1100660852857849"/>
  </r>
  <r>
    <s v="2021_24"/>
    <x v="150"/>
    <d v="2024-04-29T00:00:00"/>
    <x v="10"/>
    <n v="2"/>
    <n v="0"/>
    <n v="2.3201137905063201"/>
    <n v="1.529421309944939"/>
    <n v="3.5195848036741402"/>
  </r>
  <r>
    <s v="2021_24"/>
    <x v="150"/>
    <d v="2024-04-29T00:00:00"/>
    <x v="11"/>
    <n v="2"/>
    <n v="0"/>
    <n v="1.359139505876146"/>
    <n v="0.89422104259818846"/>
    <n v="2.0657758075855388"/>
  </r>
  <r>
    <s v="2021_24"/>
    <x v="150"/>
    <d v="2024-04-29T00:00:00"/>
    <x v="12"/>
    <n v="2"/>
    <n v="0"/>
    <n v="2.1310034527838879"/>
    <n v="1.0678217490253279"/>
    <n v="4.2527469775942306"/>
  </r>
  <r>
    <s v="2021_24"/>
    <x v="150"/>
    <d v="2024-04-29T00:00:00"/>
    <x v="13"/>
    <n v="2"/>
    <n v="0"/>
    <n v="0.88696557830784883"/>
    <n v="0.42890081537022312"/>
    <n v="1.834242111253386"/>
  </r>
  <r>
    <s v="2021_24"/>
    <x v="150"/>
    <d v="2024-04-29T00:00:00"/>
    <x v="14"/>
    <n v="2"/>
    <n v="0"/>
    <n v="1.640105381332337"/>
    <n v="0.4994228086785048"/>
    <n v="5.3861089544408447"/>
  </r>
  <r>
    <s v="2021_24"/>
    <x v="150"/>
    <d v="2024-04-29T00:00:00"/>
    <x v="15"/>
    <n v="2"/>
    <n v="0"/>
    <n v="1.423544667449633"/>
    <n v="0.32615513750520519"/>
    <n v="6.2132377730580579"/>
  </r>
  <r>
    <s v="2021_24"/>
    <x v="150"/>
    <d v="2024-04-29T00:00:00"/>
    <x v="16"/>
    <n v="2"/>
    <n v="0"/>
    <n v="0.93561637671593356"/>
    <n v="0.207694338313999"/>
    <n v="4.214741776232855"/>
  </r>
  <r>
    <s v="2021_24"/>
    <x v="150"/>
    <d v="2024-04-29T00:00:00"/>
    <x v="17"/>
    <n v="2"/>
    <n v="0"/>
    <n v="0.54442729832581704"/>
    <n v="0.1157381657458683"/>
    <n v="2.5609623346992549"/>
  </r>
  <r>
    <s v="2021_24"/>
    <x v="151"/>
    <d v="2024-05-06T00:00:00"/>
    <x v="0"/>
    <n v="2"/>
    <n v="0"/>
    <n v="1.455959087841507"/>
    <n v="1.0377244027960439"/>
    <n v="2.042755147471369"/>
  </r>
  <r>
    <s v="2021_24"/>
    <x v="151"/>
    <d v="2024-05-06T00:00:00"/>
    <x v="1"/>
    <n v="2"/>
    <n v="0"/>
    <n v="1.2997612184742811"/>
    <n v="0.96469449070489177"/>
    <n v="1.7512064610375631"/>
  </r>
  <r>
    <s v="2021_24"/>
    <x v="151"/>
    <d v="2024-05-06T00:00:00"/>
    <x v="2"/>
    <n v="2"/>
    <n v="0"/>
    <n v="1.2784328849955111"/>
    <n v="1.0929715116954259"/>
    <n v="1.4953643566634831"/>
  </r>
  <r>
    <s v="2021_24"/>
    <x v="151"/>
    <d v="2024-05-06T00:00:00"/>
    <x v="3"/>
    <n v="2"/>
    <n v="0"/>
    <n v="1.3289770347299961"/>
    <n v="1.183585275685151"/>
    <n v="1.4922287351178221"/>
  </r>
  <r>
    <s v="2021_24"/>
    <x v="151"/>
    <d v="2024-05-06T00:00:00"/>
    <x v="4"/>
    <n v="2"/>
    <n v="0"/>
    <n v="1.6021251995743311"/>
    <n v="1.426333768071367"/>
    <n v="1.7995824067054269"/>
  </r>
  <r>
    <s v="2021_24"/>
    <x v="151"/>
    <d v="2024-05-06T00:00:00"/>
    <x v="5"/>
    <n v="2"/>
    <n v="0"/>
    <n v="1.872225854027054"/>
    <n v="1.6713250612079169"/>
    <n v="2.0972758261364182"/>
  </r>
  <r>
    <s v="2021_24"/>
    <x v="151"/>
    <d v="2024-05-06T00:00:00"/>
    <x v="6"/>
    <n v="2"/>
    <n v="0"/>
    <n v="1.864866179876288"/>
    <n v="1.6530135309481591"/>
    <n v="2.1038701763388321"/>
  </r>
  <r>
    <s v="2021_24"/>
    <x v="151"/>
    <d v="2024-05-06T00:00:00"/>
    <x v="7"/>
    <n v="2"/>
    <n v="0"/>
    <n v="2.1603377282492811"/>
    <n v="1.862817201319668"/>
    <n v="2.5053768543639152"/>
  </r>
  <r>
    <s v="2021_24"/>
    <x v="151"/>
    <d v="2024-05-06T00:00:00"/>
    <x v="8"/>
    <n v="2"/>
    <n v="0"/>
    <n v="1.880555687907062"/>
    <n v="1.5407718005354289"/>
    <n v="2.2952715607143448"/>
  </r>
  <r>
    <s v="2021_24"/>
    <x v="151"/>
    <d v="2024-05-06T00:00:00"/>
    <x v="9"/>
    <n v="2"/>
    <n v="0"/>
    <n v="1.6467729401971161"/>
    <n v="1.2802827316675069"/>
    <n v="2.118173626409368"/>
  </r>
  <r>
    <s v="2021_24"/>
    <x v="151"/>
    <d v="2024-05-06T00:00:00"/>
    <x v="10"/>
    <n v="2"/>
    <n v="0"/>
    <n v="2.314582009421438"/>
    <n v="1.5257986149245619"/>
    <n v="3.5111382497894432"/>
  </r>
  <r>
    <s v="2021_24"/>
    <x v="151"/>
    <d v="2024-05-06T00:00:00"/>
    <x v="11"/>
    <n v="2"/>
    <n v="0"/>
    <n v="1.3570200109442641"/>
    <n v="0.89284291836168683"/>
    <n v="2.0625165661639762"/>
  </r>
  <r>
    <s v="2021_24"/>
    <x v="151"/>
    <d v="2024-05-06T00:00:00"/>
    <x v="12"/>
    <n v="2"/>
    <n v="0"/>
    <n v="2.1338758540548368"/>
    <n v="1.0693009362733401"/>
    <n v="4.2583205588387241"/>
  </r>
  <r>
    <s v="2021_24"/>
    <x v="151"/>
    <d v="2024-05-06T00:00:00"/>
    <x v="13"/>
    <n v="2"/>
    <n v="0"/>
    <n v="0.8831487013884205"/>
    <n v="0.42705811477797201"/>
    <n v="1.8263360460192899"/>
  </r>
  <r>
    <s v="2021_24"/>
    <x v="151"/>
    <d v="2024-05-06T00:00:00"/>
    <x v="14"/>
    <n v="2"/>
    <n v="0"/>
    <n v="1.6446306116531939"/>
    <n v="0.50083290861476171"/>
    <n v="5.4006232463196344"/>
  </r>
  <r>
    <s v="2021_24"/>
    <x v="151"/>
    <d v="2024-05-06T00:00:00"/>
    <x v="15"/>
    <n v="2"/>
    <n v="0"/>
    <n v="1.416075813935447"/>
    <n v="0.32444683388636208"/>
    <n v="6.1805833849353791"/>
  </r>
  <r>
    <s v="2021_24"/>
    <x v="151"/>
    <d v="2024-05-06T00:00:00"/>
    <x v="16"/>
    <n v="2"/>
    <n v="0"/>
    <n v="0.92563565828570626"/>
    <n v="0.2054847772136934"/>
    <n v="4.1696586166039156"/>
  </r>
  <r>
    <s v="2021_24"/>
    <x v="151"/>
    <d v="2024-05-06T00:00:00"/>
    <x v="17"/>
    <n v="2"/>
    <n v="0"/>
    <n v="0.53932460870496179"/>
    <n v="0.1146565500951276"/>
    <n v="2.536889809726806"/>
  </r>
  <r>
    <s v="2021_24"/>
    <x v="152"/>
    <d v="2024-05-13T00:00:00"/>
    <x v="0"/>
    <n v="2"/>
    <n v="0"/>
    <n v="1.458065286834789"/>
    <n v="1.039251688773549"/>
    <n v="2.045658817433837"/>
  </r>
  <r>
    <s v="2021_24"/>
    <x v="152"/>
    <d v="2024-05-13T00:00:00"/>
    <x v="1"/>
    <n v="2"/>
    <n v="0"/>
    <n v="1.3062443823534999"/>
    <n v="0.9695187990665517"/>
    <n v="1.759918825785401"/>
  </r>
  <r>
    <s v="2021_24"/>
    <x v="152"/>
    <d v="2024-05-13T00:00:00"/>
    <x v="2"/>
    <n v="2"/>
    <n v="0"/>
    <n v="1.2808866272640831"/>
    <n v="1.0950781787030659"/>
    <n v="1.4982223039519"/>
  </r>
  <r>
    <s v="2021_24"/>
    <x v="152"/>
    <d v="2024-05-13T00:00:00"/>
    <x v="3"/>
    <n v="2"/>
    <n v="0"/>
    <n v="1.3301803964199199"/>
    <n v="1.1846679627012411"/>
    <n v="1.4935660815756131"/>
  </r>
  <r>
    <s v="2021_24"/>
    <x v="152"/>
    <d v="2024-05-13T00:00:00"/>
    <x v="4"/>
    <n v="2"/>
    <n v="0"/>
    <n v="1.6026597996347081"/>
    <n v="1.4268234547593099"/>
    <n v="1.800165552926408"/>
  </r>
  <r>
    <s v="2021_24"/>
    <x v="152"/>
    <d v="2024-05-13T00:00:00"/>
    <x v="5"/>
    <n v="2"/>
    <n v="0"/>
    <n v="1.8760398864727821"/>
    <n v="1.674743391942181"/>
    <n v="2.101531298807068"/>
  </r>
  <r>
    <s v="2021_24"/>
    <x v="152"/>
    <d v="2024-05-13T00:00:00"/>
    <x v="6"/>
    <n v="2"/>
    <n v="0"/>
    <n v="1.867864178251099"/>
    <n v="1.6556843952327129"/>
    <n v="2.107235291000777"/>
  </r>
  <r>
    <s v="2021_24"/>
    <x v="152"/>
    <d v="2024-05-13T00:00:00"/>
    <x v="7"/>
    <n v="2"/>
    <n v="0"/>
    <n v="2.1640795207580972"/>
    <n v="1.866061547827943"/>
    <n v="2.5096922326146158"/>
  </r>
  <r>
    <s v="2021_24"/>
    <x v="152"/>
    <d v="2024-05-13T00:00:00"/>
    <x v="8"/>
    <n v="2"/>
    <n v="0"/>
    <n v="1.8829102932442101"/>
    <n v="1.5427190710275449"/>
    <n v="2.298118457849605"/>
  </r>
  <r>
    <s v="2021_24"/>
    <x v="152"/>
    <d v="2024-05-13T00:00:00"/>
    <x v="9"/>
    <n v="2"/>
    <n v="0"/>
    <n v="1.647743289796084"/>
    <n v="1.281059728328964"/>
    <n v="2.1193843573629381"/>
  </r>
  <r>
    <s v="2021_24"/>
    <x v="152"/>
    <d v="2024-05-13T00:00:00"/>
    <x v="10"/>
    <n v="2"/>
    <n v="0"/>
    <n v="2.310859344316984"/>
    <n v="1.5233700397333181"/>
    <n v="3.505432540968155"/>
  </r>
  <r>
    <s v="2021_24"/>
    <x v="152"/>
    <d v="2024-05-13T00:00:00"/>
    <x v="11"/>
    <n v="2"/>
    <n v="0"/>
    <n v="1.355168221992503"/>
    <n v="0.8916454207157436"/>
    <n v="2.059653834619751"/>
  </r>
  <r>
    <s v="2021_24"/>
    <x v="152"/>
    <d v="2024-05-13T00:00:00"/>
    <x v="12"/>
    <n v="2"/>
    <n v="0"/>
    <n v="2.1385121145377002"/>
    <n v="1.0716525729637829"/>
    <n v="4.267459603420428"/>
  </r>
  <r>
    <s v="2021_24"/>
    <x v="152"/>
    <d v="2024-05-13T00:00:00"/>
    <x v="13"/>
    <n v="2"/>
    <n v="0"/>
    <n v="0.88134411605800489"/>
    <n v="0.42620281697051332"/>
    <n v="1.822530072493177"/>
  </r>
  <r>
    <s v="2021_24"/>
    <x v="152"/>
    <d v="2024-05-13T00:00:00"/>
    <x v="14"/>
    <n v="2"/>
    <n v="0"/>
    <n v="1.643675855654521"/>
    <n v="0.50057611793344126"/>
    <n v="5.3971218795157281"/>
  </r>
  <r>
    <s v="2021_24"/>
    <x v="152"/>
    <d v="2024-05-13T00:00:00"/>
    <x v="15"/>
    <n v="2"/>
    <n v="0"/>
    <n v="1.414899906083867"/>
    <n v="0.32421155473529539"/>
    <n v="6.1748007280944499"/>
  </r>
  <r>
    <s v="2021_24"/>
    <x v="152"/>
    <d v="2024-05-13T00:00:00"/>
    <x v="16"/>
    <n v="2"/>
    <n v="0"/>
    <n v="0.92170270426397327"/>
    <n v="0.20461405255945669"/>
    <n v="4.15189408753176"/>
  </r>
  <r>
    <s v="2021_24"/>
    <x v="152"/>
    <d v="2024-05-13T00:00:00"/>
    <x v="17"/>
    <n v="2"/>
    <n v="0"/>
    <n v="0.53431663257174222"/>
    <n v="0.1135949530188904"/>
    <n v="2.513265389487239"/>
  </r>
  <r>
    <s v="2021_24"/>
    <x v="153"/>
    <d v="2024-05-20T00:00:00"/>
    <x v="0"/>
    <n v="2"/>
    <n v="0"/>
    <n v="1.4591177080409361"/>
    <n v="1.04002800218206"/>
    <n v="2.0470838106779561"/>
  </r>
  <r>
    <s v="2021_24"/>
    <x v="153"/>
    <d v="2024-05-20T00:00:00"/>
    <x v="1"/>
    <n v="2"/>
    <n v="0"/>
    <n v="1.3056573146984669"/>
    <n v="0.96910405391730969"/>
    <n v="1.7590897659902589"/>
  </r>
  <r>
    <s v="2021_24"/>
    <x v="153"/>
    <d v="2024-05-20T00:00:00"/>
    <x v="2"/>
    <n v="2"/>
    <n v="0"/>
    <n v="1.2816354573952511"/>
    <n v="1.0957291793377411"/>
    <n v="1.499083420088817"/>
  </r>
  <r>
    <s v="2021_24"/>
    <x v="153"/>
    <d v="2024-05-20T00:00:00"/>
    <x v="3"/>
    <n v="2"/>
    <n v="0"/>
    <n v="1.330165048973148"/>
    <n v="1.184665311776016"/>
    <n v="1.4935349587109921"/>
  </r>
  <r>
    <s v="2021_24"/>
    <x v="153"/>
    <d v="2024-05-20T00:00:00"/>
    <x v="4"/>
    <n v="2"/>
    <n v="0"/>
    <n v="1.60561273010894"/>
    <n v="1.429464960867703"/>
    <n v="1.803466548437122"/>
  </r>
  <r>
    <s v="2021_24"/>
    <x v="153"/>
    <d v="2024-05-20T00:00:00"/>
    <x v="5"/>
    <n v="2"/>
    <n v="0"/>
    <n v="1.8775521771924011"/>
    <n v="1.6761073161654629"/>
    <n v="2.1032079175841512"/>
  </r>
  <r>
    <s v="2021_24"/>
    <x v="153"/>
    <d v="2024-05-20T00:00:00"/>
    <x v="6"/>
    <n v="2"/>
    <n v="0"/>
    <n v="1.8730466111250561"/>
    <n v="1.660291825994678"/>
    <n v="2.1130644339257891"/>
  </r>
  <r>
    <s v="2021_24"/>
    <x v="153"/>
    <d v="2024-05-20T00:00:00"/>
    <x v="7"/>
    <n v="2"/>
    <n v="0"/>
    <n v="2.166908044678407"/>
    <n v="1.868519971087478"/>
    <n v="2.5129463675784112"/>
  </r>
  <r>
    <s v="2021_24"/>
    <x v="153"/>
    <d v="2024-05-20T00:00:00"/>
    <x v="8"/>
    <n v="2"/>
    <n v="0"/>
    <n v="1.8845231246815219"/>
    <n v="1.5440577279020891"/>
    <n v="2.300061288695944"/>
  </r>
  <r>
    <s v="2021_24"/>
    <x v="153"/>
    <d v="2024-05-20T00:00:00"/>
    <x v="9"/>
    <n v="2"/>
    <n v="0"/>
    <n v="1.6521563622315529"/>
    <n v="1.2845207635263081"/>
    <n v="2.125010916731898"/>
  </r>
  <r>
    <s v="2021_24"/>
    <x v="153"/>
    <d v="2024-05-20T00:00:00"/>
    <x v="10"/>
    <n v="2"/>
    <n v="0"/>
    <n v="2.3138781235326031"/>
    <n v="1.525398480812088"/>
    <n v="3.50992349730963"/>
  </r>
  <r>
    <s v="2021_24"/>
    <x v="153"/>
    <d v="2024-05-20T00:00:00"/>
    <x v="11"/>
    <n v="2"/>
    <n v="0"/>
    <n v="1.357853138465402"/>
    <n v="0.89344838223313561"/>
    <n v="2.063650438352052"/>
  </r>
  <r>
    <s v="2021_24"/>
    <x v="153"/>
    <d v="2024-05-20T00:00:00"/>
    <x v="12"/>
    <n v="2"/>
    <n v="0"/>
    <n v="2.145936851535037"/>
    <n v="1.0754101652103309"/>
    <n v="4.2821289213641043"/>
  </r>
  <r>
    <s v="2021_24"/>
    <x v="153"/>
    <d v="2024-05-20T00:00:00"/>
    <x v="13"/>
    <n v="2"/>
    <n v="0"/>
    <n v="0.89443186539166508"/>
    <n v="0.4326008315244399"/>
    <n v="1.8492991772782039"/>
  </r>
  <r>
    <s v="2021_24"/>
    <x v="153"/>
    <d v="2024-05-20T00:00:00"/>
    <x v="14"/>
    <n v="2"/>
    <n v="0"/>
    <n v="1.635567827106807"/>
    <n v="0.49811011508424469"/>
    <n v="5.3704633494833756"/>
  </r>
  <r>
    <s v="2021_24"/>
    <x v="153"/>
    <d v="2024-05-20T00:00:00"/>
    <x v="15"/>
    <n v="2"/>
    <n v="0"/>
    <n v="1.4155685831051501"/>
    <n v="0.32439766965869737"/>
    <n v="6.1770925037241478"/>
  </r>
  <r>
    <s v="2021_24"/>
    <x v="153"/>
    <d v="2024-05-20T00:00:00"/>
    <x v="16"/>
    <n v="2"/>
    <n v="0"/>
    <n v="0.91780300989139196"/>
    <n v="0.20375067144983031"/>
    <n v="4.1342801914305047"/>
  </r>
  <r>
    <s v="2021_24"/>
    <x v="153"/>
    <d v="2024-05-20T00:00:00"/>
    <x v="17"/>
    <n v="2"/>
    <n v="0"/>
    <n v="0.53062123082255852"/>
    <n v="0.1128115603837606"/>
    <n v="2.4958336684808211"/>
  </r>
  <r>
    <s v="2021_24"/>
    <x v="154"/>
    <d v="2024-05-27T00:00:00"/>
    <x v="0"/>
    <n v="2"/>
    <n v="0"/>
    <n v="1.461937782401616"/>
    <n v="1.0420637782495661"/>
    <n v="2.0509897035318501"/>
  </r>
  <r>
    <s v="2021_24"/>
    <x v="154"/>
    <d v="2024-05-27T00:00:00"/>
    <x v="1"/>
    <n v="2"/>
    <n v="0"/>
    <n v="1.310975850146358"/>
    <n v="0.97306272540113992"/>
    <n v="1.766235243425299"/>
  </r>
  <r>
    <s v="2021_24"/>
    <x v="154"/>
    <d v="2024-05-27T00:00:00"/>
    <x v="2"/>
    <n v="2"/>
    <n v="0"/>
    <n v="1.2828624995183411"/>
    <n v="1.096789234589636"/>
    <n v="1.5005035979279999"/>
  </r>
  <r>
    <s v="2021_24"/>
    <x v="154"/>
    <d v="2024-05-27T00:00:00"/>
    <x v="3"/>
    <n v="2"/>
    <n v="0"/>
    <n v="1.332875752408055"/>
    <n v="1.18708905597449"/>
    <n v="1.4965665485804269"/>
  </r>
  <r>
    <s v="2021_24"/>
    <x v="154"/>
    <d v="2024-05-27T00:00:00"/>
    <x v="4"/>
    <n v="2"/>
    <n v="0"/>
    <n v="1.6106344552770671"/>
    <n v="1.4339468114032099"/>
    <n v="1.809093146200532"/>
  </r>
  <r>
    <s v="2021_24"/>
    <x v="154"/>
    <d v="2024-05-27T00:00:00"/>
    <x v="5"/>
    <n v="2"/>
    <n v="0"/>
    <n v="1.881221499927072"/>
    <n v="1.679397264782154"/>
    <n v="2.107300283263787"/>
  </r>
  <r>
    <s v="2021_24"/>
    <x v="154"/>
    <d v="2024-05-27T00:00:00"/>
    <x v="6"/>
    <n v="2"/>
    <n v="0"/>
    <n v="1.8758526762672849"/>
    <n v="1.662792866277313"/>
    <n v="2.1162126290192318"/>
  </r>
  <r>
    <s v="2021_24"/>
    <x v="154"/>
    <d v="2024-05-27T00:00:00"/>
    <x v="7"/>
    <n v="2"/>
    <n v="0"/>
    <n v="2.1666618102633088"/>
    <n v="1.8683270841043089"/>
    <n v="2.512634666592132"/>
  </r>
  <r>
    <s v="2021_24"/>
    <x v="154"/>
    <d v="2024-05-27T00:00:00"/>
    <x v="8"/>
    <n v="2"/>
    <n v="0"/>
    <n v="1.8843023538355921"/>
    <n v="1.5438927894805781"/>
    <n v="2.299768082902248"/>
  </r>
  <r>
    <s v="2021_24"/>
    <x v="154"/>
    <d v="2024-05-27T00:00:00"/>
    <x v="9"/>
    <n v="2"/>
    <n v="0"/>
    <n v="1.650600835943131"/>
    <n v="1.2833323502934111"/>
    <n v="2.1229754856512879"/>
  </r>
  <r>
    <s v="2021_24"/>
    <x v="154"/>
    <d v="2024-05-27T00:00:00"/>
    <x v="10"/>
    <n v="2"/>
    <n v="0"/>
    <n v="2.307913405245146"/>
    <n v="1.5214924672954011"/>
    <n v="3.500815416837749"/>
  </r>
  <r>
    <s v="2021_24"/>
    <x v="154"/>
    <d v="2024-05-27T00:00:00"/>
    <x v="11"/>
    <n v="2"/>
    <n v="0"/>
    <n v="1.3497729446958719"/>
    <n v="0.8881379657182753"/>
    <n v="2.0513558394719991"/>
  </r>
  <r>
    <s v="2021_24"/>
    <x v="154"/>
    <d v="2024-05-27T00:00:00"/>
    <x v="12"/>
    <n v="2"/>
    <n v="0"/>
    <n v="2.139271209263284"/>
    <n v="1.0720930977758161"/>
    <n v="4.2687349785921089"/>
  </r>
  <r>
    <s v="2021_24"/>
    <x v="154"/>
    <d v="2024-05-27T00:00:00"/>
    <x v="13"/>
    <n v="2"/>
    <n v="0"/>
    <n v="0.89452583251183992"/>
    <n v="0.43267720664804032"/>
    <n v="1.8493612622443989"/>
  </r>
  <r>
    <s v="2021_24"/>
    <x v="154"/>
    <d v="2024-05-27T00:00:00"/>
    <x v="14"/>
    <n v="2"/>
    <n v="0"/>
    <n v="1.6498760647981441"/>
    <n v="0.50252807594631554"/>
    <n v="5.4167939255290598"/>
  </r>
  <r>
    <s v="2021_24"/>
    <x v="154"/>
    <d v="2024-05-27T00:00:00"/>
    <x v="15"/>
    <n v="2"/>
    <n v="0"/>
    <n v="1.404698556907507"/>
    <n v="0.32191079816217838"/>
    <n v="6.1295801415892432"/>
  </r>
  <r>
    <s v="2021_24"/>
    <x v="154"/>
    <d v="2024-05-27T00:00:00"/>
    <x v="16"/>
    <n v="2"/>
    <n v="0"/>
    <n v="0.94543749460300197"/>
    <n v="0.2100217559526644"/>
    <n v="4.2559974424871569"/>
  </r>
  <r>
    <s v="2021_24"/>
    <x v="154"/>
    <d v="2024-05-27T00:00:00"/>
    <x v="17"/>
    <n v="2"/>
    <n v="0"/>
    <n v="0.52940075714031432"/>
    <n v="0.11255282385717889"/>
    <n v="2.4900766773863769"/>
  </r>
  <r>
    <s v="2021_24"/>
    <x v="155"/>
    <d v="2024-06-03T00:00:00"/>
    <x v="0"/>
    <n v="2"/>
    <n v="0"/>
    <n v="1.464078577947346"/>
    <n v="1.0436141014036699"/>
    <n v="2.053945112011482"/>
  </r>
  <r>
    <s v="2021_24"/>
    <x v="155"/>
    <d v="2024-06-03T00:00:00"/>
    <x v="1"/>
    <n v="2"/>
    <n v="0"/>
    <n v="1.3151030186745609"/>
    <n v="0.97613585774421341"/>
    <n v="1.7717779098123649"/>
  </r>
  <r>
    <s v="2021_24"/>
    <x v="155"/>
    <d v="2024-06-03T00:00:00"/>
    <x v="2"/>
    <n v="2"/>
    <n v="0"/>
    <n v="1.284828788928061"/>
    <n v="1.0984805275908349"/>
    <n v="1.5027895127816391"/>
  </r>
  <r>
    <s v="2021_24"/>
    <x v="155"/>
    <d v="2024-06-03T00:00:00"/>
    <x v="3"/>
    <n v="2"/>
    <n v="0"/>
    <n v="1.3345926101032199"/>
    <n v="1.1886264091097829"/>
    <n v="1.4984838139984631"/>
  </r>
  <r>
    <s v="2021_24"/>
    <x v="155"/>
    <d v="2024-06-03T00:00:00"/>
    <x v="4"/>
    <n v="2"/>
    <n v="0"/>
    <n v="1.612918997460131"/>
    <n v="1.4359933346544691"/>
    <n v="1.811643292197993"/>
  </r>
  <r>
    <s v="2021_24"/>
    <x v="155"/>
    <d v="2024-06-03T00:00:00"/>
    <x v="5"/>
    <n v="2"/>
    <n v="0"/>
    <n v="1.882958880400899"/>
    <n v="1.6809622330901799"/>
    <n v="2.10922891394336"/>
  </r>
  <r>
    <s v="2021_24"/>
    <x v="155"/>
    <d v="2024-06-03T00:00:00"/>
    <x v="6"/>
    <n v="2"/>
    <n v="0"/>
    <n v="1.880181386051929"/>
    <n v="1.666642470081195"/>
    <n v="2.121080020410095"/>
  </r>
  <r>
    <s v="2021_24"/>
    <x v="155"/>
    <d v="2024-06-03T00:00:00"/>
    <x v="7"/>
    <n v="2"/>
    <n v="0"/>
    <n v="2.1718431386490362"/>
    <n v="1.872812072027253"/>
    <n v="2.5186203620478671"/>
  </r>
  <r>
    <s v="2021_24"/>
    <x v="155"/>
    <d v="2024-06-03T00:00:00"/>
    <x v="8"/>
    <n v="2"/>
    <n v="0"/>
    <n v="1.886515182110694"/>
    <n v="1.5457280108874649"/>
    <n v="2.3024358148823429"/>
  </r>
  <r>
    <s v="2021_24"/>
    <x v="155"/>
    <d v="2024-06-03T00:00:00"/>
    <x v="9"/>
    <n v="2"/>
    <n v="0"/>
    <n v="1.650365832218279"/>
    <n v="1.2831723987327419"/>
    <n v="2.1226355732428921"/>
  </r>
  <r>
    <s v="2021_24"/>
    <x v="155"/>
    <d v="2024-06-03T00:00:00"/>
    <x v="10"/>
    <n v="2"/>
    <n v="0"/>
    <n v="2.3080588530042858"/>
    <n v="1.521619063187835"/>
    <n v="3.5009653847073672"/>
  </r>
  <r>
    <s v="2021_24"/>
    <x v="155"/>
    <d v="2024-06-03T00:00:00"/>
    <x v="11"/>
    <n v="2"/>
    <n v="0"/>
    <n v="1.3494763808351911"/>
    <n v="0.88795723813850536"/>
    <n v="2.0508718485697939"/>
  </r>
  <r>
    <s v="2021_24"/>
    <x v="155"/>
    <d v="2024-06-03T00:00:00"/>
    <x v="12"/>
    <n v="2"/>
    <n v="0"/>
    <n v="2.15928880512458"/>
    <n v="1.082194613273731"/>
    <n v="4.3084008058696472"/>
  </r>
  <r>
    <s v="2021_24"/>
    <x v="155"/>
    <d v="2024-06-03T00:00:00"/>
    <x v="13"/>
    <n v="2"/>
    <n v="0"/>
    <n v="0.89161109121362814"/>
    <n v="0.43128489260286579"/>
    <n v="1.8432603404617249"/>
  </r>
  <r>
    <s v="2021_24"/>
    <x v="155"/>
    <d v="2024-06-03T00:00:00"/>
    <x v="14"/>
    <n v="2"/>
    <n v="0"/>
    <n v="1.639130326792738"/>
    <n v="0.49925937509301122"/>
    <n v="5.3814677545336664"/>
  </r>
  <r>
    <s v="2021_24"/>
    <x v="155"/>
    <d v="2024-06-03T00:00:00"/>
    <x v="15"/>
    <n v="2"/>
    <n v="0"/>
    <n v="1.4168756626212919"/>
    <n v="0.32476148802707089"/>
    <n v="6.1815723764672033"/>
  </r>
  <r>
    <s v="2021_24"/>
    <x v="155"/>
    <d v="2024-06-03T00:00:00"/>
    <x v="16"/>
    <n v="2"/>
    <n v="0"/>
    <n v="0.94344585023001748"/>
    <n v="0.20958051575385811"/>
    <n v="4.2470077388377421"/>
  </r>
  <r>
    <s v="2021_24"/>
    <x v="155"/>
    <d v="2024-06-03T00:00:00"/>
    <x v="17"/>
    <n v="2"/>
    <n v="0"/>
    <n v="0.52818588196064686"/>
    <n v="0.1122952708165158"/>
    <n v="2.484346169469458"/>
  </r>
  <r>
    <s v="2021_24"/>
    <x v="156"/>
    <d v="2024-06-10T00:00:00"/>
    <x v="0"/>
    <n v="2"/>
    <n v="0"/>
    <n v="1.4656515444944009"/>
    <n v="1.044757387658215"/>
    <n v="2.0561084087606099"/>
  </r>
  <r>
    <s v="2021_24"/>
    <x v="156"/>
    <d v="2024-06-10T00:00:00"/>
    <x v="1"/>
    <n v="2"/>
    <n v="0"/>
    <n v="1.3192508317453391"/>
    <n v="0.97922434132820357"/>
    <n v="1.7773483395031719"/>
  </r>
  <r>
    <s v="2021_24"/>
    <x v="156"/>
    <d v="2024-06-10T00:00:00"/>
    <x v="2"/>
    <n v="2"/>
    <n v="0"/>
    <n v="1.2844834134288881"/>
    <n v="1.098196421665447"/>
    <n v="1.502370256198621"/>
  </r>
  <r>
    <s v="2021_24"/>
    <x v="156"/>
    <d v="2024-06-10T00:00:00"/>
    <x v="3"/>
    <n v="2"/>
    <n v="0"/>
    <n v="1.335460038001941"/>
    <n v="1.1894076808932319"/>
    <n v="1.4994467765340069"/>
  </r>
  <r>
    <s v="2021_24"/>
    <x v="156"/>
    <d v="2024-06-10T00:00:00"/>
    <x v="4"/>
    <n v="2"/>
    <n v="0"/>
    <n v="1.615065504339023"/>
    <n v="1.4379161677030281"/>
    <n v="1.814039400831454"/>
  </r>
  <r>
    <s v="2021_24"/>
    <x v="156"/>
    <d v="2024-06-10T00:00:00"/>
    <x v="5"/>
    <n v="2"/>
    <n v="0"/>
    <n v="1.888218975976335"/>
    <n v="1.685668044414349"/>
    <n v="2.115108554766389"/>
  </r>
  <r>
    <s v="2021_24"/>
    <x v="156"/>
    <d v="2024-06-10T00:00:00"/>
    <x v="6"/>
    <n v="2"/>
    <n v="0"/>
    <n v="1.8841957813885279"/>
    <n v="1.6702130787532661"/>
    <n v="2.125593307682859"/>
  </r>
  <r>
    <s v="2021_24"/>
    <x v="156"/>
    <d v="2024-06-10T00:00:00"/>
    <x v="7"/>
    <n v="2"/>
    <n v="0"/>
    <n v="2.17508475087133"/>
    <n v="1.8756240452712609"/>
    <n v="2.5223571244997429"/>
  </r>
  <r>
    <s v="2021_24"/>
    <x v="156"/>
    <d v="2024-06-10T00:00:00"/>
    <x v="8"/>
    <n v="2"/>
    <n v="0"/>
    <n v="1.890485080538739"/>
    <n v="1.549000123755641"/>
    <n v="2.307252133120786"/>
  </r>
  <r>
    <s v="2021_24"/>
    <x v="156"/>
    <d v="2024-06-10T00:00:00"/>
    <x v="9"/>
    <n v="2"/>
    <n v="0"/>
    <n v="1.650564402164088"/>
    <n v="1.283349954787889"/>
    <n v="2.1228526447734"/>
  </r>
  <r>
    <s v="2021_24"/>
    <x v="156"/>
    <d v="2024-06-10T00:00:00"/>
    <x v="10"/>
    <n v="2"/>
    <n v="0"/>
    <n v="2.3117132337630282"/>
    <n v="1.524059364635161"/>
    <n v="3.506436953283905"/>
  </r>
  <r>
    <s v="2021_24"/>
    <x v="156"/>
    <d v="2024-06-10T00:00:00"/>
    <x v="11"/>
    <n v="2"/>
    <n v="0"/>
    <n v="1.3574061337965611"/>
    <n v="0.89322056218266477"/>
    <n v="2.0628179534583109"/>
  </r>
  <r>
    <s v="2021_24"/>
    <x v="156"/>
    <d v="2024-06-10T00:00:00"/>
    <x v="12"/>
    <n v="2"/>
    <n v="0"/>
    <n v="2.148051680775958"/>
    <n v="1.076587762707492"/>
    <n v="4.285880058380406"/>
  </r>
  <r>
    <s v="2021_24"/>
    <x v="156"/>
    <d v="2024-06-10T00:00:00"/>
    <x v="13"/>
    <n v="2"/>
    <n v="0"/>
    <n v="0.89172226297080859"/>
    <n v="0.4313688600736168"/>
    <n v="1.8433611414186859"/>
  </r>
  <r>
    <s v="2021_24"/>
    <x v="156"/>
    <d v="2024-06-10T00:00:00"/>
    <x v="14"/>
    <n v="2"/>
    <n v="0"/>
    <n v="1.6506092339101079"/>
    <n v="0.50281581046724388"/>
    <n v="5.4185067103151576"/>
  </r>
  <r>
    <s v="2021_24"/>
    <x v="156"/>
    <d v="2024-06-10T00:00:00"/>
    <x v="15"/>
    <n v="2"/>
    <n v="0"/>
    <n v="1.422895184677474"/>
    <n v="0.32617070506138301"/>
    <n v="6.2072732932815748"/>
  </r>
  <r>
    <s v="2021_24"/>
    <x v="156"/>
    <d v="2024-06-10T00:00:00"/>
    <x v="16"/>
    <n v="2"/>
    <n v="0"/>
    <n v="0.94344585023001748"/>
    <n v="0.20958051575385811"/>
    <n v="4.2470077388377421"/>
  </r>
  <r>
    <s v="2021_24"/>
    <x v="156"/>
    <d v="2024-06-10T00:00:00"/>
    <x v="17"/>
    <n v="2"/>
    <n v="0"/>
    <n v="0.52219415062432073"/>
    <n v="0.1110249769131601"/>
    <n v="2.4560845543750198"/>
  </r>
  <r>
    <s v="2021_24"/>
    <x v="157"/>
    <d v="2024-06-17T00:00:00"/>
    <x v="0"/>
    <n v="2"/>
    <n v="0"/>
    <n v="1.467791440086994"/>
    <n v="1.046308966394498"/>
    <n v="2.059058825632158"/>
  </r>
  <r>
    <s v="2021_24"/>
    <x v="157"/>
    <d v="2024-06-17T00:00:00"/>
    <x v="1"/>
    <n v="2"/>
    <n v="0"/>
    <n v="1.3246550477258989"/>
    <n v="0.98324672333407925"/>
    <n v="1.784609044529206"/>
  </r>
  <r>
    <s v="2021_24"/>
    <x v="157"/>
    <d v="2024-06-17T00:00:00"/>
    <x v="2"/>
    <n v="2"/>
    <n v="0"/>
    <n v="1.285899263534078"/>
    <n v="1.0994172940537119"/>
    <n v="1.5040121025026381"/>
  </r>
  <r>
    <s v="2021_24"/>
    <x v="157"/>
    <d v="2024-06-17T00:00:00"/>
    <x v="3"/>
    <n v="2"/>
    <n v="0"/>
    <n v="1.337107565417853"/>
    <n v="1.1908848044859961"/>
    <n v="1.5012842843933369"/>
  </r>
  <r>
    <s v="2021_24"/>
    <x v="157"/>
    <d v="2024-06-17T00:00:00"/>
    <x v="4"/>
    <n v="2"/>
    <n v="0"/>
    <n v="1.616699299314845"/>
    <n v="1.4393846865521449"/>
    <n v="1.8158569066521919"/>
  </r>
  <r>
    <s v="2021_24"/>
    <x v="157"/>
    <d v="2024-06-17T00:00:00"/>
    <x v="5"/>
    <n v="2"/>
    <n v="0"/>
    <n v="1.8934013786295381"/>
    <n v="1.6903076235395069"/>
    <n v="2.120897244188785"/>
  </r>
  <r>
    <s v="2021_24"/>
    <x v="157"/>
    <d v="2024-06-17T00:00:00"/>
    <x v="6"/>
    <n v="2"/>
    <n v="0"/>
    <n v="1.8858561067324939"/>
    <n v="1.671700032745685"/>
    <n v="2.12744702137676"/>
  </r>
  <r>
    <s v="2021_24"/>
    <x v="157"/>
    <d v="2024-06-17T00:00:00"/>
    <x v="7"/>
    <n v="2"/>
    <n v="0"/>
    <n v="2.1810256089394691"/>
    <n v="1.8807640884082351"/>
    <n v="2.5292234875006092"/>
  </r>
  <r>
    <s v="2021_24"/>
    <x v="157"/>
    <d v="2024-06-17T00:00:00"/>
    <x v="8"/>
    <n v="2"/>
    <n v="0"/>
    <n v="1.8917905801768169"/>
    <n v="1.550086113262271"/>
    <n v="2.308821147822385"/>
  </r>
  <r>
    <s v="2021_24"/>
    <x v="157"/>
    <d v="2024-06-17T00:00:00"/>
    <x v="9"/>
    <n v="2"/>
    <n v="0"/>
    <n v="1.651220851183234"/>
    <n v="1.283882894201205"/>
    <n v="2.1236596512789059"/>
  </r>
  <r>
    <s v="2021_24"/>
    <x v="157"/>
    <d v="2024-06-17T00:00:00"/>
    <x v="10"/>
    <n v="2"/>
    <n v="0"/>
    <n v="2.3182677777042242"/>
    <n v="1.528415179951377"/>
    <n v="3.516299471268439"/>
  </r>
  <r>
    <s v="2021_24"/>
    <x v="157"/>
    <d v="2024-06-17T00:00:00"/>
    <x v="11"/>
    <n v="2"/>
    <n v="0"/>
    <n v="1.3557345550904809"/>
    <n v="0.89214958346250417"/>
    <n v="2.0602107739969981"/>
  </r>
  <r>
    <s v="2021_24"/>
    <x v="157"/>
    <d v="2024-06-17T00:00:00"/>
    <x v="12"/>
    <n v="2"/>
    <n v="0"/>
    <n v="2.141495340884346"/>
    <n v="1.073324249461082"/>
    <n v="4.2727091066208587"/>
  </r>
  <r>
    <s v="2021_24"/>
    <x v="157"/>
    <d v="2024-06-17T00:00:00"/>
    <x v="13"/>
    <n v="2"/>
    <n v="0"/>
    <n v="0.88971786231592165"/>
    <n v="0.43043056175767519"/>
    <n v="1.839083803184191"/>
  </r>
  <r>
    <s v="2021_24"/>
    <x v="157"/>
    <d v="2024-06-17T00:00:00"/>
    <x v="14"/>
    <n v="2"/>
    <n v="0"/>
    <n v="1.6593018907355159"/>
    <n v="0.50552392972130722"/>
    <n v="5.4463945279827399"/>
  </r>
  <r>
    <s v="2021_24"/>
    <x v="157"/>
    <d v="2024-06-17T00:00:00"/>
    <x v="15"/>
    <n v="2"/>
    <n v="0"/>
    <n v="1.4294137488426879"/>
    <n v="0.3277248727090265"/>
    <n v="6.2345700174994061"/>
  </r>
  <r>
    <s v="2021_24"/>
    <x v="157"/>
    <d v="2024-06-17T00:00:00"/>
    <x v="16"/>
    <n v="2"/>
    <n v="0"/>
    <n v="0.95618705760643852"/>
    <n v="0.21247730280693181"/>
    <n v="4.3030181438477424"/>
  </r>
  <r>
    <s v="2021_24"/>
    <x v="157"/>
    <d v="2024-06-17T00:00:00"/>
    <x v="17"/>
    <n v="2"/>
    <n v="0"/>
    <n v="0.51749771041221937"/>
    <n v="0.1100292375290589"/>
    <n v="2.433933800651503"/>
  </r>
  <r>
    <s v="2021_24"/>
    <x v="158"/>
    <d v="2024-06-24T00:00:00"/>
    <x v="0"/>
    <n v="2"/>
    <n v="0"/>
    <n v="1.471372465753974"/>
    <n v="1.0488852045161301"/>
    <n v="2.0640361058173702"/>
  </r>
  <r>
    <s v="2021_24"/>
    <x v="158"/>
    <d v="2024-06-24T00:00:00"/>
    <x v="1"/>
    <n v="2"/>
    <n v="0"/>
    <n v="1.338345969537982"/>
    <n v="0.99342325172563073"/>
    <n v="1.8030279954361861"/>
  </r>
  <r>
    <s v="2021_24"/>
    <x v="158"/>
    <d v="2024-06-24T00:00:00"/>
    <x v="2"/>
    <n v="2"/>
    <n v="0"/>
    <n v="1.285759953037712"/>
    <n v="1.0993104676885399"/>
    <n v="1.503832361672665"/>
  </r>
  <r>
    <s v="2021_24"/>
    <x v="158"/>
    <d v="2024-06-24T00:00:00"/>
    <x v="3"/>
    <n v="2"/>
    <n v="0"/>
    <n v="1.3398923392599"/>
    <n v="1.193373793311971"/>
    <n v="1.504399954874857"/>
  </r>
  <r>
    <s v="2021_24"/>
    <x v="158"/>
    <d v="2024-06-24T00:00:00"/>
    <x v="4"/>
    <n v="2"/>
    <n v="0"/>
    <n v="1.620608225828059"/>
    <n v="1.4428747681209111"/>
    <n v="1.8202349085651779"/>
  </r>
  <r>
    <s v="2021_24"/>
    <x v="158"/>
    <d v="2024-06-24T00:00:00"/>
    <x v="5"/>
    <n v="2"/>
    <n v="0"/>
    <n v="1.8986331098829561"/>
    <n v="1.6949918106445041"/>
    <n v="2.126740473497116"/>
  </r>
  <r>
    <s v="2021_24"/>
    <x v="158"/>
    <d v="2024-06-24T00:00:00"/>
    <x v="6"/>
    <n v="2"/>
    <n v="0"/>
    <n v="1.892265863803229"/>
    <n v="1.677394828166707"/>
    <n v="2.1346614638298589"/>
  </r>
  <r>
    <s v="2021_24"/>
    <x v="158"/>
    <d v="2024-06-24T00:00:00"/>
    <x v="7"/>
    <n v="2"/>
    <n v="0"/>
    <n v="2.1846171216694832"/>
    <n v="1.8838785785027461"/>
    <n v="2.5333649539582042"/>
  </r>
  <r>
    <s v="2021_24"/>
    <x v="158"/>
    <d v="2024-06-24T00:00:00"/>
    <x v="8"/>
    <n v="2"/>
    <n v="0"/>
    <n v="1.8963750576869529"/>
    <n v="1.5538602141977369"/>
    <n v="2.3143898830526028"/>
  </r>
  <r>
    <s v="2021_24"/>
    <x v="158"/>
    <d v="2024-06-24T00:00:00"/>
    <x v="9"/>
    <n v="2"/>
    <n v="0"/>
    <n v="1.6546299154604429"/>
    <n v="1.286560589308728"/>
    <n v="2.1279993961323349"/>
  </r>
  <r>
    <s v="2021_24"/>
    <x v="158"/>
    <d v="2024-06-24T00:00:00"/>
    <x v="10"/>
    <n v="2"/>
    <n v="0"/>
    <n v="2.3154302449093369"/>
    <n v="1.526570408712232"/>
    <n v="3.5119357668955939"/>
  </r>
  <r>
    <s v="2021_24"/>
    <x v="158"/>
    <d v="2024-06-24T00:00:00"/>
    <x v="11"/>
    <n v="2"/>
    <n v="0"/>
    <n v="1.355320800350748"/>
    <n v="0.89189591236907739"/>
    <n v="2.059539063234614"/>
  </r>
  <r>
    <s v="2021_24"/>
    <x v="158"/>
    <d v="2024-06-24T00:00:00"/>
    <x v="12"/>
    <n v="2"/>
    <n v="0"/>
    <n v="2.1342774459894751"/>
    <n v="1.0697291924854579"/>
    <n v="4.2582181064683624"/>
  </r>
  <r>
    <s v="2021_24"/>
    <x v="158"/>
    <d v="2024-06-24T00:00:00"/>
    <x v="13"/>
    <n v="2"/>
    <n v="0"/>
    <n v="0.89036375168121751"/>
    <n v="0.4307719828505715"/>
    <n v="1.8402951952955711"/>
  </r>
  <r>
    <s v="2021_24"/>
    <x v="158"/>
    <d v="2024-06-24T00:00:00"/>
    <x v="14"/>
    <n v="2"/>
    <n v="0"/>
    <n v="1.670556165414548"/>
    <n v="0.50901080942347032"/>
    <n v="5.4827085204054944"/>
  </r>
  <r>
    <s v="2021_24"/>
    <x v="158"/>
    <d v="2024-06-24T00:00:00"/>
    <x v="15"/>
    <n v="2"/>
    <n v="0"/>
    <n v="1.444724419121016"/>
    <n v="0.33129061327957759"/>
    <n v="6.3002951594138157"/>
  </r>
  <r>
    <s v="2021_24"/>
    <x v="158"/>
    <d v="2024-06-24T00:00:00"/>
    <x v="16"/>
    <n v="2"/>
    <n v="0"/>
    <n v="0.94427680956202165"/>
    <n v="0.20983769725866311"/>
    <n v="4.24927791681539"/>
  </r>
  <r>
    <s v="2021_24"/>
    <x v="158"/>
    <d v="2024-06-24T00:00:00"/>
    <x v="17"/>
    <n v="2"/>
    <n v="0"/>
    <n v="0.51288494841374432"/>
    <n v="0.1090511905557251"/>
    <n v="2.4121788030819382"/>
  </r>
  <r>
    <s v="2021_24"/>
    <x v="159"/>
    <d v="2024-07-01T00:00:00"/>
    <x v="0"/>
    <n v="2"/>
    <n v="0"/>
    <n v="1.4730191464697731"/>
    <n v="1.0500793068918259"/>
    <n v="2.066306222421407"/>
  </r>
  <r>
    <s v="2021_24"/>
    <x v="159"/>
    <d v="2024-07-01T00:00:00"/>
    <x v="1"/>
    <n v="2"/>
    <n v="0"/>
    <n v="1.340855340396448"/>
    <n v="0.99528847485508487"/>
    <n v="1.806403961556422"/>
  </r>
  <r>
    <s v="2021_24"/>
    <x v="159"/>
    <d v="2024-07-01T00:00:00"/>
    <x v="2"/>
    <n v="2"/>
    <n v="0"/>
    <n v="1.285584762454328"/>
    <n v="1.0991678491018479"/>
    <n v="1.503617652941021"/>
  </r>
  <r>
    <s v="2021_24"/>
    <x v="159"/>
    <d v="2024-07-01T00:00:00"/>
    <x v="3"/>
    <n v="2"/>
    <n v="0"/>
    <n v="1.343575138312437"/>
    <n v="1.19665992005518"/>
    <n v="1.508527295046401"/>
  </r>
  <r>
    <s v="2021_24"/>
    <x v="159"/>
    <d v="2024-07-01T00:00:00"/>
    <x v="4"/>
    <n v="2"/>
    <n v="0"/>
    <n v="1.6213719100924691"/>
    <n v="1.443565273736485"/>
    <n v="1.8210793226083"/>
  </r>
  <r>
    <s v="2021_24"/>
    <x v="159"/>
    <d v="2024-07-01T00:00:00"/>
    <x v="5"/>
    <n v="2"/>
    <n v="0"/>
    <n v="1.9012616296395051"/>
    <n v="1.6973493030869611"/>
    <n v="2.129671115877712"/>
  </r>
  <r>
    <s v="2021_24"/>
    <x v="159"/>
    <d v="2024-07-01T00:00:00"/>
    <x v="6"/>
    <n v="2"/>
    <n v="0"/>
    <n v="1.8962332493811931"/>
    <n v="1.6809227036121051"/>
    <n v="2.1391230711156561"/>
  </r>
  <r>
    <s v="2021_24"/>
    <x v="159"/>
    <d v="2024-07-01T00:00:00"/>
    <x v="7"/>
    <n v="2"/>
    <n v="0"/>
    <n v="2.184101468470407"/>
    <n v="1.8834499679615651"/>
    <n v="2.5327453904907431"/>
  </r>
  <r>
    <s v="2021_24"/>
    <x v="159"/>
    <d v="2024-07-01T00:00:00"/>
    <x v="8"/>
    <n v="2"/>
    <n v="0"/>
    <n v="1.8984018344494751"/>
    <n v="1.5555363865681919"/>
    <n v="2.3168403877662298"/>
  </r>
  <r>
    <s v="2021_24"/>
    <x v="159"/>
    <d v="2024-07-01T00:00:00"/>
    <x v="9"/>
    <n v="2"/>
    <n v="0"/>
    <n v="1.652966300786062"/>
    <n v="1.2852840319129391"/>
    <n v="2.1258317412282568"/>
  </r>
  <r>
    <s v="2021_24"/>
    <x v="159"/>
    <d v="2024-07-01T00:00:00"/>
    <x v="10"/>
    <n v="2"/>
    <n v="0"/>
    <n v="2.3298431063812939"/>
    <n v="1.5361155160546991"/>
    <n v="3.533698373344957"/>
  </r>
  <r>
    <s v="2021_24"/>
    <x v="159"/>
    <d v="2024-07-01T00:00:00"/>
    <x v="11"/>
    <n v="2"/>
    <n v="0"/>
    <n v="1.3489599744204199"/>
    <n v="0.88772388459525009"/>
    <n v="2.0498412222151861"/>
  </r>
  <r>
    <s v="2021_24"/>
    <x v="159"/>
    <d v="2024-07-01T00:00:00"/>
    <x v="12"/>
    <n v="2"/>
    <n v="0"/>
    <n v="2.1399755418246218"/>
    <n v="1.072620329322248"/>
    <n v="4.2694466946204654"/>
  </r>
  <r>
    <s v="2021_24"/>
    <x v="159"/>
    <d v="2024-07-01T00:00:00"/>
    <x v="13"/>
    <n v="2"/>
    <n v="0"/>
    <n v="0.88307983003987589"/>
    <n v="0.42725333154665068"/>
    <n v="1.825216864665006"/>
  </r>
  <r>
    <s v="2021_24"/>
    <x v="159"/>
    <d v="2024-07-01T00:00:00"/>
    <x v="14"/>
    <n v="2"/>
    <n v="0"/>
    <n v="1.662853093611474"/>
    <n v="0.50669735662945525"/>
    <n v="5.4570650009436239"/>
  </r>
  <r>
    <s v="2021_24"/>
    <x v="159"/>
    <d v="2024-07-01T00:00:00"/>
    <x v="15"/>
    <n v="2"/>
    <n v="0"/>
    <n v="1.450521856094477"/>
    <n v="0.33264790447498099"/>
    <n v="6.3250470744090128"/>
  </r>
  <r>
    <s v="2021_24"/>
    <x v="159"/>
    <d v="2024-07-01T00:00:00"/>
    <x v="16"/>
    <n v="2"/>
    <n v="0"/>
    <n v="0.94232053693250162"/>
    <n v="0.20940412199308309"/>
    <n v="4.2404513620514548"/>
  </r>
  <r>
    <s v="2021_24"/>
    <x v="159"/>
    <d v="2024-07-01T00:00:00"/>
    <x v="17"/>
    <n v="2"/>
    <n v="0"/>
    <n v="0.51174457114059602"/>
    <n v="0.1088093881153747"/>
    <n v="2.4068006504566379"/>
  </r>
  <r>
    <s v="2021_24"/>
    <x v="160"/>
    <d v="2024-07-08T00:00:00"/>
    <x v="0"/>
    <n v="2"/>
    <n v="0"/>
    <n v="1.474707267991223"/>
    <n v="1.0513053273944399"/>
    <n v="2.0686297972598262"/>
  </r>
  <r>
    <s v="2021_24"/>
    <x v="160"/>
    <d v="2024-07-08T00:00:00"/>
    <x v="1"/>
    <n v="2"/>
    <n v="0"/>
    <n v="1.345624392793034"/>
    <n v="0.99884419179955386"/>
    <n v="1.8128002558811409"/>
  </r>
  <r>
    <s v="2021_24"/>
    <x v="160"/>
    <d v="2024-07-08T00:00:00"/>
    <x v="2"/>
    <n v="2"/>
    <n v="0"/>
    <n v="1.2842995127928221"/>
    <n v="1.098080505026054"/>
    <n v="1.5020986448718929"/>
  </r>
  <r>
    <s v="2021_24"/>
    <x v="160"/>
    <d v="2024-07-08T00:00:00"/>
    <x v="3"/>
    <n v="2"/>
    <n v="0"/>
    <n v="1.345773996149624"/>
    <n v="1.198627399966818"/>
    <n v="1.5109846886218901"/>
  </r>
  <r>
    <s v="2021_24"/>
    <x v="160"/>
    <d v="2024-07-08T00:00:00"/>
    <x v="4"/>
    <n v="2"/>
    <n v="0"/>
    <n v="1.623758811214866"/>
    <n v="1.445701543166396"/>
    <n v="1.8237461870748319"/>
  </r>
  <r>
    <s v="2021_24"/>
    <x v="160"/>
    <d v="2024-07-08T00:00:00"/>
    <x v="5"/>
    <n v="2"/>
    <n v="0"/>
    <n v="1.905147953465822"/>
    <n v="1.7008291984296511"/>
    <n v="2.1340112975166181"/>
  </r>
  <r>
    <s v="2021_24"/>
    <x v="160"/>
    <d v="2024-07-08T00:00:00"/>
    <x v="6"/>
    <n v="2"/>
    <n v="0"/>
    <n v="1.899456194728633"/>
    <n v="1.6837925404597309"/>
    <n v="2.142742498851963"/>
  </r>
  <r>
    <s v="2021_24"/>
    <x v="160"/>
    <d v="2024-07-08T00:00:00"/>
    <x v="7"/>
    <n v="2"/>
    <n v="0"/>
    <n v="2.1835132258889449"/>
    <n v="1.8829590303915851"/>
    <n v="2.532041287505038"/>
  </r>
  <r>
    <s v="2021_24"/>
    <x v="160"/>
    <d v="2024-07-08T00:00:00"/>
    <x v="8"/>
    <n v="2"/>
    <n v="0"/>
    <n v="1.9000727236866159"/>
    <n v="1.5569249692400611"/>
    <n v="2.3188505718808412"/>
  </r>
  <r>
    <s v="2021_24"/>
    <x v="160"/>
    <d v="2024-07-08T00:00:00"/>
    <x v="9"/>
    <n v="2"/>
    <n v="0"/>
    <n v="1.653984827612788"/>
    <n v="1.2860926808361819"/>
    <n v="2.1271140491948448"/>
  </r>
  <r>
    <s v="2021_24"/>
    <x v="160"/>
    <d v="2024-07-08T00:00:00"/>
    <x v="10"/>
    <n v="2"/>
    <n v="0"/>
    <n v="2.336019879469641"/>
    <n v="1.5402162547911209"/>
    <n v="3.543001744269616"/>
  </r>
  <r>
    <s v="2021_24"/>
    <x v="160"/>
    <d v="2024-07-08T00:00:00"/>
    <x v="11"/>
    <n v="2"/>
    <n v="0"/>
    <n v="1.343355028501511"/>
    <n v="0.8840485471171462"/>
    <n v="2.0412937032531162"/>
  </r>
  <r>
    <s v="2021_24"/>
    <x v="160"/>
    <d v="2024-07-08T00:00:00"/>
    <x v="12"/>
    <n v="2"/>
    <n v="0"/>
    <n v="2.139965511761984"/>
    <n v="1.0726434328886381"/>
    <n v="4.2693147145815482"/>
  </r>
  <r>
    <s v="2021_24"/>
    <x v="160"/>
    <d v="2024-07-08T00:00:00"/>
    <x v="13"/>
    <n v="2"/>
    <n v="0"/>
    <n v="0.88375510435128191"/>
    <n v="0.42760835088182458"/>
    <n v="1.8264916549368131"/>
  </r>
  <r>
    <s v="2021_24"/>
    <x v="160"/>
    <d v="2024-07-08T00:00:00"/>
    <x v="14"/>
    <n v="2"/>
    <n v="0"/>
    <n v="1.6684008376152319"/>
    <n v="0.50841606339288103"/>
    <n v="5.4749673650735859"/>
  </r>
  <r>
    <s v="2021_24"/>
    <x v="160"/>
    <d v="2024-07-08T00:00:00"/>
    <x v="15"/>
    <n v="2"/>
    <n v="0"/>
    <n v="1.445559447774637"/>
    <n v="0.33154117967644492"/>
    <n v="6.3028131802203848"/>
  </r>
  <r>
    <s v="2021_24"/>
    <x v="160"/>
    <d v="2024-07-08T00:00:00"/>
    <x v="16"/>
    <n v="2"/>
    <n v="0"/>
    <n v="0.93650002206513272"/>
    <n v="0.2081140736131103"/>
    <n v="4.2141902087718526"/>
  </r>
  <r>
    <s v="2021_24"/>
    <x v="160"/>
    <d v="2024-07-08T00:00:00"/>
    <x v="17"/>
    <n v="2"/>
    <n v="0"/>
    <n v="0.50835364798743921"/>
    <n v="0.1080903686048857"/>
    <n v="2.390809049479516"/>
  </r>
  <r>
    <s v="2021_24"/>
    <x v="161"/>
    <d v="2024-07-15T00:00:00"/>
    <x v="0"/>
    <n v="2"/>
    <n v="0"/>
    <n v="1.4755835868800049"/>
    <n v="1.051950752995324"/>
    <n v="2.0698183024917132"/>
  </r>
  <r>
    <s v="2021_24"/>
    <x v="161"/>
    <d v="2024-07-15T00:00:00"/>
    <x v="1"/>
    <n v="2"/>
    <n v="0"/>
    <n v="1.3504262157774269"/>
    <n v="1.0024242712730851"/>
    <n v="1.8192406314572711"/>
  </r>
  <r>
    <s v="2021_24"/>
    <x v="161"/>
    <d v="2024-07-15T00:00:00"/>
    <x v="2"/>
    <n v="2"/>
    <n v="0"/>
    <n v="1.283683431441351"/>
    <n v="1.0975600551083979"/>
    <n v="1.5013694644657021"/>
  </r>
  <r>
    <s v="2021_24"/>
    <x v="161"/>
    <d v="2024-07-15T00:00:00"/>
    <x v="3"/>
    <n v="2"/>
    <n v="0"/>
    <n v="1.3461390483444611"/>
    <n v="1.1989602462789111"/>
    <n v="1.511384837905785"/>
  </r>
  <r>
    <s v="2021_24"/>
    <x v="161"/>
    <d v="2024-07-15T00:00:00"/>
    <x v="4"/>
    <n v="2"/>
    <n v="0"/>
    <n v="1.625366328414382"/>
    <n v="1.447142464799074"/>
    <n v="1.8255394792177879"/>
  </r>
  <r>
    <s v="2021_24"/>
    <x v="161"/>
    <d v="2024-07-15T00:00:00"/>
    <x v="5"/>
    <n v="2"/>
    <n v="0"/>
    <n v="1.906514868502158"/>
    <n v="1.702061137811709"/>
    <n v="2.1355278392014521"/>
  </r>
  <r>
    <s v="2021_24"/>
    <x v="161"/>
    <d v="2024-07-15T00:00:00"/>
    <x v="6"/>
    <n v="2"/>
    <n v="0"/>
    <n v="1.9029029591692941"/>
    <n v="1.6868594395108389"/>
    <n v="2.1466161241420898"/>
  </r>
  <r>
    <s v="2021_24"/>
    <x v="161"/>
    <d v="2024-07-15T00:00:00"/>
    <x v="7"/>
    <n v="2"/>
    <n v="0"/>
    <n v="2.186562672784647"/>
    <n v="1.885604145296419"/>
    <n v="2.5355567518990321"/>
  </r>
  <r>
    <s v="2021_24"/>
    <x v="161"/>
    <d v="2024-07-15T00:00:00"/>
    <x v="8"/>
    <n v="2"/>
    <n v="0"/>
    <n v="1.904831565484866"/>
    <n v="1.5608421458526729"/>
    <n v="2.3246318037403939"/>
  </r>
  <r>
    <s v="2021_24"/>
    <x v="161"/>
    <d v="2024-07-15T00:00:00"/>
    <x v="9"/>
    <n v="2"/>
    <n v="0"/>
    <n v="1.6532760441767771"/>
    <n v="1.2855565537638129"/>
    <n v="2.1261777012036371"/>
  </r>
  <r>
    <s v="2021_24"/>
    <x v="161"/>
    <d v="2024-07-15T00:00:00"/>
    <x v="10"/>
    <n v="2"/>
    <n v="0"/>
    <n v="2.3324641970197111"/>
    <n v="1.5378922562350219"/>
    <n v="3.5375620160138208"/>
  </r>
  <r>
    <s v="2021_24"/>
    <x v="161"/>
    <d v="2024-07-15T00:00:00"/>
    <x v="11"/>
    <n v="2"/>
    <n v="0"/>
    <n v="1.3443403479273139"/>
    <n v="0.88471408079261926"/>
    <n v="2.042751449650499"/>
  </r>
  <r>
    <s v="2021_24"/>
    <x v="161"/>
    <d v="2024-07-15T00:00:00"/>
    <x v="12"/>
    <n v="2"/>
    <n v="0"/>
    <n v="2.135302050460524"/>
    <n v="1.0703174183824229"/>
    <n v="4.2599650985702331"/>
  </r>
  <r>
    <s v="2021_24"/>
    <x v="161"/>
    <d v="2024-07-15T00:00:00"/>
    <x v="13"/>
    <n v="2"/>
    <n v="0"/>
    <n v="0.88306668720887571"/>
    <n v="0.42729001977250208"/>
    <n v="1.825005822680444"/>
  </r>
  <r>
    <s v="2021_24"/>
    <x v="161"/>
    <d v="2024-07-15T00:00:00"/>
    <x v="14"/>
    <n v="2"/>
    <n v="0"/>
    <n v="1.669968850236629"/>
    <n v="0.50892335951661249"/>
    <n v="5.4797955499812678"/>
  </r>
  <r>
    <s v="2021_24"/>
    <x v="161"/>
    <d v="2024-07-15T00:00:00"/>
    <x v="15"/>
    <n v="2"/>
    <n v="0"/>
    <n v="1.458713414619671"/>
    <n v="0.33461142182378728"/>
    <n v="6.3591518017933781"/>
  </r>
  <r>
    <s v="2021_24"/>
    <x v="161"/>
    <d v="2024-07-15T00:00:00"/>
    <x v="16"/>
    <n v="2"/>
    <n v="0"/>
    <n v="0.92885020250987183"/>
    <n v="0.20641851738133701"/>
    <n v="4.1796768509327302"/>
  </r>
  <r>
    <s v="2021_24"/>
    <x v="161"/>
    <d v="2024-07-15T00:00:00"/>
    <x v="17"/>
    <n v="2"/>
    <n v="0"/>
    <n v="0.50611787447728762"/>
    <n v="0.10761627543591849"/>
    <n v="2.3802654554602061"/>
  </r>
  <r>
    <s v="2021_24"/>
    <x v="162"/>
    <d v="2024-07-22T00:00:00"/>
    <x v="0"/>
    <n v="2"/>
    <n v="0"/>
    <n v="1.4764790948986231"/>
    <n v="1.0526109537803541"/>
    <n v="2.0710315713924721"/>
  </r>
  <r>
    <s v="2021_24"/>
    <x v="162"/>
    <d v="2024-07-22T00:00:00"/>
    <x v="1"/>
    <n v="2"/>
    <n v="0"/>
    <n v="1.351697900675213"/>
    <n v="1.003369526048169"/>
    <n v="1.820951471274866"/>
  </r>
  <r>
    <s v="2021_24"/>
    <x v="162"/>
    <d v="2024-07-22T00:00:00"/>
    <x v="2"/>
    <n v="2"/>
    <n v="0"/>
    <n v="1.2830770937494509"/>
    <n v="1.0970512005426629"/>
    <n v="1.50064721472452"/>
  </r>
  <r>
    <s v="2021_24"/>
    <x v="162"/>
    <d v="2024-07-22T00:00:00"/>
    <x v="3"/>
    <n v="2"/>
    <n v="0"/>
    <n v="1.3476335599098079"/>
    <n v="1.200299055673488"/>
    <n v="1.513053103900144"/>
  </r>
  <r>
    <s v="2021_24"/>
    <x v="162"/>
    <d v="2024-07-22T00:00:00"/>
    <x v="4"/>
    <n v="2"/>
    <n v="0"/>
    <n v="1.626082743253759"/>
    <n v="1.4477917458974281"/>
    <n v="1.826329715858872"/>
  </r>
  <r>
    <s v="2021_24"/>
    <x v="162"/>
    <d v="2024-07-22T00:00:00"/>
    <x v="5"/>
    <n v="2"/>
    <n v="0"/>
    <n v="1.911825721972306"/>
    <n v="1.706814074115476"/>
    <n v="2.141462064688624"/>
  </r>
  <r>
    <s v="2021_24"/>
    <x v="162"/>
    <d v="2024-07-22T00:00:00"/>
    <x v="6"/>
    <n v="2"/>
    <n v="0"/>
    <n v="1.904175824297726"/>
    <n v="1.6879990461479339"/>
    <n v="2.1480376888330039"/>
  </r>
  <r>
    <s v="2021_24"/>
    <x v="162"/>
    <d v="2024-07-22T00:00:00"/>
    <x v="7"/>
    <n v="2"/>
    <n v="0"/>
    <n v="2.1894166562804558"/>
    <n v="1.8880823845434549"/>
    <n v="2.538843290970795"/>
  </r>
  <r>
    <s v="2021_24"/>
    <x v="162"/>
    <d v="2024-07-22T00:00:00"/>
    <x v="8"/>
    <n v="2"/>
    <n v="0"/>
    <n v="1.9073595915362529"/>
    <n v="1.5629282645134699"/>
    <n v="2.3276951949920961"/>
  </r>
  <r>
    <s v="2021_24"/>
    <x v="162"/>
    <d v="2024-07-22T00:00:00"/>
    <x v="9"/>
    <n v="2"/>
    <n v="0"/>
    <n v="1.6570302740383169"/>
    <n v="1.2884957727027491"/>
    <n v="2.1309727103877218"/>
  </r>
  <r>
    <s v="2021_24"/>
    <x v="162"/>
    <d v="2024-07-22T00:00:00"/>
    <x v="10"/>
    <n v="2"/>
    <n v="0"/>
    <n v="2.3322597379842112"/>
    <n v="1.53778095573356"/>
    <n v="3.5371978467683882"/>
  </r>
  <r>
    <s v="2021_24"/>
    <x v="162"/>
    <d v="2024-07-22T00:00:00"/>
    <x v="11"/>
    <n v="2"/>
    <n v="0"/>
    <n v="1.3426412601157409"/>
    <n v="0.88361485797113626"/>
    <n v="2.0401258954657262"/>
  </r>
  <r>
    <s v="2021_24"/>
    <x v="162"/>
    <d v="2024-07-22T00:00:00"/>
    <x v="12"/>
    <n v="2"/>
    <n v="0"/>
    <n v="2.129484288103288"/>
    <n v="1.0674316434964961"/>
    <n v="4.2482376842650256"/>
  </r>
  <r>
    <s v="2021_24"/>
    <x v="162"/>
    <d v="2024-07-22T00:00:00"/>
    <x v="13"/>
    <n v="2"/>
    <n v="0"/>
    <n v="0.88086084665303821"/>
    <n v="0.42623842182987398"/>
    <n v="1.820379842425377"/>
  </r>
  <r>
    <s v="2021_24"/>
    <x v="162"/>
    <d v="2024-07-22T00:00:00"/>
    <x v="14"/>
    <n v="2"/>
    <n v="0"/>
    <n v="1.672833010912536"/>
    <n v="0.50982490730977381"/>
    <n v="5.4888849922320251"/>
  </r>
  <r>
    <s v="2021_24"/>
    <x v="162"/>
    <d v="2024-07-22T00:00:00"/>
    <x v="15"/>
    <n v="2"/>
    <n v="0"/>
    <n v="1.469696350866744"/>
    <n v="0.33715545598053542"/>
    <n v="6.406562093053374"/>
  </r>
  <r>
    <s v="2021_24"/>
    <x v="162"/>
    <d v="2024-07-22T00:00:00"/>
    <x v="16"/>
    <n v="2"/>
    <n v="0"/>
    <n v="0.93551231172216653"/>
    <n v="0.20796533349942611"/>
    <n v="4.2083133311551038"/>
  </r>
  <r>
    <s v="2021_24"/>
    <x v="162"/>
    <d v="2024-07-22T00:00:00"/>
    <x v="17"/>
    <n v="2"/>
    <n v="0"/>
    <n v="0.50280082621978384"/>
    <n v="0.1069128781750282"/>
    <n v="2.364623188175905"/>
  </r>
  <r>
    <s v="2021_24"/>
    <x v="163"/>
    <d v="2024-07-29T00:00:00"/>
    <x v="0"/>
    <n v="2"/>
    <n v="0"/>
    <n v="1.4782734731255089"/>
    <n v="1.053910400630808"/>
    <n v="2.0735087726988639"/>
  </r>
  <r>
    <s v="2021_24"/>
    <x v="163"/>
    <d v="2024-07-29T00:00:00"/>
    <x v="1"/>
    <n v="2"/>
    <n v="0"/>
    <n v="1.357821672334919"/>
    <n v="1.007932233394113"/>
    <n v="1.82917028821867"/>
  </r>
  <r>
    <s v="2021_24"/>
    <x v="163"/>
    <d v="2024-07-29T00:00:00"/>
    <x v="2"/>
    <n v="2"/>
    <n v="0"/>
    <n v="1.2832694431078591"/>
    <n v="1.097225590044915"/>
    <n v="1.5008586005972959"/>
  </r>
  <r>
    <s v="2021_24"/>
    <x v="163"/>
    <d v="2024-07-29T00:00:00"/>
    <x v="3"/>
    <n v="2"/>
    <n v="0"/>
    <n v="1.349827991267589"/>
    <n v="1.202260514696722"/>
    <n v="1.515508147973331"/>
  </r>
  <r>
    <s v="2021_24"/>
    <x v="163"/>
    <d v="2024-07-29T00:00:00"/>
    <x v="4"/>
    <n v="2"/>
    <n v="0"/>
    <n v="1.6271197429534039"/>
    <n v="1.448724590255436"/>
    <n v="1.827482377062396"/>
  </r>
  <r>
    <s v="2021_24"/>
    <x v="163"/>
    <d v="2024-07-29T00:00:00"/>
    <x v="5"/>
    <n v="2"/>
    <n v="0"/>
    <n v="1.9127405421607291"/>
    <n v="1.707641712268184"/>
    <n v="2.1424730699309258"/>
  </r>
  <r>
    <s v="2021_24"/>
    <x v="163"/>
    <d v="2024-07-29T00:00:00"/>
    <x v="6"/>
    <n v="2"/>
    <n v="0"/>
    <n v="1.906911924332432"/>
    <n v="1.6904363740145221"/>
    <n v="2.1511091118594101"/>
  </r>
  <r>
    <s v="2021_24"/>
    <x v="163"/>
    <d v="2024-07-29T00:00:00"/>
    <x v="7"/>
    <n v="2"/>
    <n v="0"/>
    <n v="2.1910152411293642"/>
    <n v="1.8894749683929619"/>
    <n v="2.5406781604225919"/>
  </r>
  <r>
    <s v="2021_24"/>
    <x v="163"/>
    <d v="2024-07-29T00:00:00"/>
    <x v="8"/>
    <n v="2"/>
    <n v="0"/>
    <n v="1.912427637665161"/>
    <n v="1.5670983209463589"/>
    <n v="2.333854500652444"/>
  </r>
  <r>
    <s v="2021_24"/>
    <x v="163"/>
    <d v="2024-07-29T00:00:00"/>
    <x v="9"/>
    <n v="2"/>
    <n v="0"/>
    <n v="1.658530890157575"/>
    <n v="1.2896832354426551"/>
    <n v="2.132868473445539"/>
  </r>
  <r>
    <s v="2021_24"/>
    <x v="163"/>
    <d v="2024-07-29T00:00:00"/>
    <x v="10"/>
    <n v="2"/>
    <n v="0"/>
    <n v="2.3316945199897852"/>
    <n v="1.5374394429005991"/>
    <n v="3.536268930562295"/>
  </r>
  <r>
    <s v="2021_24"/>
    <x v="163"/>
    <d v="2024-07-29T00:00:00"/>
    <x v="11"/>
    <n v="2"/>
    <n v="0"/>
    <n v="1.3409587384774071"/>
    <n v="0.88252633928739355"/>
    <n v="2.0375259731634441"/>
  </r>
  <r>
    <s v="2021_24"/>
    <x v="163"/>
    <d v="2024-07-29T00:00:00"/>
    <x v="12"/>
    <n v="2"/>
    <n v="0"/>
    <n v="2.1249117922131759"/>
    <n v="1.065150897641399"/>
    <n v="4.2390708534207571"/>
  </r>
  <r>
    <s v="2021_24"/>
    <x v="163"/>
    <d v="2024-07-29T00:00:00"/>
    <x v="13"/>
    <n v="2"/>
    <n v="0"/>
    <n v="0.87582201726307252"/>
    <n v="0.42380386471838272"/>
    <n v="1.8099509461351211"/>
  </r>
  <r>
    <s v="2021_24"/>
    <x v="163"/>
    <d v="2024-07-29T00:00:00"/>
    <x v="14"/>
    <n v="2"/>
    <n v="0"/>
    <n v="1.6676019406500029"/>
    <n v="0.50823265678054885"/>
    <n v="5.4716992215248919"/>
  </r>
  <r>
    <s v="2021_24"/>
    <x v="163"/>
    <d v="2024-07-29T00:00:00"/>
    <x v="15"/>
    <n v="2"/>
    <n v="0"/>
    <n v="1.4537460885856399"/>
    <n v="0.3335021352600539"/>
    <n v="6.3369240152843567"/>
  </r>
  <r>
    <s v="2021_24"/>
    <x v="163"/>
    <d v="2024-07-29T00:00:00"/>
    <x v="16"/>
    <n v="2"/>
    <n v="0"/>
    <n v="0.92427881803306866"/>
    <n v="0.2054744921330143"/>
    <n v="4.1576515147757576"/>
  </r>
  <r>
    <s v="2021_24"/>
    <x v="163"/>
    <d v="2024-07-29T00:00:00"/>
    <x v="17"/>
    <n v="2"/>
    <n v="0"/>
    <n v="0.49844510627851718"/>
    <n v="0.1059891870249431"/>
    <n v="2.3440836838812018"/>
  </r>
  <r>
    <s v="2021_24"/>
    <x v="164"/>
    <d v="2024-08-05T00:00:00"/>
    <x v="0"/>
    <n v="2"/>
    <n v="0"/>
    <n v="1.48138507840446"/>
    <n v="1.0561482646624749"/>
    <n v="2.0778349252135651"/>
  </r>
  <r>
    <s v="2021_24"/>
    <x v="164"/>
    <d v="2024-08-05T00:00:00"/>
    <x v="1"/>
    <n v="2"/>
    <n v="0"/>
    <n v="1.362189999115704"/>
    <n v="1.0111846857974309"/>
    <n v="1.8350372783064111"/>
  </r>
  <r>
    <s v="2021_24"/>
    <x v="164"/>
    <d v="2024-08-05T00:00:00"/>
    <x v="2"/>
    <n v="2"/>
    <n v="0"/>
    <n v="1.2878481475771839"/>
    <n v="1.101147196094193"/>
    <n v="1.506204490281525"/>
  </r>
  <r>
    <s v="2021_24"/>
    <x v="164"/>
    <d v="2024-08-05T00:00:00"/>
    <x v="3"/>
    <n v="2"/>
    <n v="0"/>
    <n v="1.351708176038003"/>
    <n v="1.2039431218410479"/>
    <n v="1.517609063104238"/>
  </r>
  <r>
    <s v="2021_24"/>
    <x v="164"/>
    <d v="2024-08-05T00:00:00"/>
    <x v="4"/>
    <n v="2"/>
    <n v="0"/>
    <n v="1.631289188766601"/>
    <n v="1.4524446101522701"/>
    <n v="1.8321555250962811"/>
  </r>
  <r>
    <s v="2021_24"/>
    <x v="164"/>
    <d v="2024-08-05T00:00:00"/>
    <x v="5"/>
    <n v="2"/>
    <n v="0"/>
    <n v="1.914110662366906"/>
    <n v="1.708876323365953"/>
    <n v="2.1439934404206"/>
  </r>
  <r>
    <s v="2021_24"/>
    <x v="164"/>
    <d v="2024-08-05T00:00:00"/>
    <x v="6"/>
    <n v="2"/>
    <n v="0"/>
    <n v="1.909810935061637"/>
    <n v="1.69301660873977"/>
    <n v="2.1543662293992512"/>
  </r>
  <r>
    <s v="2021_24"/>
    <x v="164"/>
    <d v="2024-08-05T00:00:00"/>
    <x v="7"/>
    <n v="2"/>
    <n v="0"/>
    <n v="2.1931179988940039"/>
    <n v="1.891302566941516"/>
    <n v="2.543097355834961"/>
  </r>
  <r>
    <s v="2021_24"/>
    <x v="164"/>
    <d v="2024-08-05T00:00:00"/>
    <x v="8"/>
    <n v="2"/>
    <n v="0"/>
    <n v="1.911818217750171"/>
    <n v="1.5666148055016931"/>
    <n v="2.3330871665999262"/>
  </r>
  <r>
    <s v="2021_24"/>
    <x v="164"/>
    <d v="2024-08-05T00:00:00"/>
    <x v="9"/>
    <n v="2"/>
    <n v="0"/>
    <n v="1.662874377183551"/>
    <n v="1.293080828506993"/>
    <n v="2.1384209968422918"/>
  </r>
  <r>
    <s v="2021_24"/>
    <x v="164"/>
    <d v="2024-08-05T00:00:00"/>
    <x v="10"/>
    <n v="2"/>
    <n v="0"/>
    <n v="2.3359766048285948"/>
    <n v="1.5402910212543961"/>
    <n v="3.5426985050283428"/>
  </r>
  <r>
    <s v="2021_24"/>
    <x v="164"/>
    <d v="2024-08-05T00:00:00"/>
    <x v="11"/>
    <n v="2"/>
    <n v="0"/>
    <n v="1.3426691737600369"/>
    <n v="0.88368117989165484"/>
    <n v="2.0400576035652249"/>
  </r>
  <r>
    <s v="2021_24"/>
    <x v="164"/>
    <d v="2024-08-05T00:00:00"/>
    <x v="12"/>
    <n v="2"/>
    <n v="0"/>
    <n v="2.126908960384478"/>
    <n v="1.066187315960889"/>
    <n v="4.242914596753395"/>
  </r>
  <r>
    <s v="2021_24"/>
    <x v="164"/>
    <d v="2024-08-05T00:00:00"/>
    <x v="13"/>
    <n v="2"/>
    <n v="0"/>
    <n v="0.87786810259645098"/>
    <n v="0.42483411364175439"/>
    <n v="1.814007822842008"/>
  </r>
  <r>
    <s v="2021_24"/>
    <x v="164"/>
    <d v="2024-08-05T00:00:00"/>
    <x v="14"/>
    <n v="2"/>
    <n v="0"/>
    <n v="1.662403437339141"/>
    <n v="0.50665030661627997"/>
    <n v="5.4546205783114958"/>
  </r>
  <r>
    <s v="2021_24"/>
    <x v="164"/>
    <d v="2024-08-05T00:00:00"/>
    <x v="15"/>
    <n v="2"/>
    <n v="0"/>
    <n v="1.479203696278137"/>
    <n v="0.33941725585622828"/>
    <n v="6.44647123070762"/>
  </r>
  <r>
    <s v="2021_24"/>
    <x v="164"/>
    <d v="2024-08-05T00:00:00"/>
    <x v="16"/>
    <n v="2"/>
    <n v="0"/>
    <n v="0.92243272824804501"/>
    <n v="0.20506513747135729"/>
    <n v="4.149326153803103"/>
  </r>
  <r>
    <s v="2021_24"/>
    <x v="164"/>
    <d v="2024-08-05T00:00:00"/>
    <x v="17"/>
    <n v="2"/>
    <n v="0"/>
    <n v="0.49310538535407478"/>
    <n v="0.1048567655984973"/>
    <n v="2.3189054104170781"/>
  </r>
  <r>
    <s v="2021_24"/>
    <x v="165"/>
    <d v="2024-08-12T00:00:00"/>
    <x v="0"/>
    <n v="2"/>
    <n v="0"/>
    <n v="1.4827195679096119"/>
    <n v="1.0571187034415661"/>
    <n v="2.07966930289356"/>
  </r>
  <r>
    <s v="2021_24"/>
    <x v="165"/>
    <d v="2024-08-12T00:00:00"/>
    <x v="1"/>
    <n v="2"/>
    <n v="0"/>
    <n v="1.3645161534254491"/>
    <n v="1.012924584428323"/>
    <n v="1.8381470462678231"/>
  </r>
  <r>
    <s v="2021_24"/>
    <x v="165"/>
    <d v="2024-08-12T00:00:00"/>
    <x v="2"/>
    <n v="2"/>
    <n v="0"/>
    <n v="1.289044123464151"/>
    <n v="1.1021763791445509"/>
    <n v="1.507594232356104"/>
  </r>
  <r>
    <s v="2021_24"/>
    <x v="165"/>
    <d v="2024-08-12T00:00:00"/>
    <x v="3"/>
    <n v="2"/>
    <n v="0"/>
    <n v="1.352999791617892"/>
    <n v="1.2051012505687999"/>
    <n v="1.5190494867165929"/>
  </r>
  <r>
    <s v="2021_24"/>
    <x v="165"/>
    <d v="2024-08-12T00:00:00"/>
    <x v="4"/>
    <n v="2"/>
    <n v="0"/>
    <n v="1.6338767491393249"/>
    <n v="1.454755998646093"/>
    <n v="1.8350522244710319"/>
  </r>
  <r>
    <s v="2021_24"/>
    <x v="165"/>
    <d v="2024-08-12T00:00:00"/>
    <x v="5"/>
    <n v="2"/>
    <n v="0"/>
    <n v="1.9130932101757741"/>
    <n v="1.707979644609785"/>
    <n v="2.142839138845134"/>
  </r>
  <r>
    <s v="2021_24"/>
    <x v="165"/>
    <d v="2024-08-12T00:00:00"/>
    <x v="6"/>
    <n v="2"/>
    <n v="0"/>
    <n v="1.9111633548404889"/>
    <n v="1.69422607317309"/>
    <n v="2.155878384072059"/>
  </r>
  <r>
    <s v="2021_24"/>
    <x v="165"/>
    <d v="2024-08-12T00:00:00"/>
    <x v="7"/>
    <n v="2"/>
    <n v="0"/>
    <n v="2.1947803716545349"/>
    <n v="1.8927486269624429"/>
    <n v="2.5450082547573309"/>
  </r>
  <r>
    <s v="2021_24"/>
    <x v="165"/>
    <d v="2024-08-12T00:00:00"/>
    <x v="8"/>
    <n v="2"/>
    <n v="0"/>
    <n v="1.9143023954524301"/>
    <n v="1.5686613219891059"/>
    <n v="2.336102516117474"/>
  </r>
  <r>
    <s v="2021_24"/>
    <x v="165"/>
    <d v="2024-08-12T00:00:00"/>
    <x v="9"/>
    <n v="2"/>
    <n v="0"/>
    <n v="1.664471398018561"/>
    <n v="1.294339122652211"/>
    <n v="2.1404475738513922"/>
  </r>
  <r>
    <s v="2021_24"/>
    <x v="165"/>
    <d v="2024-08-12T00:00:00"/>
    <x v="10"/>
    <n v="2"/>
    <n v="0"/>
    <n v="2.3357572050928979"/>
    <n v="1.540169135164861"/>
    <n v="3.5423133710307719"/>
  </r>
  <r>
    <s v="2021_24"/>
    <x v="165"/>
    <d v="2024-08-12T00:00:00"/>
    <x v="11"/>
    <n v="2"/>
    <n v="0"/>
    <n v="1.343638638027882"/>
    <n v="0.8843357444993073"/>
    <n v="2.041492499688093"/>
  </r>
  <r>
    <s v="2021_24"/>
    <x v="165"/>
    <d v="2024-08-12T00:00:00"/>
    <x v="12"/>
    <n v="2"/>
    <n v="0"/>
    <n v="2.1353491525077199"/>
    <n v="1.0704502465037229"/>
    <n v="4.2596244131927303"/>
  </r>
  <r>
    <s v="2021_24"/>
    <x v="165"/>
    <d v="2024-08-12T00:00:00"/>
    <x v="13"/>
    <n v="2"/>
    <n v="0"/>
    <n v="0.87326698571208949"/>
    <n v="0.42262439765469201"/>
    <n v="1.8044278384461889"/>
  </r>
  <r>
    <s v="2021_24"/>
    <x v="165"/>
    <d v="2024-08-12T00:00:00"/>
    <x v="14"/>
    <n v="2"/>
    <n v="0"/>
    <n v="1.66656182058604"/>
    <n v="0.50794541029171592"/>
    <n v="5.4679661348646942"/>
  </r>
  <r>
    <s v="2021_24"/>
    <x v="165"/>
    <d v="2024-08-12T00:00:00"/>
    <x v="15"/>
    <n v="2"/>
    <n v="0"/>
    <n v="1.486448413751724"/>
    <n v="0.34110444371604071"/>
    <n v="6.4775728591339732"/>
  </r>
  <r>
    <s v="2021_24"/>
    <x v="165"/>
    <d v="2024-08-12T00:00:00"/>
    <x v="16"/>
    <n v="2"/>
    <n v="0"/>
    <n v="0.91876256962646718"/>
    <n v="0.20425129869957609"/>
    <n v="4.1327749919877528"/>
  </r>
  <r>
    <s v="2021_24"/>
    <x v="165"/>
    <d v="2024-08-12T00:00:00"/>
    <x v="17"/>
    <n v="2"/>
    <n v="0"/>
    <n v="0.49100137591165072"/>
    <n v="0.1044105398581299"/>
    <n v="2.308984815850105"/>
  </r>
  <r>
    <s v="2021_24"/>
    <x v="166"/>
    <d v="2024-08-19T00:00:00"/>
    <x v="0"/>
    <n v="2"/>
    <n v="0"/>
    <n v="1.4846429783386901"/>
    <n v="1.0585075984608761"/>
    <n v="2.082332499393813"/>
  </r>
  <r>
    <s v="2021_24"/>
    <x v="166"/>
    <d v="2024-08-19T00:00:00"/>
    <x v="1"/>
    <n v="2"/>
    <n v="0"/>
    <n v="1.3676273869401041"/>
    <n v="1.0152426284513869"/>
    <n v="1.842322827166609"/>
  </r>
  <r>
    <s v="2021_24"/>
    <x v="166"/>
    <d v="2024-08-19T00:00:00"/>
    <x v="2"/>
    <n v="2"/>
    <n v="0"/>
    <n v="1.289218797381154"/>
    <n v="1.102335562476473"/>
    <n v="1.507785073890676"/>
  </r>
  <r>
    <s v="2021_24"/>
    <x v="166"/>
    <d v="2024-08-19T00:00:00"/>
    <x v="3"/>
    <n v="2"/>
    <n v="0"/>
    <n v="1.35605741072171"/>
    <n v="1.207831215981362"/>
    <n v="1.522474064953828"/>
  </r>
  <r>
    <s v="2021_24"/>
    <x v="166"/>
    <d v="2024-08-19T00:00:00"/>
    <x v="4"/>
    <n v="2"/>
    <n v="0"/>
    <n v="1.6349412222739521"/>
    <n v="1.4557113215167139"/>
    <n v="1.836238243655065"/>
  </r>
  <r>
    <s v="2021_24"/>
    <x v="166"/>
    <d v="2024-08-19T00:00:00"/>
    <x v="5"/>
    <n v="2"/>
    <n v="0"/>
    <n v="1.9164123055666651"/>
    <n v="1.7109520866287271"/>
    <n v="2.146545279455446"/>
  </r>
  <r>
    <s v="2021_24"/>
    <x v="166"/>
    <d v="2024-08-19T00:00:00"/>
    <x v="6"/>
    <n v="2"/>
    <n v="0"/>
    <n v="1.9127722417496771"/>
    <n v="1.695663446222639"/>
    <n v="2.1576791414348269"/>
  </r>
  <r>
    <s v="2021_24"/>
    <x v="166"/>
    <d v="2024-08-19T00:00:00"/>
    <x v="7"/>
    <n v="2"/>
    <n v="0"/>
    <n v="2.1983896090218589"/>
    <n v="1.8958722541523949"/>
    <n v="2.549178544319159"/>
  </r>
  <r>
    <s v="2021_24"/>
    <x v="166"/>
    <d v="2024-08-19T00:00:00"/>
    <x v="8"/>
    <n v="2"/>
    <n v="0"/>
    <n v="1.9147547243274381"/>
    <n v="1.569044621239476"/>
    <n v="2.3366356856301769"/>
  </r>
  <r>
    <s v="2021_24"/>
    <x v="166"/>
    <d v="2024-08-19T00:00:00"/>
    <x v="9"/>
    <n v="2"/>
    <n v="0"/>
    <n v="1.6629042239471019"/>
    <n v="1.2931336303615311"/>
    <n v="2.1384104419649268"/>
  </r>
  <r>
    <s v="2021_24"/>
    <x v="166"/>
    <d v="2024-08-19T00:00:00"/>
    <x v="10"/>
    <n v="2"/>
    <n v="0"/>
    <n v="2.345181738472542"/>
    <n v="1.546418242363347"/>
    <n v="3.5565264530634262"/>
  </r>
  <r>
    <s v="2021_24"/>
    <x v="166"/>
    <d v="2024-08-19T00:00:00"/>
    <x v="11"/>
    <n v="2"/>
    <n v="0"/>
    <n v="1.3505083916004561"/>
    <n v="0.88888639631635102"/>
    <n v="2.0518627839750878"/>
  </r>
  <r>
    <s v="2021_24"/>
    <x v="166"/>
    <d v="2024-08-19T00:00:00"/>
    <x v="12"/>
    <n v="2"/>
    <n v="0"/>
    <n v="2.1360776995007891"/>
    <n v="1.070841810619209"/>
    <n v="4.2609729028661576"/>
  </r>
  <r>
    <s v="2021_24"/>
    <x v="166"/>
    <d v="2024-08-19T00:00:00"/>
    <x v="13"/>
    <n v="2"/>
    <n v="0"/>
    <n v="0.8706873440512467"/>
    <n v="0.42139130187017049"/>
    <n v="1.7990320344214921"/>
  </r>
  <r>
    <s v="2021_24"/>
    <x v="166"/>
    <d v="2024-08-19T00:00:00"/>
    <x v="14"/>
    <n v="2"/>
    <n v="0"/>
    <n v="1.6694015529983299"/>
    <n v="0.50883891894978528"/>
    <n v="5.4769818922366316"/>
  </r>
  <r>
    <s v="2021_24"/>
    <x v="166"/>
    <d v="2024-08-19T00:00:00"/>
    <x v="15"/>
    <n v="2"/>
    <n v="0"/>
    <n v="1.4828976769050639"/>
    <n v="0.340290902033281"/>
    <n v="6.4620755566229393"/>
  </r>
  <r>
    <s v="2021_24"/>
    <x v="166"/>
    <d v="2024-08-19T00:00:00"/>
    <x v="16"/>
    <n v="2"/>
    <n v="0"/>
    <n v="0.91512148156392792"/>
    <n v="0.2034438898615786"/>
    <n v="4.1163552593766779"/>
  </r>
  <r>
    <s v="2021_24"/>
    <x v="166"/>
    <d v="2024-08-19T00:00:00"/>
    <x v="17"/>
    <n v="2"/>
    <n v="0"/>
    <n v="0.48891523491258387"/>
    <n v="0.1039680937326509"/>
    <n v="2.2991486940628381"/>
  </r>
  <r>
    <s v="2021_24"/>
    <x v="167"/>
    <d v="2024-08-26T00:00:00"/>
    <x v="0"/>
    <n v="2"/>
    <n v="0"/>
    <n v="1.4864833806596089"/>
    <n v="1.0598371074828361"/>
    <n v="2.0848796719575171"/>
  </r>
  <r>
    <s v="2021_24"/>
    <x v="167"/>
    <d v="2024-08-26T00:00:00"/>
    <x v="1"/>
    <n v="2"/>
    <n v="0"/>
    <n v="1.3650527048970991"/>
    <n v="1.0133557512065769"/>
    <n v="1.838810195657566"/>
  </r>
  <r>
    <s v="2021_24"/>
    <x v="167"/>
    <d v="2024-08-26T00:00:00"/>
    <x v="2"/>
    <n v="2"/>
    <n v="0"/>
    <n v="1.291323679350765"/>
    <n v="1.1041444693155991"/>
    <n v="1.5102342955950341"/>
  </r>
  <r>
    <s v="2021_24"/>
    <x v="167"/>
    <d v="2024-08-26T00:00:00"/>
    <x v="3"/>
    <n v="2"/>
    <n v="0"/>
    <n v="1.357159956993055"/>
    <n v="1.2088192742310959"/>
    <n v="1.5237043188585591"/>
  </r>
  <r>
    <s v="2021_24"/>
    <x v="167"/>
    <d v="2024-08-26T00:00:00"/>
    <x v="4"/>
    <n v="2"/>
    <n v="0"/>
    <n v="1.637827687590504"/>
    <n v="1.4582887088729111"/>
    <n v="1.8394708248898839"/>
  </r>
  <r>
    <s v="2021_24"/>
    <x v="167"/>
    <d v="2024-08-26T00:00:00"/>
    <x v="5"/>
    <n v="2"/>
    <n v="0"/>
    <n v="1.920199305292545"/>
    <n v="1.714342989492726"/>
    <n v="2.1507746084912709"/>
  </r>
  <r>
    <s v="2021_24"/>
    <x v="167"/>
    <d v="2024-08-26T00:00:00"/>
    <x v="6"/>
    <n v="2"/>
    <n v="0"/>
    <n v="1.9150210071814211"/>
    <n v="1.697667295900491"/>
    <n v="2.160202689185279"/>
  </r>
  <r>
    <s v="2021_24"/>
    <x v="167"/>
    <d v="2024-08-26T00:00:00"/>
    <x v="7"/>
    <n v="2"/>
    <n v="0"/>
    <n v="2.2003217102616399"/>
    <n v="1.89754913988159"/>
    <n v="2.5514046128738568"/>
  </r>
  <r>
    <s v="2021_24"/>
    <x v="167"/>
    <d v="2024-08-26T00:00:00"/>
    <x v="8"/>
    <n v="2"/>
    <n v="0"/>
    <n v="1.915997008961285"/>
    <n v="1.5700767871212411"/>
    <n v="2.3381305732692881"/>
  </r>
  <r>
    <s v="2021_24"/>
    <x v="167"/>
    <d v="2024-08-26T00:00:00"/>
    <x v="9"/>
    <n v="2"/>
    <n v="0"/>
    <n v="1.6621049564681969"/>
    <n v="1.292528241964471"/>
    <n v="2.1373559173588141"/>
  </r>
  <r>
    <s v="2021_24"/>
    <x v="167"/>
    <d v="2024-08-26T00:00:00"/>
    <x v="10"/>
    <n v="2"/>
    <n v="0"/>
    <n v="2.3472346594470261"/>
    <n v="1.5477905702748269"/>
    <n v="3.559596919841113"/>
  </r>
  <r>
    <s v="2021_24"/>
    <x v="167"/>
    <d v="2024-08-26T00:00:00"/>
    <x v="11"/>
    <n v="2"/>
    <n v="0"/>
    <n v="1.351119804898314"/>
    <n v="0.88930533996329797"/>
    <n v="2.0527535877202761"/>
  </r>
  <r>
    <s v="2021_24"/>
    <x v="167"/>
    <d v="2024-08-26T00:00:00"/>
    <x v="12"/>
    <n v="2"/>
    <n v="0"/>
    <n v="2.1389461613609448"/>
    <n v="1.072304947909785"/>
    <n v="4.2665947686978631"/>
  </r>
  <r>
    <s v="2021_24"/>
    <x v="167"/>
    <d v="2024-08-26T00:00:00"/>
    <x v="13"/>
    <n v="2"/>
    <n v="0"/>
    <n v="0.87662235730353832"/>
    <n v="0.42429972884617517"/>
    <n v="1.811141287820645"/>
  </r>
  <r>
    <s v="2021_24"/>
    <x v="167"/>
    <d v="2024-08-26T00:00:00"/>
    <x v="14"/>
    <n v="2"/>
    <n v="0"/>
    <n v="1.6670784884330581"/>
    <n v="0.50816044300043106"/>
    <n v="5.4690417659957271"/>
  </r>
  <r>
    <s v="2021_24"/>
    <x v="167"/>
    <d v="2024-08-26T00:00:00"/>
    <x v="15"/>
    <n v="2"/>
    <n v="0"/>
    <n v="1.4811286566389801"/>
    <n v="0.33988558341327518"/>
    <n v="6.4543546551362976"/>
  </r>
  <r>
    <s v="2021_24"/>
    <x v="167"/>
    <d v="2024-08-26T00:00:00"/>
    <x v="16"/>
    <n v="2"/>
    <n v="0"/>
    <n v="0.90971360568342374"/>
    <n v="0.2022446670207968"/>
    <n v="4.0919686860293618"/>
  </r>
  <r>
    <s v="2021_24"/>
    <x v="167"/>
    <d v="2024-08-26T00:00:00"/>
    <x v="17"/>
    <n v="2"/>
    <n v="0"/>
    <n v="0.49640045569066188"/>
    <n v="0.10562219968501051"/>
    <n v="2.332969897850619"/>
  </r>
  <r>
    <s v="2021_24"/>
    <x v="168"/>
    <d v="2024-09-02T00:00:00"/>
    <x v="0"/>
    <n v="2"/>
    <n v="0"/>
    <n v="1.48800213421395"/>
    <n v="1.0609310916574699"/>
    <n v="2.0869879003792322"/>
  </r>
  <r>
    <s v="2021_24"/>
    <x v="168"/>
    <d v="2024-09-02T00:00:00"/>
    <x v="1"/>
    <n v="2"/>
    <n v="0"/>
    <n v="1.366099953837669"/>
    <n v="1.014144923955244"/>
    <n v="1.8401996004642449"/>
  </r>
  <r>
    <s v="2021_24"/>
    <x v="168"/>
    <d v="2024-09-02T00:00:00"/>
    <x v="2"/>
    <n v="2"/>
    <n v="0"/>
    <n v="1.2927784824258379"/>
    <n v="1.105395569952728"/>
    <n v="1.51192591145876"/>
  </r>
  <r>
    <s v="2021_24"/>
    <x v="168"/>
    <d v="2024-09-02T00:00:00"/>
    <x v="3"/>
    <n v="2"/>
    <n v="0"/>
    <n v="1.3583844918385231"/>
    <n v="1.2099146630520889"/>
    <n v="1.525073200627838"/>
  </r>
  <r>
    <s v="2021_24"/>
    <x v="168"/>
    <d v="2024-09-02T00:00:00"/>
    <x v="4"/>
    <n v="2"/>
    <n v="0"/>
    <n v="1.6393216747903581"/>
    <n v="1.459624693362543"/>
    <n v="1.841141469898365"/>
  </r>
  <r>
    <s v="2021_24"/>
    <x v="168"/>
    <d v="2024-09-02T00:00:00"/>
    <x v="5"/>
    <n v="2"/>
    <n v="0"/>
    <n v="1.921598689538853"/>
    <n v="1.715597742620506"/>
    <n v="2.1523352659564758"/>
  </r>
  <r>
    <s v="2021_24"/>
    <x v="168"/>
    <d v="2024-09-02T00:00:00"/>
    <x v="6"/>
    <n v="2"/>
    <n v="0"/>
    <n v="1.915648933941251"/>
    <n v="1.6982298608339019"/>
    <n v="2.1609034929513422"/>
  </r>
  <r>
    <s v="2021_24"/>
    <x v="168"/>
    <d v="2024-09-02T00:00:00"/>
    <x v="7"/>
    <n v="2"/>
    <n v="0"/>
    <n v="2.204976263591123"/>
    <n v="1.901571390195121"/>
    <n v="2.5567908457548811"/>
  </r>
  <r>
    <s v="2021_24"/>
    <x v="168"/>
    <d v="2024-09-02T00:00:00"/>
    <x v="8"/>
    <n v="2"/>
    <n v="0"/>
    <n v="1.920009064368696"/>
    <n v="1.5733747615041449"/>
    <n v="2.3430112757965729"/>
  </r>
  <r>
    <s v="2021_24"/>
    <x v="168"/>
    <d v="2024-09-02T00:00:00"/>
    <x v="9"/>
    <n v="2"/>
    <n v="0"/>
    <n v="1.661802008500721"/>
    <n v="1.2923010586330319"/>
    <n v="2.1369524516045648"/>
  </r>
  <r>
    <s v="2021_24"/>
    <x v="168"/>
    <d v="2024-09-02T00:00:00"/>
    <x v="10"/>
    <n v="2"/>
    <n v="0"/>
    <n v="2.348784472036884"/>
    <n v="1.54882395887871"/>
    <n v="3.561920942955668"/>
  </r>
  <r>
    <s v="2021_24"/>
    <x v="168"/>
    <d v="2024-09-02T00:00:00"/>
    <x v="11"/>
    <n v="2"/>
    <n v="0"/>
    <n v="1.3500358465966491"/>
    <n v="0.88859688876950416"/>
    <n v="2.051095170521918"/>
  </r>
  <r>
    <s v="2021_24"/>
    <x v="168"/>
    <d v="2024-09-02T00:00:00"/>
    <x v="12"/>
    <n v="2"/>
    <n v="0"/>
    <n v="2.14584071128"/>
    <n v="1.075793201520971"/>
    <n v="4.2802207261363678"/>
  </r>
  <r>
    <s v="2021_24"/>
    <x v="168"/>
    <d v="2024-09-02T00:00:00"/>
    <x v="13"/>
    <n v="2"/>
    <n v="0"/>
    <n v="0.87779006396418924"/>
    <n v="0.42489056781635298"/>
    <n v="1.8134443425143041"/>
  </r>
  <r>
    <s v="2021_24"/>
    <x v="168"/>
    <d v="2024-09-02T00:00:00"/>
    <x v="14"/>
    <n v="2"/>
    <n v="0"/>
    <n v="1.6645198116839279"/>
    <n v="0.50738146959106145"/>
    <n v="5.4606373498846228"/>
  </r>
  <r>
    <s v="2021_24"/>
    <x v="168"/>
    <d v="2024-09-02T00:00:00"/>
    <x v="15"/>
    <n v="2"/>
    <n v="0"/>
    <n v="1.4740945452020919"/>
    <n v="0.33827391014161279"/>
    <n v="6.4236545091073998"/>
  </r>
  <r>
    <s v="2021_24"/>
    <x v="168"/>
    <d v="2024-09-02T00:00:00"/>
    <x v="16"/>
    <n v="2"/>
    <n v="0"/>
    <n v="0.90792514640186173"/>
    <n v="0.20184805956885579"/>
    <n v="4.083903869225165"/>
  </r>
  <r>
    <s v="2021_24"/>
    <x v="168"/>
    <d v="2024-09-02T00:00:00"/>
    <x v="17"/>
    <n v="2"/>
    <n v="0"/>
    <n v="0.49640045569066188"/>
    <n v="0.10562219968501051"/>
    <n v="2.332969897850619"/>
  </r>
  <r>
    <s v="2021_24"/>
    <x v="169"/>
    <d v="2024-09-09T00:00:00"/>
    <x v="0"/>
    <n v="2"/>
    <n v="0"/>
    <n v="1.4895185941883959"/>
    <n v="1.062023911561917"/>
    <n v="2.0890919858574439"/>
  </r>
  <r>
    <s v="2021_24"/>
    <x v="169"/>
    <d v="2024-09-09T00:00:00"/>
    <x v="1"/>
    <n v="2"/>
    <n v="0"/>
    <n v="1.364547690408386"/>
    <n v="1.013001762633309"/>
    <n v="1.838091963984934"/>
  </r>
  <r>
    <s v="2021_24"/>
    <x v="169"/>
    <d v="2024-09-09T00:00:00"/>
    <x v="2"/>
    <n v="2"/>
    <n v="0"/>
    <n v="1.2959068137336329"/>
    <n v="1.1080747018795509"/>
    <n v="1.5155787484658301"/>
  </r>
  <r>
    <s v="2021_24"/>
    <x v="169"/>
    <d v="2024-09-09T00:00:00"/>
    <x v="3"/>
    <n v="2"/>
    <n v="0"/>
    <n v="1.3599872059202129"/>
    <n v="1.211346448039746"/>
    <n v="1.526867233779168"/>
  </r>
  <r>
    <s v="2021_24"/>
    <x v="169"/>
    <d v="2024-09-09T00:00:00"/>
    <x v="4"/>
    <n v="2"/>
    <n v="0"/>
    <n v="1.639241950402939"/>
    <n v="1.459560333637558"/>
    <n v="1.8410435732135371"/>
  </r>
  <r>
    <s v="2021_24"/>
    <x v="169"/>
    <d v="2024-09-09T00:00:00"/>
    <x v="5"/>
    <n v="2"/>
    <n v="0"/>
    <n v="1.923535651480164"/>
    <n v="1.717333199740019"/>
    <n v="2.1544971022952009"/>
  </r>
  <r>
    <s v="2021_24"/>
    <x v="169"/>
    <d v="2024-09-09T00:00:00"/>
    <x v="6"/>
    <n v="2"/>
    <n v="0"/>
    <n v="1.918638651100059"/>
    <n v="1.700885719147349"/>
    <n v="2.1642690229302541"/>
  </r>
  <r>
    <s v="2021_24"/>
    <x v="169"/>
    <d v="2024-09-09T00:00:00"/>
    <x v="7"/>
    <n v="2"/>
    <n v="0"/>
    <n v="2.2048159527302751"/>
    <n v="1.9014417304109541"/>
    <n v="2.5565934036607398"/>
  </r>
  <r>
    <s v="2021_24"/>
    <x v="169"/>
    <d v="2024-09-09T00:00:00"/>
    <x v="8"/>
    <n v="2"/>
    <n v="0"/>
    <n v="1.920348306990282"/>
    <n v="1.5736626761285271"/>
    <n v="2.3434104882203171"/>
  </r>
  <r>
    <s v="2021_24"/>
    <x v="169"/>
    <d v="2024-09-09T00:00:00"/>
    <x v="9"/>
    <n v="2"/>
    <n v="0"/>
    <n v="1.666927508599247"/>
    <n v="1.296300178280722"/>
    <n v="2.143521512594559"/>
  </r>
  <r>
    <s v="2021_24"/>
    <x v="169"/>
    <d v="2024-09-09T00:00:00"/>
    <x v="10"/>
    <n v="2"/>
    <n v="0"/>
    <n v="2.3498916594200039"/>
    <n v="1.54956567458602"/>
    <n v="3.5635732654486869"/>
  </r>
  <r>
    <s v="2021_24"/>
    <x v="169"/>
    <d v="2024-09-09T00:00:00"/>
    <x v="11"/>
    <n v="2"/>
    <n v="0"/>
    <n v="1.349426182294877"/>
    <n v="0.88820865419941319"/>
    <n v="2.0501387966144531"/>
  </r>
  <r>
    <s v="2021_24"/>
    <x v="169"/>
    <d v="2024-09-09T00:00:00"/>
    <x v="12"/>
    <n v="2"/>
    <n v="0"/>
    <n v="2.1463050210499919"/>
    <n v="1.0760344623236071"/>
    <n v="4.2811131099247346"/>
  </r>
  <r>
    <s v="2021_24"/>
    <x v="169"/>
    <d v="2024-09-09T00:00:00"/>
    <x v="13"/>
    <n v="2"/>
    <n v="0"/>
    <n v="0.87958757938310494"/>
    <n v="0.42577252001989752"/>
    <n v="1.817107195572119"/>
  </r>
  <r>
    <s v="2021_24"/>
    <x v="169"/>
    <d v="2024-09-09T00:00:00"/>
    <x v="14"/>
    <n v="2"/>
    <n v="0"/>
    <n v="1.6739488142260199"/>
    <n v="0.51030882356001761"/>
    <n v="5.4909978101116268"/>
  </r>
  <r>
    <s v="2021_24"/>
    <x v="169"/>
    <d v="2024-09-09T00:00:00"/>
    <x v="15"/>
    <n v="2"/>
    <n v="0"/>
    <n v="1.4830309173576739"/>
    <n v="0.34034839859655858"/>
    <n v="6.4621449987953117"/>
  </r>
  <r>
    <s v="2021_24"/>
    <x v="169"/>
    <d v="2024-09-09T00:00:00"/>
    <x v="16"/>
    <n v="2"/>
    <n v="0"/>
    <n v="0.90260168556529918"/>
    <n v="0.20066750949670301"/>
    <n v="4.0598989085410704"/>
  </r>
  <r>
    <s v="2021_24"/>
    <x v="169"/>
    <d v="2024-09-09T00:00:00"/>
    <x v="17"/>
    <n v="2"/>
    <n v="0"/>
    <n v="0.50698273867636612"/>
    <n v="0.107933234997555"/>
    <n v="2.381393435688377"/>
  </r>
  <r>
    <s v="2021_24"/>
    <x v="170"/>
    <d v="2024-09-16T00:00:00"/>
    <x v="0"/>
    <n v="2"/>
    <n v="0"/>
    <n v="1.4901689735104291"/>
    <n v="1.062495998785099"/>
    <n v="2.0899877008028769"/>
  </r>
  <r>
    <s v="2021_24"/>
    <x v="170"/>
    <d v="2024-09-16T00:00:00"/>
    <x v="1"/>
    <n v="2"/>
    <n v="0"/>
    <n v="1.3616958984417851"/>
    <n v="1.010892565234724"/>
    <n v="1.8342361825587661"/>
  </r>
  <r>
    <s v="2021_24"/>
    <x v="170"/>
    <d v="2024-09-16T00:00:00"/>
    <x v="2"/>
    <n v="2"/>
    <n v="0"/>
    <n v="1.296011771534153"/>
    <n v="1.1081682475092509"/>
    <n v="1.5156962994836869"/>
  </r>
  <r>
    <s v="2021_24"/>
    <x v="170"/>
    <d v="2024-09-16T00:00:00"/>
    <x v="3"/>
    <n v="2"/>
    <n v="0"/>
    <n v="1.361734532297102"/>
    <n v="1.2129063188312259"/>
    <n v="1.5288245329921759"/>
  </r>
  <r>
    <s v="2021_24"/>
    <x v="170"/>
    <d v="2024-09-16T00:00:00"/>
    <x v="4"/>
    <n v="2"/>
    <n v="0"/>
    <n v="1.640320987781041"/>
    <n v="1.460524803431088"/>
    <n v="1.842250769472757"/>
  </r>
  <r>
    <s v="2021_24"/>
    <x v="170"/>
    <d v="2024-09-16T00:00:00"/>
    <x v="5"/>
    <n v="2"/>
    <n v="0"/>
    <n v="1.923559099886049"/>
    <n v="1.717359506077865"/>
    <n v="2.1545166272172849"/>
  </r>
  <r>
    <s v="2021_24"/>
    <x v="170"/>
    <d v="2024-09-16T00:00:00"/>
    <x v="6"/>
    <n v="2"/>
    <n v="0"/>
    <n v="1.9204303759278549"/>
    <n v="1.702478022640336"/>
    <n v="2.1662851324604371"/>
  </r>
  <r>
    <s v="2021_24"/>
    <x v="170"/>
    <d v="2024-09-16T00:00:00"/>
    <x v="7"/>
    <n v="2"/>
    <n v="0"/>
    <n v="2.206014480048883"/>
    <n v="1.902480415745202"/>
    <n v="2.557976337579873"/>
  </r>
  <r>
    <s v="2021_24"/>
    <x v="170"/>
    <d v="2024-09-16T00:00:00"/>
    <x v="8"/>
    <n v="2"/>
    <n v="0"/>
    <n v="1.921822726800303"/>
    <n v="1.574876725780842"/>
    <n v="2.3452010768747118"/>
  </r>
  <r>
    <s v="2021_24"/>
    <x v="170"/>
    <d v="2024-09-16T00:00:00"/>
    <x v="9"/>
    <n v="2"/>
    <n v="0"/>
    <n v="1.664348611314959"/>
    <n v="1.2943002368941441"/>
    <n v="2.1401960851318211"/>
  </r>
  <r>
    <s v="2021_24"/>
    <x v="170"/>
    <d v="2024-09-16T00:00:00"/>
    <x v="10"/>
    <n v="2"/>
    <n v="0"/>
    <n v="2.3474557693689242"/>
    <n v="1.547965615470922"/>
    <n v="3.559864982832341"/>
  </r>
  <r>
    <s v="2021_24"/>
    <x v="170"/>
    <d v="2024-09-16T00:00:00"/>
    <x v="11"/>
    <n v="2"/>
    <n v="0"/>
    <n v="1.3498954487513379"/>
    <n v="0.88852555919490606"/>
    <n v="2.050833207556447"/>
  </r>
  <r>
    <s v="2021_24"/>
    <x v="170"/>
    <d v="2024-09-16T00:00:00"/>
    <x v="12"/>
    <n v="2"/>
    <n v="0"/>
    <n v="2.1460535918482928"/>
    <n v="1.0759171971345221"/>
    <n v="4.280576638565547"/>
  </r>
  <r>
    <s v="2021_24"/>
    <x v="170"/>
    <d v="2024-09-16T00:00:00"/>
    <x v="13"/>
    <n v="2"/>
    <n v="0"/>
    <n v="0.88138113954071573"/>
    <n v="0.42665253511932127"/>
    <n v="1.820761976536329"/>
  </r>
  <r>
    <s v="2021_24"/>
    <x v="170"/>
    <d v="2024-09-16T00:00:00"/>
    <x v="14"/>
    <n v="2"/>
    <n v="0"/>
    <n v="1.6713971641112919"/>
    <n v="0.50953190039312801"/>
    <n v="5.4826174338523259"/>
  </r>
  <r>
    <s v="2021_24"/>
    <x v="170"/>
    <d v="2024-09-16T00:00:00"/>
    <x v="15"/>
    <n v="2"/>
    <n v="0"/>
    <n v="1.4725531472844271"/>
    <n v="0.3379474897139671"/>
    <n v="6.4164192295453333"/>
  </r>
  <r>
    <s v="2021_24"/>
    <x v="170"/>
    <d v="2024-09-16T00:00:00"/>
    <x v="16"/>
    <n v="2"/>
    <n v="0"/>
    <n v="0.90260168556529918"/>
    <n v="0.20066750949670301"/>
    <n v="4.0598989085410704"/>
  </r>
  <r>
    <s v="2021_24"/>
    <x v="170"/>
    <d v="2024-09-16T00:00:00"/>
    <x v="17"/>
    <n v="2"/>
    <n v="0"/>
    <n v="0.50485131020039498"/>
    <n v="0.1074806511036721"/>
    <n v="2.3713556141859611"/>
  </r>
  <r>
    <s v="2021_24"/>
    <x v="171"/>
    <d v="2024-09-23T00:00:00"/>
    <x v="0"/>
    <n v="2"/>
    <n v="0"/>
    <n v="1.49054046231865"/>
    <n v="1.062768730812093"/>
    <n v="2.0904932610422402"/>
  </r>
  <r>
    <s v="2021_24"/>
    <x v="171"/>
    <d v="2024-09-23T00:00:00"/>
    <x v="1"/>
    <n v="2"/>
    <n v="0"/>
    <n v="1.364295007607087"/>
    <n v="1.012824589459481"/>
    <n v="1.8377327003631989"/>
  </r>
  <r>
    <s v="2021_24"/>
    <x v="171"/>
    <d v="2024-09-23T00:00:00"/>
    <x v="2"/>
    <n v="2"/>
    <n v="0"/>
    <n v="1.296494365319339"/>
    <n v="1.108584340301606"/>
    <n v="1.5162559835975"/>
  </r>
  <r>
    <s v="2021_24"/>
    <x v="171"/>
    <d v="2024-09-23T00:00:00"/>
    <x v="3"/>
    <n v="2"/>
    <n v="0"/>
    <n v="1.361367148972028"/>
    <n v="1.212582025587432"/>
    <n v="1.5284083675926099"/>
  </r>
  <r>
    <s v="2021_24"/>
    <x v="171"/>
    <d v="2024-09-23T00:00:00"/>
    <x v="4"/>
    <n v="2"/>
    <n v="0"/>
    <n v="1.639883842861138"/>
    <n v="1.460140374142076"/>
    <n v="1.8417537558038539"/>
  </r>
  <r>
    <s v="2021_24"/>
    <x v="171"/>
    <d v="2024-09-23T00:00:00"/>
    <x v="5"/>
    <n v="2"/>
    <n v="0"/>
    <n v="1.925129408213381"/>
    <n v="1.7187657836926491"/>
    <n v="2.1562700825970911"/>
  </r>
  <r>
    <s v="2021_24"/>
    <x v="171"/>
    <d v="2024-09-23T00:00:00"/>
    <x v="6"/>
    <n v="2"/>
    <n v="0"/>
    <n v="1.922283019803589"/>
    <n v="1.7041241907731699"/>
    <n v="2.1683701388856438"/>
  </r>
  <r>
    <s v="2021_24"/>
    <x v="171"/>
    <d v="2024-09-23T00:00:00"/>
    <x v="7"/>
    <n v="2"/>
    <n v="0"/>
    <n v="2.2073372374352531"/>
    <n v="1.903626305649341"/>
    <n v="2.559503230917112"/>
  </r>
  <r>
    <s v="2021_24"/>
    <x v="171"/>
    <d v="2024-09-23T00:00:00"/>
    <x v="8"/>
    <n v="2"/>
    <n v="0"/>
    <n v="1.9238496839095789"/>
    <n v="1.576543154738"/>
    <n v="2.3476665355818169"/>
  </r>
  <r>
    <s v="2021_24"/>
    <x v="171"/>
    <d v="2024-09-23T00:00:00"/>
    <x v="9"/>
    <n v="2"/>
    <n v="0"/>
    <n v="1.664143926001032"/>
    <n v="1.2941465940297949"/>
    <n v="2.1399237298323941"/>
  </r>
  <r>
    <s v="2021_24"/>
    <x v="171"/>
    <d v="2024-09-23T00:00:00"/>
    <x v="10"/>
    <n v="2"/>
    <n v="0"/>
    <n v="2.3470757537905111"/>
    <n v="1.547722519593058"/>
    <n v="3.5592714613209302"/>
  </r>
  <r>
    <s v="2021_24"/>
    <x v="171"/>
    <d v="2024-09-23T00:00:00"/>
    <x v="11"/>
    <n v="2"/>
    <n v="0"/>
    <n v="1.3475134923638581"/>
    <n v="0.88696360050717593"/>
    <n v="2.047200822067953"/>
  </r>
  <r>
    <s v="2021_24"/>
    <x v="171"/>
    <d v="2024-09-23T00:00:00"/>
    <x v="12"/>
    <n v="2"/>
    <n v="0"/>
    <n v="2.1424881886229921"/>
    <n v="1.074131333277055"/>
    <n v="4.2734584646969296"/>
  </r>
  <r>
    <s v="2021_24"/>
    <x v="171"/>
    <d v="2024-09-23T00:00:00"/>
    <x v="13"/>
    <n v="2"/>
    <n v="0"/>
    <n v="0.87749165413990515"/>
    <n v="0.42477247854711808"/>
    <n v="1.8127153758144789"/>
  </r>
  <r>
    <s v="2021_24"/>
    <x v="171"/>
    <d v="2024-09-23T00:00:00"/>
    <x v="14"/>
    <n v="2"/>
    <n v="0"/>
    <n v="1.666317095883993"/>
    <n v="0.50798511903074506"/>
    <n v="5.4659330756246316"/>
  </r>
  <r>
    <s v="2021_24"/>
    <x v="171"/>
    <d v="2024-09-23T00:00:00"/>
    <x v="15"/>
    <n v="2"/>
    <n v="0"/>
    <n v="1.467369537690681"/>
    <n v="0.3367596818771621"/>
    <n v="6.3937979396475519"/>
  </r>
  <r>
    <s v="2021_24"/>
    <x v="171"/>
    <d v="2024-09-23T00:00:00"/>
    <x v="16"/>
    <n v="2"/>
    <n v="0"/>
    <n v="0.90084103477321198"/>
    <n v="0.20027705351790889"/>
    <n v="4.0519598010697981"/>
  </r>
  <r>
    <s v="2021_24"/>
    <x v="171"/>
    <d v="2024-09-23T00:00:00"/>
    <x v="17"/>
    <n v="2"/>
    <n v="0"/>
    <n v="0.50379229856691665"/>
    <n v="0.10725577866987721"/>
    <n v="2.3663683508981781"/>
  </r>
  <r>
    <s v="2021_24"/>
    <x v="172"/>
    <d v="2024-09-30T00:00:00"/>
    <x v="0"/>
    <n v="2"/>
    <n v="0"/>
    <n v="1.490535309891885"/>
    <n v="1.0627684133412281"/>
    <n v="2.0904794329083689"/>
  </r>
  <r>
    <s v="2021_24"/>
    <x v="172"/>
    <d v="2024-09-30T00:00:00"/>
    <x v="1"/>
    <n v="2"/>
    <n v="0"/>
    <n v="1.364295007607087"/>
    <n v="1.012824589459481"/>
    <n v="1.8377327003631989"/>
  </r>
  <r>
    <s v="2021_24"/>
    <x v="172"/>
    <d v="2024-09-30T00:00:00"/>
    <x v="2"/>
    <n v="2"/>
    <n v="0"/>
    <n v="1.2965470199685341"/>
    <n v="1.1086304571519161"/>
    <n v="1.5163160674007481"/>
  </r>
  <r>
    <s v="2021_24"/>
    <x v="172"/>
    <d v="2024-09-30T00:00:00"/>
    <x v="3"/>
    <n v="2"/>
    <n v="0"/>
    <n v="1.361509543709386"/>
    <n v="1.2127098672180141"/>
    <n v="1.5285669620749389"/>
  </r>
  <r>
    <s v="2021_24"/>
    <x v="172"/>
    <d v="2024-09-30T00:00:00"/>
    <x v="4"/>
    <n v="2"/>
    <n v="0"/>
    <n v="1.6394258635203121"/>
    <n v="1.459734898945785"/>
    <n v="1.841236490215024"/>
  </r>
  <r>
    <s v="2021_24"/>
    <x v="172"/>
    <d v="2024-09-30T00:00:00"/>
    <x v="5"/>
    <n v="2"/>
    <n v="0"/>
    <n v="1.925456573623914"/>
    <n v="1.719059478990792"/>
    <n v="2.1566345215047682"/>
  </r>
  <r>
    <s v="2021_24"/>
    <x v="172"/>
    <d v="2024-09-30T00:00:00"/>
    <x v="6"/>
    <n v="2"/>
    <n v="0"/>
    <n v="1.9227479297395671"/>
    <n v="1.7045381861414439"/>
    <n v="2.1688922145455609"/>
  </r>
  <r>
    <s v="2021_24"/>
    <x v="172"/>
    <d v="2024-09-30T00:00:00"/>
    <x v="7"/>
    <n v="2"/>
    <n v="0"/>
    <n v="2.2079646910130681"/>
    <n v="1.904169402100212"/>
    <n v="2.5602281348410552"/>
  </r>
  <r>
    <s v="2021_24"/>
    <x v="172"/>
    <d v="2024-09-30T00:00:00"/>
    <x v="8"/>
    <n v="2"/>
    <n v="0"/>
    <n v="1.924863720387316"/>
    <n v="1.5773777189349001"/>
    <n v="2.3488986167277108"/>
  </r>
  <r>
    <s v="2021_24"/>
    <x v="172"/>
    <d v="2024-09-30T00:00:00"/>
    <x v="9"/>
    <n v="2"/>
    <n v="0"/>
    <n v="1.6643813386603079"/>
    <n v="1.2943364037333951"/>
    <n v="2.1402204500239592"/>
  </r>
  <r>
    <s v="2021_24"/>
    <x v="172"/>
    <d v="2024-09-30T00:00:00"/>
    <x v="10"/>
    <n v="2"/>
    <n v="0"/>
    <n v="2.34664115852192"/>
    <n v="1.5474361756265671"/>
    <n v="3.5586118598005441"/>
  </r>
  <r>
    <s v="2021_24"/>
    <x v="172"/>
    <d v="2024-09-30T00:00:00"/>
    <x v="11"/>
    <n v="2"/>
    <n v="0"/>
    <n v="1.3465350588260929"/>
    <n v="0.88632028048379952"/>
    <n v="2.045712711953374"/>
  </r>
  <r>
    <s v="2021_24"/>
    <x v="172"/>
    <d v="2024-09-30T00:00:00"/>
    <x v="12"/>
    <n v="2"/>
    <n v="0"/>
    <n v="2.138934567902719"/>
    <n v="1.072351365697666"/>
    <n v="4.266363835693622"/>
  </r>
  <r>
    <s v="2021_24"/>
    <x v="172"/>
    <d v="2024-09-30T00:00:00"/>
    <x v="13"/>
    <n v="2"/>
    <n v="0"/>
    <n v="0.87652462841720646"/>
    <n v="0.4243050445547667"/>
    <n v="1.8107148007823299"/>
  </r>
  <r>
    <s v="2021_24"/>
    <x v="172"/>
    <d v="2024-09-30T00:00:00"/>
    <x v="14"/>
    <n v="2"/>
    <n v="0"/>
    <n v="1.665051893141505"/>
    <n v="0.50759988775748888"/>
    <n v="5.4617778169774764"/>
  </r>
  <r>
    <s v="2021_24"/>
    <x v="172"/>
    <d v="2024-09-30T00:00:00"/>
    <x v="15"/>
    <n v="2"/>
    <n v="0"/>
    <n v="1.4656497608912209"/>
    <n v="0.33636559759737122"/>
    <n v="6.3862928817464812"/>
  </r>
  <r>
    <s v="2021_24"/>
    <x v="172"/>
    <d v="2024-09-30T00:00:00"/>
    <x v="16"/>
    <n v="2"/>
    <n v="0"/>
    <n v="0.90084103477321198"/>
    <n v="0.20027705351790889"/>
    <n v="4.0519598010697981"/>
  </r>
  <r>
    <s v="2021_24"/>
    <x v="172"/>
    <d v="2024-09-30T00:00:00"/>
    <x v="17"/>
    <n v="2"/>
    <n v="0"/>
    <n v="0.50273771794390743"/>
    <n v="0.1070318446795805"/>
    <n v="2.3614020089076009"/>
  </r>
  <r>
    <s v="2021_24"/>
    <x v="173"/>
    <d v="2024-10-07T00:00:00"/>
    <x v="0"/>
    <n v="2"/>
    <n v="0"/>
    <n v="1.4905423266623219"/>
    <n v="1.0627742436536249"/>
    <n v="2.090487646684088"/>
  </r>
  <r>
    <s v="2021_24"/>
    <x v="173"/>
    <d v="2024-10-07T00:00:00"/>
    <x v="1"/>
    <n v="2"/>
    <n v="0"/>
    <n v="1.364295007607087"/>
    <n v="1.012824589459481"/>
    <n v="1.8377327003631989"/>
  </r>
  <r>
    <s v="2021_24"/>
    <x v="173"/>
    <d v="2024-10-07T00:00:00"/>
    <x v="2"/>
    <n v="2"/>
    <n v="0"/>
    <n v="1.296654340257348"/>
    <n v="1.1087228094416921"/>
    <n v="1.5164407765317449"/>
  </r>
  <r>
    <s v="2021_24"/>
    <x v="173"/>
    <d v="2024-10-07T00:00:00"/>
    <x v="3"/>
    <n v="2"/>
    <n v="0"/>
    <n v="1.361572307497205"/>
    <n v="1.21276598567656"/>
    <n v="1.528637157076143"/>
  </r>
  <r>
    <s v="2021_24"/>
    <x v="173"/>
    <d v="2024-10-07T00:00:00"/>
    <x v="4"/>
    <n v="2"/>
    <n v="0"/>
    <n v="1.639258256675961"/>
    <n v="1.459586219456469"/>
    <n v="1.84104754913415"/>
  </r>
  <r>
    <s v="2021_24"/>
    <x v="173"/>
    <d v="2024-10-07T00:00:00"/>
    <x v="5"/>
    <n v="2"/>
    <n v="0"/>
    <n v="1.9253630556109871"/>
    <n v="1.7189765010399849"/>
    <n v="2.1565291286232928"/>
  </r>
  <r>
    <s v="2021_24"/>
    <x v="173"/>
    <d v="2024-10-07T00:00:00"/>
    <x v="6"/>
    <n v="2"/>
    <n v="0"/>
    <n v="1.922617770229295"/>
    <n v="1.7044232325202091"/>
    <n v="2.1687448398223101"/>
  </r>
  <r>
    <s v="2021_24"/>
    <x v="173"/>
    <d v="2024-10-07T00:00:00"/>
    <x v="7"/>
    <n v="2"/>
    <n v="0"/>
    <n v="2.2079266381680371"/>
    <n v="1.904136788379228"/>
    <n v="2.5601837374727081"/>
  </r>
  <r>
    <s v="2021_24"/>
    <x v="173"/>
    <d v="2024-10-07T00:00:00"/>
    <x v="8"/>
    <n v="2"/>
    <n v="0"/>
    <n v="1.9249017467900851"/>
    <n v="1.577409212345565"/>
    <n v="2.3489445261232631"/>
  </r>
  <r>
    <s v="2021_24"/>
    <x v="173"/>
    <d v="2024-10-07T00:00:00"/>
    <x v="9"/>
    <n v="2"/>
    <n v="0"/>
    <n v="1.6639397951775019"/>
    <n v="1.2939933645842929"/>
    <n v="2.1396521170452951"/>
  </r>
  <r>
    <s v="2021_24"/>
    <x v="173"/>
    <d v="2024-10-07T00:00:00"/>
    <x v="10"/>
    <n v="2"/>
    <n v="0"/>
    <n v="2.3457724452798661"/>
    <n v="1.5468638019060059"/>
    <n v="3.5572933817793508"/>
  </r>
  <r>
    <s v="2021_24"/>
    <x v="173"/>
    <d v="2024-10-07T00:00:00"/>
    <x v="11"/>
    <n v="2"/>
    <n v="0"/>
    <n v="1.346209227985157"/>
    <n v="0.88610604648752356"/>
    <n v="2.0452171528409839"/>
  </r>
  <r>
    <s v="2021_24"/>
    <x v="173"/>
    <d v="2024-10-07T00:00:00"/>
    <x v="12"/>
    <n v="2"/>
    <n v="0"/>
    <n v="2.138934567902719"/>
    <n v="1.072351365697666"/>
    <n v="4.266363835693622"/>
  </r>
  <r>
    <s v="2021_24"/>
    <x v="173"/>
    <d v="2024-10-07T00:00:00"/>
    <x v="13"/>
    <n v="2"/>
    <n v="0"/>
    <n v="0.87652462841720646"/>
    <n v="0.4243050445547667"/>
    <n v="1.8107148007823299"/>
  </r>
  <r>
    <s v="2021_24"/>
    <x v="173"/>
    <d v="2024-10-07T00:00:00"/>
    <x v="14"/>
    <n v="2"/>
    <n v="0"/>
    <n v="1.665051893141505"/>
    <n v="0.50759988775748888"/>
    <n v="5.4617778169774764"/>
  </r>
  <r>
    <s v="2021_24"/>
    <x v="173"/>
    <d v="2024-10-07T00:00:00"/>
    <x v="15"/>
    <n v="2"/>
    <n v="0"/>
    <n v="1.4656497608912209"/>
    <n v="0.33636559759737122"/>
    <n v="6.3862928817464812"/>
  </r>
  <r>
    <s v="2021_24"/>
    <x v="173"/>
    <d v="2024-10-07T00:00:00"/>
    <x v="16"/>
    <n v="2"/>
    <n v="0"/>
    <n v="0.90084103477321198"/>
    <n v="0.20027705351790889"/>
    <n v="4.0519598010697981"/>
  </r>
  <r>
    <s v="2021_24"/>
    <x v="173"/>
    <d v="2024-10-07T00:00:00"/>
    <x v="17"/>
    <n v="2"/>
    <n v="0"/>
    <n v="0.50273771794390743"/>
    <n v="0.1070318446795805"/>
    <n v="2.3614020089076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BC811-55AE-4C5F-8496-63F0B05B43A9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78" firstHeaderRow="0" firstDataRow="1" firstDataCol="1" rowPageCount="1" colPageCount="1"/>
  <pivotFields count="9">
    <pivotField showAll="0"/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umFmtId="164" showAll="0"/>
    <pivotField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0" hier="-1"/>
  </pageFields>
  <dataFields count="3">
    <dataField name="Sum of KCOR" fld="6" baseField="0" baseItem="0"/>
    <dataField name="Sum of CI_lower" fld="7" baseField="0" baseItem="0"/>
    <dataField name="Sum of CI_upper" fld="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>
        <v>4</v>
      </c>
    </row>
    <row r="4" spans="1:2" x14ac:dyDescent="0.25">
      <c r="A4" t="s">
        <v>5</v>
      </c>
      <c r="B4">
        <v>4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>
        <v>1920</v>
      </c>
    </row>
    <row r="10" spans="1:2" x14ac:dyDescent="0.25">
      <c r="A10" t="s">
        <v>15</v>
      </c>
      <c r="B10">
        <v>2000</v>
      </c>
    </row>
    <row r="11" spans="1:2" x14ac:dyDescent="0.25">
      <c r="A11" t="s">
        <v>16</v>
      </c>
      <c r="B11">
        <v>2</v>
      </c>
    </row>
    <row r="12" spans="1:2" x14ac:dyDescent="0.25">
      <c r="A12" t="s">
        <v>17</v>
      </c>
      <c r="B1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560B-468E-4B1E-9871-E9131C7DDAB7}">
  <dimension ref="A1:D178"/>
  <sheetViews>
    <sheetView tabSelected="1"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5.5703125" bestFit="1" customWidth="1"/>
    <col min="4" max="4" width="15.7109375" bestFit="1" customWidth="1"/>
  </cols>
  <sheetData>
    <row r="1" spans="1:4" x14ac:dyDescent="0.25">
      <c r="A1" s="4" t="s">
        <v>21</v>
      </c>
      <c r="B1" s="5">
        <v>0</v>
      </c>
    </row>
    <row r="3" spans="1:4" x14ac:dyDescent="0.25">
      <c r="A3" s="4" t="s">
        <v>220</v>
      </c>
      <c r="B3" t="s">
        <v>217</v>
      </c>
      <c r="C3" t="s">
        <v>218</v>
      </c>
      <c r="D3" t="s">
        <v>219</v>
      </c>
    </row>
    <row r="4" spans="1:4" x14ac:dyDescent="0.25">
      <c r="A4" s="5" t="s">
        <v>28</v>
      </c>
      <c r="B4" s="3">
        <v>0.84560532196201632</v>
      </c>
      <c r="C4" s="3">
        <v>0.37831284549841121</v>
      </c>
      <c r="D4" s="3">
        <v>1.890098020828342</v>
      </c>
    </row>
    <row r="5" spans="1:4" x14ac:dyDescent="0.25">
      <c r="A5" s="5" t="s">
        <v>29</v>
      </c>
      <c r="B5" s="3">
        <v>0.9424154289955512</v>
      </c>
      <c r="C5" s="3">
        <v>0.50665992150918226</v>
      </c>
      <c r="D5" s="3">
        <v>1.752944732954909</v>
      </c>
    </row>
    <row r="6" spans="1:4" x14ac:dyDescent="0.25">
      <c r="A6" s="5" t="s">
        <v>30</v>
      </c>
      <c r="B6" s="3">
        <v>0.97386717939485012</v>
      </c>
      <c r="C6" s="3">
        <v>0.56413470496937457</v>
      </c>
      <c r="D6" s="3">
        <v>1.681189394568392</v>
      </c>
    </row>
    <row r="7" spans="1:4" x14ac:dyDescent="0.25">
      <c r="A7" s="5" t="s">
        <v>31</v>
      </c>
      <c r="B7" s="3">
        <v>0.97393947187695873</v>
      </c>
      <c r="C7" s="3">
        <v>0.59009321247493507</v>
      </c>
      <c r="D7" s="3">
        <v>1.607471624527897</v>
      </c>
    </row>
    <row r="8" spans="1:4" x14ac:dyDescent="0.25">
      <c r="A8" s="5" t="s">
        <v>32</v>
      </c>
      <c r="B8" s="3">
        <v>1</v>
      </c>
      <c r="C8" s="3">
        <v>0.62406286810115275</v>
      </c>
      <c r="D8" s="3">
        <v>1.6024026602363279</v>
      </c>
    </row>
    <row r="9" spans="1:4" x14ac:dyDescent="0.25">
      <c r="A9" s="5" t="s">
        <v>33</v>
      </c>
      <c r="B9" s="3">
        <v>1.0180506931510169</v>
      </c>
      <c r="C9" s="3">
        <v>0.64807295672847187</v>
      </c>
      <c r="D9" s="3">
        <v>1.59924465766515</v>
      </c>
    </row>
    <row r="10" spans="1:4" x14ac:dyDescent="0.25">
      <c r="A10" s="5" t="s">
        <v>34</v>
      </c>
      <c r="B10" s="3">
        <v>1.045610187447759</v>
      </c>
      <c r="C10" s="3">
        <v>0.67615966963784813</v>
      </c>
      <c r="D10" s="3">
        <v>1.6169267603317869</v>
      </c>
    </row>
    <row r="11" spans="1:4" x14ac:dyDescent="0.25">
      <c r="A11" s="5" t="s">
        <v>35</v>
      </c>
      <c r="B11" s="3">
        <v>1.039325561311135</v>
      </c>
      <c r="C11" s="3">
        <v>0.67948472879506416</v>
      </c>
      <c r="D11" s="3">
        <v>1.5897305364172489</v>
      </c>
    </row>
    <row r="12" spans="1:4" x14ac:dyDescent="0.25">
      <c r="A12" s="5" t="s">
        <v>36</v>
      </c>
      <c r="B12" s="3">
        <v>1.0505251597152769</v>
      </c>
      <c r="C12" s="3">
        <v>0.69309663690598511</v>
      </c>
      <c r="D12" s="3">
        <v>1.5922788431370021</v>
      </c>
    </row>
    <row r="13" spans="1:4" x14ac:dyDescent="0.25">
      <c r="A13" s="5" t="s">
        <v>37</v>
      </c>
      <c r="B13" s="3">
        <v>1.0625937865454109</v>
      </c>
      <c r="C13" s="3">
        <v>0.70616511331250009</v>
      </c>
      <c r="D13" s="3">
        <v>1.5989257100346881</v>
      </c>
    </row>
    <row r="14" spans="1:4" x14ac:dyDescent="0.25">
      <c r="A14" s="5" t="s">
        <v>38</v>
      </c>
      <c r="B14" s="3">
        <v>1.0829415717284701</v>
      </c>
      <c r="C14" s="3">
        <v>0.72404506308794803</v>
      </c>
      <c r="D14" s="3">
        <v>1.6197368196615649</v>
      </c>
    </row>
    <row r="15" spans="1:4" x14ac:dyDescent="0.25">
      <c r="A15" s="5" t="s">
        <v>39</v>
      </c>
      <c r="B15" s="3">
        <v>1.103769145874528</v>
      </c>
      <c r="C15" s="3">
        <v>0.74171303633942132</v>
      </c>
      <c r="D15" s="3">
        <v>1.642557522512069</v>
      </c>
    </row>
    <row r="16" spans="1:4" x14ac:dyDescent="0.25">
      <c r="A16" s="5" t="s">
        <v>40</v>
      </c>
      <c r="B16" s="3">
        <v>1.118456934804571</v>
      </c>
      <c r="C16" s="3">
        <v>0.75508416970454761</v>
      </c>
      <c r="D16" s="3">
        <v>1.656697312965667</v>
      </c>
    </row>
    <row r="17" spans="1:4" x14ac:dyDescent="0.25">
      <c r="A17" s="5" t="s">
        <v>41</v>
      </c>
      <c r="B17" s="3">
        <v>1.12716128637468</v>
      </c>
      <c r="C17" s="3">
        <v>0.76409284987919257</v>
      </c>
      <c r="D17" s="3">
        <v>1.6627463085182601</v>
      </c>
    </row>
    <row r="18" spans="1:4" x14ac:dyDescent="0.25">
      <c r="A18" s="5" t="s">
        <v>42</v>
      </c>
      <c r="B18" s="3">
        <v>1.132576962207434</v>
      </c>
      <c r="C18" s="3">
        <v>0.77053185471638297</v>
      </c>
      <c r="D18" s="3">
        <v>1.6647339983045431</v>
      </c>
    </row>
    <row r="19" spans="1:4" x14ac:dyDescent="0.25">
      <c r="A19" s="5" t="s">
        <v>43</v>
      </c>
      <c r="B19" s="3">
        <v>1.1496414342658969</v>
      </c>
      <c r="C19" s="3">
        <v>0.78456308051559642</v>
      </c>
      <c r="D19" s="3">
        <v>1.6846005887918849</v>
      </c>
    </row>
    <row r="20" spans="1:4" x14ac:dyDescent="0.25">
      <c r="A20" s="5" t="s">
        <v>44</v>
      </c>
      <c r="B20" s="3">
        <v>1.1566184640146331</v>
      </c>
      <c r="C20" s="3">
        <v>0.79149023695753229</v>
      </c>
      <c r="D20" s="3">
        <v>1.6901866995124371</v>
      </c>
    </row>
    <row r="21" spans="1:4" x14ac:dyDescent="0.25">
      <c r="A21" s="5" t="s">
        <v>45</v>
      </c>
      <c r="B21" s="3">
        <v>1.164472592963347</v>
      </c>
      <c r="C21" s="3">
        <v>0.79900556118477339</v>
      </c>
      <c r="D21" s="3">
        <v>1.697105108695484</v>
      </c>
    </row>
    <row r="22" spans="1:4" x14ac:dyDescent="0.25">
      <c r="A22" s="5" t="s">
        <v>46</v>
      </c>
      <c r="B22" s="3">
        <v>1.167263333587973</v>
      </c>
      <c r="C22" s="3">
        <v>0.80284232630919328</v>
      </c>
      <c r="D22" s="3">
        <v>1.6970999725470071</v>
      </c>
    </row>
    <row r="23" spans="1:4" x14ac:dyDescent="0.25">
      <c r="A23" s="5" t="s">
        <v>47</v>
      </c>
      <c r="B23" s="3">
        <v>1.176459607286368</v>
      </c>
      <c r="C23" s="3">
        <v>0.81119611244976342</v>
      </c>
      <c r="D23" s="3">
        <v>1.706193097248242</v>
      </c>
    </row>
    <row r="24" spans="1:4" x14ac:dyDescent="0.25">
      <c r="A24" s="5" t="s">
        <v>48</v>
      </c>
      <c r="B24" s="3">
        <v>1.175613130350855</v>
      </c>
      <c r="C24" s="3">
        <v>0.81251733800909864</v>
      </c>
      <c r="D24" s="3">
        <v>1.7009682964302</v>
      </c>
    </row>
    <row r="25" spans="1:4" x14ac:dyDescent="0.25">
      <c r="A25" s="5" t="s">
        <v>49</v>
      </c>
      <c r="B25" s="3">
        <v>1.167815769760038</v>
      </c>
      <c r="C25" s="3">
        <v>0.80889914085231329</v>
      </c>
      <c r="D25" s="3">
        <v>1.6859872921403269</v>
      </c>
    </row>
    <row r="26" spans="1:4" x14ac:dyDescent="0.25">
      <c r="A26" s="5" t="s">
        <v>50</v>
      </c>
      <c r="B26" s="3">
        <v>1.1487026116919401</v>
      </c>
      <c r="C26" s="3">
        <v>0.79745022329380222</v>
      </c>
      <c r="D26" s="3">
        <v>1.654670914327071</v>
      </c>
    </row>
    <row r="27" spans="1:4" x14ac:dyDescent="0.25">
      <c r="A27" s="5" t="s">
        <v>51</v>
      </c>
      <c r="B27" s="3">
        <v>1.127152523231651</v>
      </c>
      <c r="C27" s="3">
        <v>0.78405577260921877</v>
      </c>
      <c r="D27" s="3">
        <v>1.6203857620989599</v>
      </c>
    </row>
    <row r="28" spans="1:4" x14ac:dyDescent="0.25">
      <c r="A28" s="5" t="s">
        <v>52</v>
      </c>
      <c r="B28" s="3">
        <v>1.114177650039561</v>
      </c>
      <c r="C28" s="3">
        <v>0.77646660443374704</v>
      </c>
      <c r="D28" s="3">
        <v>1.5987704155711711</v>
      </c>
    </row>
    <row r="29" spans="1:4" x14ac:dyDescent="0.25">
      <c r="A29" s="5" t="s">
        <v>53</v>
      </c>
      <c r="B29" s="3">
        <v>1.0986368920478129</v>
      </c>
      <c r="C29" s="3">
        <v>0.76687535947110297</v>
      </c>
      <c r="D29" s="3">
        <v>1.573923331427574</v>
      </c>
    </row>
    <row r="30" spans="1:4" x14ac:dyDescent="0.25">
      <c r="A30" s="5" t="s">
        <v>54</v>
      </c>
      <c r="B30" s="3">
        <v>1.081672431784801</v>
      </c>
      <c r="C30" s="3">
        <v>0.75603980832677764</v>
      </c>
      <c r="D30" s="3">
        <v>1.5475577301579579</v>
      </c>
    </row>
    <row r="31" spans="1:4" x14ac:dyDescent="0.25">
      <c r="A31" s="5" t="s">
        <v>55</v>
      </c>
      <c r="B31" s="3">
        <v>1.0776614817268491</v>
      </c>
      <c r="C31" s="3">
        <v>0.75406006876254017</v>
      </c>
      <c r="D31" s="3">
        <v>1.540134953842023</v>
      </c>
    </row>
    <row r="32" spans="1:4" x14ac:dyDescent="0.25">
      <c r="A32" s="5" t="s">
        <v>56</v>
      </c>
      <c r="B32" s="3">
        <v>1.071014550616902</v>
      </c>
      <c r="C32" s="3">
        <v>0.7501245177479331</v>
      </c>
      <c r="D32" s="3">
        <v>1.5291756774954239</v>
      </c>
    </row>
    <row r="33" spans="1:4" x14ac:dyDescent="0.25">
      <c r="A33" s="5" t="s">
        <v>57</v>
      </c>
      <c r="B33" s="3">
        <v>1.064435891492082</v>
      </c>
      <c r="C33" s="3">
        <v>0.74612648484811861</v>
      </c>
      <c r="D33" s="3">
        <v>1.5185411456439331</v>
      </c>
    </row>
    <row r="34" spans="1:4" x14ac:dyDescent="0.25">
      <c r="A34" s="5" t="s">
        <v>58</v>
      </c>
      <c r="B34" s="3">
        <v>1.06404240547824</v>
      </c>
      <c r="C34" s="3">
        <v>0.74640404605316746</v>
      </c>
      <c r="D34" s="3">
        <v>1.5168543721630261</v>
      </c>
    </row>
    <row r="35" spans="1:4" x14ac:dyDescent="0.25">
      <c r="A35" s="5" t="s">
        <v>59</v>
      </c>
      <c r="B35" s="3">
        <v>1.0672317625216661</v>
      </c>
      <c r="C35" s="3">
        <v>0.74912248223461009</v>
      </c>
      <c r="D35" s="3">
        <v>1.520423778415442</v>
      </c>
    </row>
    <row r="36" spans="1:4" x14ac:dyDescent="0.25">
      <c r="A36" s="5" t="s">
        <v>60</v>
      </c>
      <c r="B36" s="3">
        <v>1.069884182305235</v>
      </c>
      <c r="C36" s="3">
        <v>0.75142541439026334</v>
      </c>
      <c r="D36" s="3">
        <v>1.52330775832989</v>
      </c>
    </row>
    <row r="37" spans="1:4" x14ac:dyDescent="0.25">
      <c r="A37" s="5" t="s">
        <v>61</v>
      </c>
      <c r="B37" s="3">
        <v>1.069189969150995</v>
      </c>
      <c r="C37" s="3">
        <v>0.75141733445565029</v>
      </c>
      <c r="D37" s="3">
        <v>1.521347908431272</v>
      </c>
    </row>
    <row r="38" spans="1:4" x14ac:dyDescent="0.25">
      <c r="A38" s="5" t="s">
        <v>62</v>
      </c>
      <c r="B38" s="3">
        <v>1.069816158695974</v>
      </c>
      <c r="C38" s="3">
        <v>0.75232918362066958</v>
      </c>
      <c r="D38" s="3">
        <v>1.521284350420836</v>
      </c>
    </row>
    <row r="39" spans="1:4" x14ac:dyDescent="0.25">
      <c r="A39" s="5" t="s">
        <v>63</v>
      </c>
      <c r="B39" s="3">
        <v>1.064759072441674</v>
      </c>
      <c r="C39" s="3">
        <v>0.74920603036225297</v>
      </c>
      <c r="D39" s="3">
        <v>1.5132177750874301</v>
      </c>
    </row>
    <row r="40" spans="1:4" x14ac:dyDescent="0.25">
      <c r="A40" s="5" t="s">
        <v>64</v>
      </c>
      <c r="B40" s="3">
        <v>1.061933358214886</v>
      </c>
      <c r="C40" s="3">
        <v>0.74759888465534252</v>
      </c>
      <c r="D40" s="3">
        <v>1.50843250362718</v>
      </c>
    </row>
    <row r="41" spans="1:4" x14ac:dyDescent="0.25">
      <c r="A41" s="5" t="s">
        <v>65</v>
      </c>
      <c r="B41" s="3">
        <v>1.062011512686784</v>
      </c>
      <c r="C41" s="3">
        <v>0.74799352315203893</v>
      </c>
      <c r="D41" s="3">
        <v>1.5078585818850989</v>
      </c>
    </row>
    <row r="42" spans="1:4" x14ac:dyDescent="0.25">
      <c r="A42" s="5" t="s">
        <v>66</v>
      </c>
      <c r="B42" s="3">
        <v>1.063612203733342</v>
      </c>
      <c r="C42" s="3">
        <v>0.74943534719793492</v>
      </c>
      <c r="D42" s="3">
        <v>1.509497682702325</v>
      </c>
    </row>
    <row r="43" spans="1:4" x14ac:dyDescent="0.25">
      <c r="A43" s="5" t="s">
        <v>67</v>
      </c>
      <c r="B43" s="3">
        <v>1.0657423770460659</v>
      </c>
      <c r="C43" s="3">
        <v>0.75122829384785028</v>
      </c>
      <c r="D43" s="3">
        <v>1.511932955046337</v>
      </c>
    </row>
    <row r="44" spans="1:4" x14ac:dyDescent="0.25">
      <c r="A44" s="5" t="s">
        <v>68</v>
      </c>
      <c r="B44" s="3">
        <v>1.062194316551536</v>
      </c>
      <c r="C44" s="3">
        <v>0.74902362421984858</v>
      </c>
      <c r="D44" s="3">
        <v>1.5063033122480329</v>
      </c>
    </row>
    <row r="45" spans="1:4" x14ac:dyDescent="0.25">
      <c r="A45" s="5" t="s">
        <v>69</v>
      </c>
      <c r="B45" s="3">
        <v>1.064740950642991</v>
      </c>
      <c r="C45" s="3">
        <v>0.75109721273789098</v>
      </c>
      <c r="D45" s="3">
        <v>1.50935627605871</v>
      </c>
    </row>
    <row r="46" spans="1:4" x14ac:dyDescent="0.25">
      <c r="A46" s="5" t="s">
        <v>70</v>
      </c>
      <c r="B46" s="3">
        <v>1.0693101438254189</v>
      </c>
      <c r="C46" s="3">
        <v>0.75458117802885927</v>
      </c>
      <c r="D46" s="3">
        <v>1.5153097068692161</v>
      </c>
    </row>
    <row r="47" spans="1:4" x14ac:dyDescent="0.25">
      <c r="A47" s="5" t="s">
        <v>71</v>
      </c>
      <c r="B47" s="3">
        <v>1.072219885853549</v>
      </c>
      <c r="C47" s="3">
        <v>0.75686663559003597</v>
      </c>
      <c r="D47" s="3">
        <v>1.5189670538503159</v>
      </c>
    </row>
    <row r="48" spans="1:4" x14ac:dyDescent="0.25">
      <c r="A48" s="5" t="s">
        <v>72</v>
      </c>
      <c r="B48" s="3">
        <v>1.0787754657176869</v>
      </c>
      <c r="C48" s="3">
        <v>0.76172068978677065</v>
      </c>
      <c r="D48" s="3">
        <v>1.527799521580784</v>
      </c>
    </row>
    <row r="49" spans="1:4" x14ac:dyDescent="0.25">
      <c r="A49" s="5" t="s">
        <v>73</v>
      </c>
      <c r="B49" s="3">
        <v>1.086476901223735</v>
      </c>
      <c r="C49" s="3">
        <v>0.76736683144182838</v>
      </c>
      <c r="D49" s="3">
        <v>1.538289131776494</v>
      </c>
    </row>
    <row r="50" spans="1:4" x14ac:dyDescent="0.25">
      <c r="A50" s="5" t="s">
        <v>74</v>
      </c>
      <c r="B50" s="3">
        <v>1.0877787204071001</v>
      </c>
      <c r="C50" s="3">
        <v>0.76848750944423927</v>
      </c>
      <c r="D50" s="3">
        <v>1.5397290522343401</v>
      </c>
    </row>
    <row r="51" spans="1:4" x14ac:dyDescent="0.25">
      <c r="A51" s="5" t="s">
        <v>75</v>
      </c>
      <c r="B51" s="3">
        <v>1.0916528360583539</v>
      </c>
      <c r="C51" s="3">
        <v>0.77141621126528204</v>
      </c>
      <c r="D51" s="3">
        <v>1.5448287151233231</v>
      </c>
    </row>
    <row r="52" spans="1:4" x14ac:dyDescent="0.25">
      <c r="A52" s="5" t="s">
        <v>76</v>
      </c>
      <c r="B52" s="3">
        <v>1.0986537090436861</v>
      </c>
      <c r="C52" s="3">
        <v>0.77652923188205536</v>
      </c>
      <c r="D52" s="3">
        <v>1.554403778812002</v>
      </c>
    </row>
    <row r="53" spans="1:4" x14ac:dyDescent="0.25">
      <c r="A53" s="5" t="s">
        <v>77</v>
      </c>
      <c r="B53" s="3">
        <v>1.102150676762859</v>
      </c>
      <c r="C53" s="3">
        <v>0.7791522212127997</v>
      </c>
      <c r="D53" s="3">
        <v>1.5590485160884411</v>
      </c>
    </row>
    <row r="54" spans="1:4" x14ac:dyDescent="0.25">
      <c r="A54" s="5" t="s">
        <v>78</v>
      </c>
      <c r="B54" s="3">
        <v>1.1082705758898159</v>
      </c>
      <c r="C54" s="3">
        <v>0.7836389216439118</v>
      </c>
      <c r="D54" s="3">
        <v>1.5673847169388959</v>
      </c>
    </row>
    <row r="55" spans="1:4" x14ac:dyDescent="0.25">
      <c r="A55" s="5" t="s">
        <v>79</v>
      </c>
      <c r="B55" s="3">
        <v>1.1146909035920849</v>
      </c>
      <c r="C55" s="3">
        <v>0.78833977570646074</v>
      </c>
      <c r="D55" s="3">
        <v>1.576142481758523</v>
      </c>
    </row>
    <row r="56" spans="1:4" x14ac:dyDescent="0.25">
      <c r="A56" s="5" t="s">
        <v>80</v>
      </c>
      <c r="B56" s="3">
        <v>1.1193731164676231</v>
      </c>
      <c r="C56" s="3">
        <v>0.79179731975013468</v>
      </c>
      <c r="D56" s="3">
        <v>1.5824708452736911</v>
      </c>
    </row>
    <row r="57" spans="1:4" x14ac:dyDescent="0.25">
      <c r="A57" s="5" t="s">
        <v>81</v>
      </c>
      <c r="B57" s="3">
        <v>1.1221956136666911</v>
      </c>
      <c r="C57" s="3">
        <v>0.79393930960700876</v>
      </c>
      <c r="D57" s="3">
        <v>1.586170353444412</v>
      </c>
    </row>
    <row r="58" spans="1:4" x14ac:dyDescent="0.25">
      <c r="A58" s="5" t="s">
        <v>82</v>
      </c>
      <c r="B58" s="3">
        <v>1.127283765212113</v>
      </c>
      <c r="C58" s="3">
        <v>0.79768880833921207</v>
      </c>
      <c r="D58" s="3">
        <v>1.593063202123316</v>
      </c>
    </row>
    <row r="59" spans="1:4" x14ac:dyDescent="0.25">
      <c r="A59" s="5" t="s">
        <v>83</v>
      </c>
      <c r="B59" s="3">
        <v>1.129785192462978</v>
      </c>
      <c r="C59" s="3">
        <v>0.79958760553683195</v>
      </c>
      <c r="D59" s="3">
        <v>1.596341129189516</v>
      </c>
    </row>
    <row r="60" spans="1:4" x14ac:dyDescent="0.25">
      <c r="A60" s="5" t="s">
        <v>84</v>
      </c>
      <c r="B60" s="3">
        <v>1.1360130053595789</v>
      </c>
      <c r="C60" s="3">
        <v>0.80412895328856315</v>
      </c>
      <c r="D60" s="3">
        <v>1.604873873858631</v>
      </c>
    </row>
    <row r="61" spans="1:4" x14ac:dyDescent="0.25">
      <c r="A61" s="5" t="s">
        <v>85</v>
      </c>
      <c r="B61" s="3">
        <v>1.1434173770857949</v>
      </c>
      <c r="C61" s="3">
        <v>0.8095235260581487</v>
      </c>
      <c r="D61" s="3">
        <v>1.6150281692095609</v>
      </c>
    </row>
    <row r="62" spans="1:4" x14ac:dyDescent="0.25">
      <c r="A62" s="5" t="s">
        <v>86</v>
      </c>
      <c r="B62" s="3">
        <v>1.1474586959705231</v>
      </c>
      <c r="C62" s="3">
        <v>0.81252399663340291</v>
      </c>
      <c r="D62" s="3">
        <v>1.620458551887457</v>
      </c>
    </row>
    <row r="63" spans="1:4" x14ac:dyDescent="0.25">
      <c r="A63" s="5" t="s">
        <v>87</v>
      </c>
      <c r="B63" s="3">
        <v>1.1525367892454621</v>
      </c>
      <c r="C63" s="3">
        <v>0.81626372129284619</v>
      </c>
      <c r="D63" s="3">
        <v>1.6273429970161291</v>
      </c>
    </row>
    <row r="64" spans="1:4" x14ac:dyDescent="0.25">
      <c r="A64" s="5" t="s">
        <v>88</v>
      </c>
      <c r="B64" s="3">
        <v>1.1559628305283649</v>
      </c>
      <c r="C64" s="3">
        <v>0.81882088252046625</v>
      </c>
      <c r="D64" s="3">
        <v>1.631919866833331</v>
      </c>
    </row>
    <row r="65" spans="1:4" x14ac:dyDescent="0.25">
      <c r="A65" s="5" t="s">
        <v>89</v>
      </c>
      <c r="B65" s="3">
        <v>1.1602749620106001</v>
      </c>
      <c r="C65" s="3">
        <v>0.82200602397811784</v>
      </c>
      <c r="D65" s="3">
        <v>1.6377471067104199</v>
      </c>
    </row>
    <row r="66" spans="1:4" x14ac:dyDescent="0.25">
      <c r="A66" s="5" t="s">
        <v>90</v>
      </c>
      <c r="B66" s="3">
        <v>1.164634351816908</v>
      </c>
      <c r="C66" s="3">
        <v>0.82521776344740527</v>
      </c>
      <c r="D66" s="3">
        <v>1.643654843014581</v>
      </c>
    </row>
    <row r="67" spans="1:4" x14ac:dyDescent="0.25">
      <c r="A67" s="5" t="s">
        <v>91</v>
      </c>
      <c r="B67" s="3">
        <v>1.16945236367974</v>
      </c>
      <c r="C67" s="3">
        <v>0.82874206009561602</v>
      </c>
      <c r="D67" s="3">
        <v>1.6502346107042529</v>
      </c>
    </row>
    <row r="68" spans="1:4" x14ac:dyDescent="0.25">
      <c r="A68" s="5" t="s">
        <v>92</v>
      </c>
      <c r="B68" s="3">
        <v>1.1720533561952899</v>
      </c>
      <c r="C68" s="3">
        <v>0.8307084538366506</v>
      </c>
      <c r="D68" s="3">
        <v>1.653659672565182</v>
      </c>
    </row>
    <row r="69" spans="1:4" x14ac:dyDescent="0.25">
      <c r="A69" s="5" t="s">
        <v>93</v>
      </c>
      <c r="B69" s="3">
        <v>1.177936781377753</v>
      </c>
      <c r="C69" s="3">
        <v>0.83499261039356643</v>
      </c>
      <c r="D69" s="3">
        <v>1.6617333418897891</v>
      </c>
    </row>
    <row r="70" spans="1:4" x14ac:dyDescent="0.25">
      <c r="A70" s="5" t="s">
        <v>94</v>
      </c>
      <c r="B70" s="3">
        <v>1.1798102942874</v>
      </c>
      <c r="C70" s="3">
        <v>0.83643883112680162</v>
      </c>
      <c r="D70" s="3">
        <v>1.664141212372175</v>
      </c>
    </row>
    <row r="71" spans="1:4" x14ac:dyDescent="0.25">
      <c r="A71" s="5" t="s">
        <v>95</v>
      </c>
      <c r="B71" s="3">
        <v>1.182651912290021</v>
      </c>
      <c r="C71" s="3">
        <v>0.83857620124883492</v>
      </c>
      <c r="D71" s="3">
        <v>1.6679051272386529</v>
      </c>
    </row>
    <row r="72" spans="1:4" x14ac:dyDescent="0.25">
      <c r="A72" s="5" t="s">
        <v>96</v>
      </c>
      <c r="B72" s="3">
        <v>1.1851851601514669</v>
      </c>
      <c r="C72" s="3">
        <v>0.84049697345853447</v>
      </c>
      <c r="D72" s="3">
        <v>1.671230127174939</v>
      </c>
    </row>
    <row r="73" spans="1:4" x14ac:dyDescent="0.25">
      <c r="A73" s="5" t="s">
        <v>97</v>
      </c>
      <c r="B73" s="3">
        <v>1.187142141953625</v>
      </c>
      <c r="C73" s="3">
        <v>0.84200401811069236</v>
      </c>
      <c r="D73" s="3">
        <v>1.673752660188575</v>
      </c>
    </row>
    <row r="74" spans="1:4" x14ac:dyDescent="0.25">
      <c r="A74" s="5" t="s">
        <v>98</v>
      </c>
      <c r="B74" s="3">
        <v>1.1893365571961729</v>
      </c>
      <c r="C74" s="3">
        <v>0.8436702379817197</v>
      </c>
      <c r="D74" s="3">
        <v>1.67662835857189</v>
      </c>
    </row>
    <row r="75" spans="1:4" x14ac:dyDescent="0.25">
      <c r="A75" s="5" t="s">
        <v>99</v>
      </c>
      <c r="B75" s="3">
        <v>1.1938442239219611</v>
      </c>
      <c r="C75" s="3">
        <v>0.8469728444416168</v>
      </c>
      <c r="D75" s="3">
        <v>1.6827741766992099</v>
      </c>
    </row>
    <row r="76" spans="1:4" x14ac:dyDescent="0.25">
      <c r="A76" s="5" t="s">
        <v>100</v>
      </c>
      <c r="B76" s="3">
        <v>1.197554950070147</v>
      </c>
      <c r="C76" s="3">
        <v>0.84970230619212839</v>
      </c>
      <c r="D76" s="3">
        <v>1.687812129008432</v>
      </c>
    </row>
    <row r="77" spans="1:4" x14ac:dyDescent="0.25">
      <c r="A77" s="5" t="s">
        <v>101</v>
      </c>
      <c r="B77" s="3">
        <v>1.2008566212548939</v>
      </c>
      <c r="C77" s="3">
        <v>0.85214300403336152</v>
      </c>
      <c r="D77" s="3">
        <v>1.6922706845989239</v>
      </c>
    </row>
    <row r="78" spans="1:4" x14ac:dyDescent="0.25">
      <c r="A78" s="5" t="s">
        <v>102</v>
      </c>
      <c r="B78" s="3">
        <v>1.205518359068138</v>
      </c>
      <c r="C78" s="3">
        <v>0.85554256721172162</v>
      </c>
      <c r="D78" s="3">
        <v>1.698658336529846</v>
      </c>
    </row>
    <row r="79" spans="1:4" x14ac:dyDescent="0.25">
      <c r="A79" s="5" t="s">
        <v>103</v>
      </c>
      <c r="B79" s="3">
        <v>1.209086279248055</v>
      </c>
      <c r="C79" s="3">
        <v>0.85817032730597687</v>
      </c>
      <c r="D79" s="3">
        <v>1.7034958960363531</v>
      </c>
    </row>
    <row r="80" spans="1:4" x14ac:dyDescent="0.25">
      <c r="A80" s="5" t="s">
        <v>104</v>
      </c>
      <c r="B80" s="3">
        <v>1.2138932349330731</v>
      </c>
      <c r="C80" s="3">
        <v>0.86168168979955007</v>
      </c>
      <c r="D80" s="3">
        <v>1.71007090351318</v>
      </c>
    </row>
    <row r="81" spans="1:4" x14ac:dyDescent="0.25">
      <c r="A81" s="5" t="s">
        <v>105</v>
      </c>
      <c r="B81" s="3">
        <v>1.218487714427249</v>
      </c>
      <c r="C81" s="3">
        <v>0.86503918515722045</v>
      </c>
      <c r="D81" s="3">
        <v>1.716352664348143</v>
      </c>
    </row>
    <row r="82" spans="1:4" x14ac:dyDescent="0.25">
      <c r="A82" s="5" t="s">
        <v>106</v>
      </c>
      <c r="B82" s="3">
        <v>1.222052590711127</v>
      </c>
      <c r="C82" s="3">
        <v>0.86767568050784205</v>
      </c>
      <c r="D82" s="3">
        <v>1.7211644488983471</v>
      </c>
    </row>
    <row r="83" spans="1:4" x14ac:dyDescent="0.25">
      <c r="A83" s="5" t="s">
        <v>107</v>
      </c>
      <c r="B83" s="3">
        <v>1.2282161830150149</v>
      </c>
      <c r="C83" s="3">
        <v>0.87216916232996833</v>
      </c>
      <c r="D83" s="3">
        <v>1.729612851926603</v>
      </c>
    </row>
    <row r="84" spans="1:4" x14ac:dyDescent="0.25">
      <c r="A84" s="5" t="s">
        <v>108</v>
      </c>
      <c r="B84" s="3">
        <v>1.2330874853202889</v>
      </c>
      <c r="C84" s="3">
        <v>0.87574849880412253</v>
      </c>
      <c r="D84" s="3">
        <v>1.736234488017778</v>
      </c>
    </row>
    <row r="85" spans="1:4" x14ac:dyDescent="0.25">
      <c r="A85" s="5" t="s">
        <v>109</v>
      </c>
      <c r="B85" s="3">
        <v>1.2394319812642369</v>
      </c>
      <c r="C85" s="3">
        <v>0.8803616006054138</v>
      </c>
      <c r="D85" s="3">
        <v>1.744955294647303</v>
      </c>
    </row>
    <row r="86" spans="1:4" x14ac:dyDescent="0.25">
      <c r="A86" s="5" t="s">
        <v>110</v>
      </c>
      <c r="B86" s="3">
        <v>1.245637316119681</v>
      </c>
      <c r="C86" s="3">
        <v>0.88486302174442921</v>
      </c>
      <c r="D86" s="3">
        <v>1.7535056671833511</v>
      </c>
    </row>
    <row r="87" spans="1:4" x14ac:dyDescent="0.25">
      <c r="A87" s="5" t="s">
        <v>111</v>
      </c>
      <c r="B87" s="3">
        <v>1.2493332768973791</v>
      </c>
      <c r="C87" s="3">
        <v>0.88757654971644773</v>
      </c>
      <c r="D87" s="3">
        <v>1.7585341087050801</v>
      </c>
    </row>
    <row r="88" spans="1:4" x14ac:dyDescent="0.25">
      <c r="A88" s="5" t="s">
        <v>112</v>
      </c>
      <c r="B88" s="3">
        <v>1.2544953325350741</v>
      </c>
      <c r="C88" s="3">
        <v>0.89132063329243305</v>
      </c>
      <c r="D88" s="3">
        <v>1.7656480514077271</v>
      </c>
    </row>
    <row r="89" spans="1:4" x14ac:dyDescent="0.25">
      <c r="A89" s="5" t="s">
        <v>113</v>
      </c>
      <c r="B89" s="3">
        <v>1.2579761318645291</v>
      </c>
      <c r="C89" s="3">
        <v>0.89387131132446518</v>
      </c>
      <c r="D89" s="3">
        <v>1.770393487621857</v>
      </c>
    </row>
    <row r="90" spans="1:4" x14ac:dyDescent="0.25">
      <c r="A90" s="5" t="s">
        <v>114</v>
      </c>
      <c r="B90" s="3">
        <v>1.262632413568292</v>
      </c>
      <c r="C90" s="3">
        <v>0.89725209664183481</v>
      </c>
      <c r="D90" s="3">
        <v>1.776803439925178</v>
      </c>
    </row>
    <row r="91" spans="1:4" x14ac:dyDescent="0.25">
      <c r="A91" s="5" t="s">
        <v>115</v>
      </c>
      <c r="B91" s="3">
        <v>1.265033218650915</v>
      </c>
      <c r="C91" s="3">
        <v>0.89903184981040263</v>
      </c>
      <c r="D91" s="3">
        <v>1.780035984962917</v>
      </c>
    </row>
    <row r="92" spans="1:4" x14ac:dyDescent="0.25">
      <c r="A92" s="5" t="s">
        <v>116</v>
      </c>
      <c r="B92" s="3">
        <v>1.269933593963986</v>
      </c>
      <c r="C92" s="3">
        <v>0.90258570281284545</v>
      </c>
      <c r="D92" s="3">
        <v>1.786790249449246</v>
      </c>
    </row>
    <row r="93" spans="1:4" x14ac:dyDescent="0.25">
      <c r="A93" s="5" t="s">
        <v>117</v>
      </c>
      <c r="B93" s="3">
        <v>1.2729307225622011</v>
      </c>
      <c r="C93" s="3">
        <v>0.90478639554567064</v>
      </c>
      <c r="D93" s="3">
        <v>1.7908675820280251</v>
      </c>
    </row>
    <row r="94" spans="1:4" x14ac:dyDescent="0.25">
      <c r="A94" s="5" t="s">
        <v>118</v>
      </c>
      <c r="B94" s="3">
        <v>1.2763130170551931</v>
      </c>
      <c r="C94" s="3">
        <v>0.90725957975986504</v>
      </c>
      <c r="D94" s="3">
        <v>1.7954893548059181</v>
      </c>
    </row>
    <row r="95" spans="1:4" x14ac:dyDescent="0.25">
      <c r="A95" s="5" t="s">
        <v>119</v>
      </c>
      <c r="B95" s="3">
        <v>1.280677897651781</v>
      </c>
      <c r="C95" s="3">
        <v>0.91042855636685005</v>
      </c>
      <c r="D95" s="3">
        <v>1.8014987184484861</v>
      </c>
    </row>
    <row r="96" spans="1:4" x14ac:dyDescent="0.25">
      <c r="A96" s="5" t="s">
        <v>120</v>
      </c>
      <c r="B96" s="3">
        <v>1.284550647134489</v>
      </c>
      <c r="C96" s="3">
        <v>0.91324543567605265</v>
      </c>
      <c r="D96" s="3">
        <v>1.8068202704261309</v>
      </c>
    </row>
    <row r="97" spans="1:4" x14ac:dyDescent="0.25">
      <c r="A97" s="5" t="s">
        <v>121</v>
      </c>
      <c r="B97" s="3">
        <v>1.288166601395113</v>
      </c>
      <c r="C97" s="3">
        <v>0.91587871551482525</v>
      </c>
      <c r="D97" s="3">
        <v>1.8117826791258991</v>
      </c>
    </row>
    <row r="98" spans="1:4" x14ac:dyDescent="0.25">
      <c r="A98" s="5" t="s">
        <v>122</v>
      </c>
      <c r="B98" s="3">
        <v>1.2903190931899109</v>
      </c>
      <c r="C98" s="3">
        <v>0.9174684357157461</v>
      </c>
      <c r="D98" s="3">
        <v>1.81469279752559</v>
      </c>
    </row>
    <row r="99" spans="1:4" x14ac:dyDescent="0.25">
      <c r="A99" s="5" t="s">
        <v>123</v>
      </c>
      <c r="B99" s="3">
        <v>1.294793775459337</v>
      </c>
      <c r="C99" s="3">
        <v>0.92070793190855216</v>
      </c>
      <c r="D99" s="3">
        <v>1.820871595504794</v>
      </c>
    </row>
    <row r="100" spans="1:4" x14ac:dyDescent="0.25">
      <c r="A100" s="5" t="s">
        <v>124</v>
      </c>
      <c r="B100" s="3">
        <v>1.29744510927875</v>
      </c>
      <c r="C100" s="3">
        <v>0.92264996585554993</v>
      </c>
      <c r="D100" s="3">
        <v>1.824488022421815</v>
      </c>
    </row>
    <row r="101" spans="1:4" x14ac:dyDescent="0.25">
      <c r="A101" s="5" t="s">
        <v>125</v>
      </c>
      <c r="B101" s="3">
        <v>1.301048626906995</v>
      </c>
      <c r="C101" s="3">
        <v>0.92526606838268199</v>
      </c>
      <c r="D101" s="3">
        <v>1.8294494820666869</v>
      </c>
    </row>
    <row r="102" spans="1:4" x14ac:dyDescent="0.25">
      <c r="A102" s="5" t="s">
        <v>126</v>
      </c>
      <c r="B102" s="3">
        <v>1.303388857915931</v>
      </c>
      <c r="C102" s="3">
        <v>0.92698420287950811</v>
      </c>
      <c r="D102" s="3">
        <v>1.832633727373467</v>
      </c>
    </row>
    <row r="103" spans="1:4" x14ac:dyDescent="0.25">
      <c r="A103" s="5" t="s">
        <v>127</v>
      </c>
      <c r="B103" s="3">
        <v>1.3070349381860611</v>
      </c>
      <c r="C103" s="3">
        <v>0.92962727197029327</v>
      </c>
      <c r="D103" s="3">
        <v>1.8376615888412009</v>
      </c>
    </row>
    <row r="104" spans="1:4" x14ac:dyDescent="0.25">
      <c r="A104" s="5" t="s">
        <v>128</v>
      </c>
      <c r="B104" s="3">
        <v>1.3103559595275229</v>
      </c>
      <c r="C104" s="3">
        <v>0.93204162171798777</v>
      </c>
      <c r="D104" s="3">
        <v>1.842227536474575</v>
      </c>
    </row>
    <row r="105" spans="1:4" x14ac:dyDescent="0.25">
      <c r="A105" s="5" t="s">
        <v>129</v>
      </c>
      <c r="B105" s="3">
        <v>1.3134364300757959</v>
      </c>
      <c r="C105" s="3">
        <v>0.93428340070265015</v>
      </c>
      <c r="D105" s="3">
        <v>1.8464582101671041</v>
      </c>
    </row>
    <row r="106" spans="1:4" x14ac:dyDescent="0.25">
      <c r="A106" s="5" t="s">
        <v>130</v>
      </c>
      <c r="B106" s="3">
        <v>1.318384162376514</v>
      </c>
      <c r="C106" s="3">
        <v>0.93784946471595587</v>
      </c>
      <c r="D106" s="3">
        <v>1.8533217376539719</v>
      </c>
    </row>
    <row r="107" spans="1:4" x14ac:dyDescent="0.25">
      <c r="A107" s="5" t="s">
        <v>131</v>
      </c>
      <c r="B107" s="3">
        <v>1.3214358685181871</v>
      </c>
      <c r="C107" s="3">
        <v>0.94006866240489118</v>
      </c>
      <c r="D107" s="3">
        <v>1.857516184125626</v>
      </c>
    </row>
    <row r="108" spans="1:4" x14ac:dyDescent="0.25">
      <c r="A108" s="5" t="s">
        <v>132</v>
      </c>
      <c r="B108" s="3">
        <v>1.324261545743334</v>
      </c>
      <c r="C108" s="3">
        <v>0.94212542550539757</v>
      </c>
      <c r="D108" s="3">
        <v>1.8613961517849691</v>
      </c>
    </row>
    <row r="109" spans="1:4" x14ac:dyDescent="0.25">
      <c r="A109" s="5" t="s">
        <v>133</v>
      </c>
      <c r="B109" s="3">
        <v>1.328260462267786</v>
      </c>
      <c r="C109" s="3">
        <v>0.94501890948124623</v>
      </c>
      <c r="D109" s="3">
        <v>1.866921220224371</v>
      </c>
    </row>
    <row r="110" spans="1:4" x14ac:dyDescent="0.25">
      <c r="A110" s="5" t="s">
        <v>134</v>
      </c>
      <c r="B110" s="3">
        <v>1.3320619786740859</v>
      </c>
      <c r="C110" s="3">
        <v>0.94776932826179083</v>
      </c>
      <c r="D110" s="3">
        <v>1.872174021798481</v>
      </c>
    </row>
    <row r="111" spans="1:4" x14ac:dyDescent="0.25">
      <c r="A111" s="5" t="s">
        <v>135</v>
      </c>
      <c r="B111" s="3">
        <v>1.334649343862975</v>
      </c>
      <c r="C111" s="3">
        <v>0.94965476654953518</v>
      </c>
      <c r="D111" s="3">
        <v>1.8757225613113959</v>
      </c>
    </row>
    <row r="112" spans="1:4" x14ac:dyDescent="0.25">
      <c r="A112" s="5" t="s">
        <v>136</v>
      </c>
      <c r="B112" s="3">
        <v>1.3372156278443079</v>
      </c>
      <c r="C112" s="3">
        <v>0.95152655915364726</v>
      </c>
      <c r="D112" s="3">
        <v>1.879238806472777</v>
      </c>
    </row>
    <row r="113" spans="1:4" x14ac:dyDescent="0.25">
      <c r="A113" s="5" t="s">
        <v>137</v>
      </c>
      <c r="B113" s="3">
        <v>1.3411615690661289</v>
      </c>
      <c r="C113" s="3">
        <v>0.9543775781467021</v>
      </c>
      <c r="D113" s="3">
        <v>1.884698881791449</v>
      </c>
    </row>
    <row r="114" spans="1:4" x14ac:dyDescent="0.25">
      <c r="A114" s="5" t="s">
        <v>138</v>
      </c>
      <c r="B114" s="3">
        <v>1.3453592706526929</v>
      </c>
      <c r="C114" s="3">
        <v>0.9574040946107607</v>
      </c>
      <c r="D114" s="3">
        <v>1.890519977217155</v>
      </c>
    </row>
    <row r="115" spans="1:4" x14ac:dyDescent="0.25">
      <c r="A115" s="5" t="s">
        <v>139</v>
      </c>
      <c r="B115" s="3">
        <v>1.3491387318794801</v>
      </c>
      <c r="C115" s="3">
        <v>0.96013470746569185</v>
      </c>
      <c r="D115" s="3">
        <v>1.8957499439446219</v>
      </c>
    </row>
    <row r="116" spans="1:4" x14ac:dyDescent="0.25">
      <c r="A116" s="5" t="s">
        <v>140</v>
      </c>
      <c r="B116" s="3">
        <v>1.3517231733845221</v>
      </c>
      <c r="C116" s="3">
        <v>0.96201567463229776</v>
      </c>
      <c r="D116" s="3">
        <v>1.8992991337309539</v>
      </c>
    </row>
    <row r="117" spans="1:4" x14ac:dyDescent="0.25">
      <c r="A117" s="5" t="s">
        <v>141</v>
      </c>
      <c r="B117" s="3">
        <v>1.354742862192394</v>
      </c>
      <c r="C117" s="3">
        <v>0.96421315037916322</v>
      </c>
      <c r="D117" s="3">
        <v>1.903446579150599</v>
      </c>
    </row>
    <row r="118" spans="1:4" x14ac:dyDescent="0.25">
      <c r="A118" s="5" t="s">
        <v>142</v>
      </c>
      <c r="B118" s="3">
        <v>1.359454042096905</v>
      </c>
      <c r="C118" s="3">
        <v>0.96761051002779908</v>
      </c>
      <c r="D118" s="3">
        <v>1.9099785227844599</v>
      </c>
    </row>
    <row r="119" spans="1:4" x14ac:dyDescent="0.25">
      <c r="A119" s="5" t="s">
        <v>143</v>
      </c>
      <c r="B119" s="3">
        <v>1.363003663669996</v>
      </c>
      <c r="C119" s="3">
        <v>0.97017560043774231</v>
      </c>
      <c r="D119" s="3">
        <v>1.9148894141839921</v>
      </c>
    </row>
    <row r="120" spans="1:4" x14ac:dyDescent="0.25">
      <c r="A120" s="5" t="s">
        <v>144</v>
      </c>
      <c r="B120" s="3">
        <v>1.3659592719111391</v>
      </c>
      <c r="C120" s="3">
        <v>0.97231701647108215</v>
      </c>
      <c r="D120" s="3">
        <v>1.918967477594794</v>
      </c>
    </row>
    <row r="121" spans="1:4" x14ac:dyDescent="0.25">
      <c r="A121" s="5" t="s">
        <v>145</v>
      </c>
      <c r="B121" s="3">
        <v>1.3699869751357421</v>
      </c>
      <c r="C121" s="3">
        <v>0.97522449258644417</v>
      </c>
      <c r="D121" s="3">
        <v>1.9245459135914951</v>
      </c>
    </row>
    <row r="122" spans="1:4" x14ac:dyDescent="0.25">
      <c r="A122" s="5" t="s">
        <v>146</v>
      </c>
      <c r="B122" s="3">
        <v>1.37332023220275</v>
      </c>
      <c r="C122" s="3">
        <v>0.97763839247333706</v>
      </c>
      <c r="D122" s="3">
        <v>1.9291472948458841</v>
      </c>
    </row>
    <row r="123" spans="1:4" x14ac:dyDescent="0.25">
      <c r="A123" s="5" t="s">
        <v>147</v>
      </c>
      <c r="B123" s="3">
        <v>1.375542113822992</v>
      </c>
      <c r="C123" s="3">
        <v>0.97925966003266141</v>
      </c>
      <c r="D123" s="3">
        <v>1.932190392523182</v>
      </c>
    </row>
    <row r="124" spans="1:4" x14ac:dyDescent="0.25">
      <c r="A124" s="5" t="s">
        <v>148</v>
      </c>
      <c r="B124" s="3">
        <v>1.3775646131170269</v>
      </c>
      <c r="C124" s="3">
        <v>0.98074200970306968</v>
      </c>
      <c r="D124" s="3">
        <v>1.934947462775465</v>
      </c>
    </row>
    <row r="125" spans="1:4" x14ac:dyDescent="0.25">
      <c r="A125" s="5" t="s">
        <v>149</v>
      </c>
      <c r="B125" s="3">
        <v>1.3805466245845219</v>
      </c>
      <c r="C125" s="3">
        <v>0.98290943916828211</v>
      </c>
      <c r="D125" s="3">
        <v>1.939048407414278</v>
      </c>
    </row>
    <row r="126" spans="1:4" x14ac:dyDescent="0.25">
      <c r="A126" s="5" t="s">
        <v>150</v>
      </c>
      <c r="B126" s="3">
        <v>1.3823557292420801</v>
      </c>
      <c r="C126" s="3">
        <v>0.98424116588822064</v>
      </c>
      <c r="D126" s="3">
        <v>1.9415031888489629</v>
      </c>
    </row>
    <row r="127" spans="1:4" x14ac:dyDescent="0.25">
      <c r="A127" s="5" t="s">
        <v>151</v>
      </c>
      <c r="B127" s="3">
        <v>1.385696495847673</v>
      </c>
      <c r="C127" s="3">
        <v>0.98666191359851685</v>
      </c>
      <c r="D127" s="3">
        <v>1.9461121911571539</v>
      </c>
    </row>
    <row r="128" spans="1:4" x14ac:dyDescent="0.25">
      <c r="A128" s="5" t="s">
        <v>152</v>
      </c>
      <c r="B128" s="3">
        <v>1.3885225783753881</v>
      </c>
      <c r="C128" s="3">
        <v>0.98871495935897713</v>
      </c>
      <c r="D128" s="3">
        <v>1.9500007888099831</v>
      </c>
    </row>
    <row r="129" spans="1:4" x14ac:dyDescent="0.25">
      <c r="A129" s="5" t="s">
        <v>153</v>
      </c>
      <c r="B129" s="3">
        <v>1.3919235648002131</v>
      </c>
      <c r="C129" s="3">
        <v>0.99117764702262245</v>
      </c>
      <c r="D129" s="3">
        <v>1.954696230353864</v>
      </c>
    </row>
    <row r="130" spans="1:4" x14ac:dyDescent="0.25">
      <c r="A130" s="5" t="s">
        <v>154</v>
      </c>
      <c r="B130" s="3">
        <v>1.395277213882578</v>
      </c>
      <c r="C130" s="3">
        <v>0.99360853244123726</v>
      </c>
      <c r="D130" s="3">
        <v>1.9593214430201811</v>
      </c>
    </row>
    <row r="131" spans="1:4" x14ac:dyDescent="0.25">
      <c r="A131" s="5" t="s">
        <v>155</v>
      </c>
      <c r="B131" s="3">
        <v>1.3972817680211611</v>
      </c>
      <c r="C131" s="3">
        <v>0.99507928154300618</v>
      </c>
      <c r="D131" s="3">
        <v>1.962051040010486</v>
      </c>
    </row>
    <row r="132" spans="1:4" x14ac:dyDescent="0.25">
      <c r="A132" s="5" t="s">
        <v>156</v>
      </c>
      <c r="B132" s="3">
        <v>1.4004599229965891</v>
      </c>
      <c r="C132" s="3">
        <v>0.99738586414399577</v>
      </c>
      <c r="D132" s="3">
        <v>1.9664285071885219</v>
      </c>
    </row>
    <row r="133" spans="1:4" x14ac:dyDescent="0.25">
      <c r="A133" s="5" t="s">
        <v>157</v>
      </c>
      <c r="B133" s="3">
        <v>1.4024712270828981</v>
      </c>
      <c r="C133" s="3">
        <v>0.99886431460662206</v>
      </c>
      <c r="D133" s="3">
        <v>1.969161891192432</v>
      </c>
    </row>
    <row r="134" spans="1:4" x14ac:dyDescent="0.25">
      <c r="A134" s="5" t="s">
        <v>158</v>
      </c>
      <c r="B134" s="3">
        <v>1.405731842037248</v>
      </c>
      <c r="C134" s="3">
        <v>1.001231099514057</v>
      </c>
      <c r="D134" s="3">
        <v>1.9736522493922899</v>
      </c>
    </row>
    <row r="135" spans="1:4" x14ac:dyDescent="0.25">
      <c r="A135" s="5" t="s">
        <v>159</v>
      </c>
      <c r="B135" s="3">
        <v>1.407271461339948</v>
      </c>
      <c r="C135" s="3">
        <v>1.002373283417036</v>
      </c>
      <c r="D135" s="3">
        <v>1.9757240128655009</v>
      </c>
    </row>
    <row r="136" spans="1:4" x14ac:dyDescent="0.25">
      <c r="A136" s="5" t="s">
        <v>160</v>
      </c>
      <c r="B136" s="3">
        <v>1.408669141577801</v>
      </c>
      <c r="C136" s="3">
        <v>1.003415403246567</v>
      </c>
      <c r="D136" s="3">
        <v>1.9775944678675921</v>
      </c>
    </row>
    <row r="137" spans="1:4" x14ac:dyDescent="0.25">
      <c r="A137" s="5" t="s">
        <v>161</v>
      </c>
      <c r="B137" s="3">
        <v>1.4113327286391499</v>
      </c>
      <c r="C137" s="3">
        <v>1.0053533834105179</v>
      </c>
      <c r="D137" s="3">
        <v>1.9812536604501469</v>
      </c>
    </row>
    <row r="138" spans="1:4" x14ac:dyDescent="0.25">
      <c r="A138" s="5" t="s">
        <v>162</v>
      </c>
      <c r="B138" s="3">
        <v>1.414416431266063</v>
      </c>
      <c r="C138" s="3">
        <v>1.007586977677825</v>
      </c>
      <c r="D138" s="3">
        <v>1.985509822334274</v>
      </c>
    </row>
    <row r="139" spans="1:4" x14ac:dyDescent="0.25">
      <c r="A139" s="5" t="s">
        <v>163</v>
      </c>
      <c r="B139" s="3">
        <v>1.4161073430384641</v>
      </c>
      <c r="C139" s="3">
        <v>1.008829845924613</v>
      </c>
      <c r="D139" s="3">
        <v>1.987807968914227</v>
      </c>
    </row>
    <row r="140" spans="1:4" x14ac:dyDescent="0.25">
      <c r="A140" s="5" t="s">
        <v>164</v>
      </c>
      <c r="B140" s="3">
        <v>1.4197845229665531</v>
      </c>
      <c r="C140" s="3">
        <v>1.0114874974233179</v>
      </c>
      <c r="D140" s="3">
        <v>1.992894718709245</v>
      </c>
    </row>
    <row r="141" spans="1:4" x14ac:dyDescent="0.25">
      <c r="A141" s="5" t="s">
        <v>165</v>
      </c>
      <c r="B141" s="3">
        <v>1.4223918565327831</v>
      </c>
      <c r="C141" s="3">
        <v>1.013382990884294</v>
      </c>
      <c r="D141" s="3">
        <v>1.996479723589305</v>
      </c>
    </row>
    <row r="142" spans="1:4" x14ac:dyDescent="0.25">
      <c r="A142" s="5" t="s">
        <v>166</v>
      </c>
      <c r="B142" s="3">
        <v>1.425057194737978</v>
      </c>
      <c r="C142" s="3">
        <v>1.01532268181892</v>
      </c>
      <c r="D142" s="3">
        <v>2.0001404919235921</v>
      </c>
    </row>
    <row r="143" spans="1:4" x14ac:dyDescent="0.25">
      <c r="A143" s="5" t="s">
        <v>167</v>
      </c>
      <c r="B143" s="3">
        <v>1.427927738679964</v>
      </c>
      <c r="C143" s="3">
        <v>1.017403043357743</v>
      </c>
      <c r="D143" s="3">
        <v>2.0041001844877719</v>
      </c>
    </row>
    <row r="144" spans="1:4" x14ac:dyDescent="0.25">
      <c r="A144" s="5" t="s">
        <v>168</v>
      </c>
      <c r="B144" s="3">
        <v>1.430149556522045</v>
      </c>
      <c r="C144" s="3">
        <v>1.0190197500286611</v>
      </c>
      <c r="D144" s="3">
        <v>2.007152220516506</v>
      </c>
    </row>
    <row r="145" spans="1:4" x14ac:dyDescent="0.25">
      <c r="A145" s="5" t="s">
        <v>169</v>
      </c>
      <c r="B145" s="3">
        <v>1.43305537414873</v>
      </c>
      <c r="C145" s="3">
        <v>1.0211213911468999</v>
      </c>
      <c r="D145" s="3">
        <v>2.0111690178872328</v>
      </c>
    </row>
    <row r="146" spans="1:4" x14ac:dyDescent="0.25">
      <c r="A146" s="5" t="s">
        <v>170</v>
      </c>
      <c r="B146" s="3">
        <v>1.4353848036073611</v>
      </c>
      <c r="C146" s="3">
        <v>1.0228118167024931</v>
      </c>
      <c r="D146" s="3">
        <v>2.0143779146679872</v>
      </c>
    </row>
    <row r="147" spans="1:4" x14ac:dyDescent="0.25">
      <c r="A147" s="5" t="s">
        <v>171</v>
      </c>
      <c r="B147" s="3">
        <v>1.4376096274970001</v>
      </c>
      <c r="C147" s="3">
        <v>1.024427615892213</v>
      </c>
      <c r="D147" s="3">
        <v>2.0174401870961631</v>
      </c>
    </row>
    <row r="148" spans="1:4" x14ac:dyDescent="0.25">
      <c r="A148" s="5" t="s">
        <v>172</v>
      </c>
      <c r="B148" s="3">
        <v>1.43969062150177</v>
      </c>
      <c r="C148" s="3">
        <v>1.0259379818281369</v>
      </c>
      <c r="D148" s="3">
        <v>2.0203064145717242</v>
      </c>
    </row>
    <row r="149" spans="1:4" x14ac:dyDescent="0.25">
      <c r="A149" s="5" t="s">
        <v>173</v>
      </c>
      <c r="B149" s="3">
        <v>1.4421816299464041</v>
      </c>
      <c r="C149" s="3">
        <v>1.02774180796387</v>
      </c>
      <c r="D149" s="3">
        <v>2.023745494868479</v>
      </c>
    </row>
    <row r="150" spans="1:4" x14ac:dyDescent="0.25">
      <c r="A150" s="5" t="s">
        <v>174</v>
      </c>
      <c r="B150" s="3">
        <v>1.4453788118532569</v>
      </c>
      <c r="C150" s="3">
        <v>1.030048698597317</v>
      </c>
      <c r="D150" s="3">
        <v>2.0281758644996311</v>
      </c>
    </row>
    <row r="151" spans="1:4" x14ac:dyDescent="0.25">
      <c r="A151" s="5" t="s">
        <v>175</v>
      </c>
      <c r="B151" s="3">
        <v>1.4479710051341359</v>
      </c>
      <c r="C151" s="3">
        <v>1.031925656197467</v>
      </c>
      <c r="D151" s="3">
        <v>2.0317549225735658</v>
      </c>
    </row>
    <row r="152" spans="1:4" x14ac:dyDescent="0.25">
      <c r="A152" s="5" t="s">
        <v>176</v>
      </c>
      <c r="B152" s="3">
        <v>1.450223473842654</v>
      </c>
      <c r="C152" s="3">
        <v>1.033559233441917</v>
      </c>
      <c r="D152" s="3">
        <v>2.034859789390528</v>
      </c>
    </row>
    <row r="153" spans="1:4" x14ac:dyDescent="0.25">
      <c r="A153" s="5" t="s">
        <v>177</v>
      </c>
      <c r="B153" s="3">
        <v>1.4527239800242799</v>
      </c>
      <c r="C153" s="3">
        <v>1.0353665370011671</v>
      </c>
      <c r="D153" s="3">
        <v>2.0383186888096279</v>
      </c>
    </row>
    <row r="154" spans="1:4" x14ac:dyDescent="0.25">
      <c r="A154" s="5" t="s">
        <v>178</v>
      </c>
      <c r="B154" s="3">
        <v>1.454671703357562</v>
      </c>
      <c r="C154" s="3">
        <v>1.0367810251499989</v>
      </c>
      <c r="D154" s="3">
        <v>2.0409997031369702</v>
      </c>
    </row>
    <row r="155" spans="1:4" x14ac:dyDescent="0.25">
      <c r="A155" s="5" t="s">
        <v>179</v>
      </c>
      <c r="B155" s="3">
        <v>1.455959087841507</v>
      </c>
      <c r="C155" s="3">
        <v>1.0377244027960439</v>
      </c>
      <c r="D155" s="3">
        <v>2.042755147471369</v>
      </c>
    </row>
    <row r="156" spans="1:4" x14ac:dyDescent="0.25">
      <c r="A156" s="5" t="s">
        <v>180</v>
      </c>
      <c r="B156" s="3">
        <v>1.458065286834789</v>
      </c>
      <c r="C156" s="3">
        <v>1.039251688773549</v>
      </c>
      <c r="D156" s="3">
        <v>2.045658817433837</v>
      </c>
    </row>
    <row r="157" spans="1:4" x14ac:dyDescent="0.25">
      <c r="A157" s="5" t="s">
        <v>181</v>
      </c>
      <c r="B157" s="3">
        <v>1.4591177080409361</v>
      </c>
      <c r="C157" s="3">
        <v>1.04002800218206</v>
      </c>
      <c r="D157" s="3">
        <v>2.0470838106779561</v>
      </c>
    </row>
    <row r="158" spans="1:4" x14ac:dyDescent="0.25">
      <c r="A158" s="5" t="s">
        <v>182</v>
      </c>
      <c r="B158" s="3">
        <v>1.461937782401616</v>
      </c>
      <c r="C158" s="3">
        <v>1.0420637782495661</v>
      </c>
      <c r="D158" s="3">
        <v>2.0509897035318501</v>
      </c>
    </row>
    <row r="159" spans="1:4" x14ac:dyDescent="0.25">
      <c r="A159" s="5" t="s">
        <v>183</v>
      </c>
      <c r="B159" s="3">
        <v>1.464078577947346</v>
      </c>
      <c r="C159" s="3">
        <v>1.0436141014036699</v>
      </c>
      <c r="D159" s="3">
        <v>2.053945112011482</v>
      </c>
    </row>
    <row r="160" spans="1:4" x14ac:dyDescent="0.25">
      <c r="A160" s="5" t="s">
        <v>184</v>
      </c>
      <c r="B160" s="3">
        <v>1.4656515444944009</v>
      </c>
      <c r="C160" s="3">
        <v>1.044757387658215</v>
      </c>
      <c r="D160" s="3">
        <v>2.0561084087606099</v>
      </c>
    </row>
    <row r="161" spans="1:4" x14ac:dyDescent="0.25">
      <c r="A161" s="5" t="s">
        <v>185</v>
      </c>
      <c r="B161" s="3">
        <v>1.467791440086994</v>
      </c>
      <c r="C161" s="3">
        <v>1.046308966394498</v>
      </c>
      <c r="D161" s="3">
        <v>2.059058825632158</v>
      </c>
    </row>
    <row r="162" spans="1:4" x14ac:dyDescent="0.25">
      <c r="A162" s="5" t="s">
        <v>186</v>
      </c>
      <c r="B162" s="3">
        <v>1.471372465753974</v>
      </c>
      <c r="C162" s="3">
        <v>1.0488852045161301</v>
      </c>
      <c r="D162" s="3">
        <v>2.0640361058173702</v>
      </c>
    </row>
    <row r="163" spans="1:4" x14ac:dyDescent="0.25">
      <c r="A163" s="5" t="s">
        <v>187</v>
      </c>
      <c r="B163" s="3">
        <v>1.4730191464697731</v>
      </c>
      <c r="C163" s="3">
        <v>1.0500793068918259</v>
      </c>
      <c r="D163" s="3">
        <v>2.066306222421407</v>
      </c>
    </row>
    <row r="164" spans="1:4" x14ac:dyDescent="0.25">
      <c r="A164" s="5" t="s">
        <v>188</v>
      </c>
      <c r="B164" s="3">
        <v>1.474707267991223</v>
      </c>
      <c r="C164" s="3">
        <v>1.0513053273944399</v>
      </c>
      <c r="D164" s="3">
        <v>2.0686297972598262</v>
      </c>
    </row>
    <row r="165" spans="1:4" x14ac:dyDescent="0.25">
      <c r="A165" s="5" t="s">
        <v>189</v>
      </c>
      <c r="B165" s="3">
        <v>1.4755835868800049</v>
      </c>
      <c r="C165" s="3">
        <v>1.051950752995324</v>
      </c>
      <c r="D165" s="3">
        <v>2.0698183024917132</v>
      </c>
    </row>
    <row r="166" spans="1:4" x14ac:dyDescent="0.25">
      <c r="A166" s="5" t="s">
        <v>190</v>
      </c>
      <c r="B166" s="3">
        <v>1.4764790948986231</v>
      </c>
      <c r="C166" s="3">
        <v>1.0526109537803541</v>
      </c>
      <c r="D166" s="3">
        <v>2.0710315713924721</v>
      </c>
    </row>
    <row r="167" spans="1:4" x14ac:dyDescent="0.25">
      <c r="A167" s="5" t="s">
        <v>191</v>
      </c>
      <c r="B167" s="3">
        <v>1.4782734731255089</v>
      </c>
      <c r="C167" s="3">
        <v>1.053910400630808</v>
      </c>
      <c r="D167" s="3">
        <v>2.0735087726988639</v>
      </c>
    </row>
    <row r="168" spans="1:4" x14ac:dyDescent="0.25">
      <c r="A168" s="5" t="s">
        <v>192</v>
      </c>
      <c r="B168" s="3">
        <v>1.48138507840446</v>
      </c>
      <c r="C168" s="3">
        <v>1.0561482646624749</v>
      </c>
      <c r="D168" s="3">
        <v>2.0778349252135651</v>
      </c>
    </row>
    <row r="169" spans="1:4" x14ac:dyDescent="0.25">
      <c r="A169" s="5" t="s">
        <v>193</v>
      </c>
      <c r="B169" s="3">
        <v>1.4827195679096119</v>
      </c>
      <c r="C169" s="3">
        <v>1.0571187034415661</v>
      </c>
      <c r="D169" s="3">
        <v>2.07966930289356</v>
      </c>
    </row>
    <row r="170" spans="1:4" x14ac:dyDescent="0.25">
      <c r="A170" s="5" t="s">
        <v>194</v>
      </c>
      <c r="B170" s="3">
        <v>1.4846429783386901</v>
      </c>
      <c r="C170" s="3">
        <v>1.0585075984608761</v>
      </c>
      <c r="D170" s="3">
        <v>2.082332499393813</v>
      </c>
    </row>
    <row r="171" spans="1:4" x14ac:dyDescent="0.25">
      <c r="A171" s="5" t="s">
        <v>195</v>
      </c>
      <c r="B171" s="3">
        <v>1.4864833806596089</v>
      </c>
      <c r="C171" s="3">
        <v>1.0598371074828361</v>
      </c>
      <c r="D171" s="3">
        <v>2.0848796719575171</v>
      </c>
    </row>
    <row r="172" spans="1:4" x14ac:dyDescent="0.25">
      <c r="A172" s="5" t="s">
        <v>196</v>
      </c>
      <c r="B172" s="3">
        <v>1.48800213421395</v>
      </c>
      <c r="C172" s="3">
        <v>1.0609310916574699</v>
      </c>
      <c r="D172" s="3">
        <v>2.0869879003792322</v>
      </c>
    </row>
    <row r="173" spans="1:4" x14ac:dyDescent="0.25">
      <c r="A173" s="5" t="s">
        <v>197</v>
      </c>
      <c r="B173" s="3">
        <v>1.4895185941883959</v>
      </c>
      <c r="C173" s="3">
        <v>1.062023911561917</v>
      </c>
      <c r="D173" s="3">
        <v>2.0890919858574439</v>
      </c>
    </row>
    <row r="174" spans="1:4" x14ac:dyDescent="0.25">
      <c r="A174" s="5" t="s">
        <v>198</v>
      </c>
      <c r="B174" s="3">
        <v>1.4901689735104291</v>
      </c>
      <c r="C174" s="3">
        <v>1.062495998785099</v>
      </c>
      <c r="D174" s="3">
        <v>2.0899877008028769</v>
      </c>
    </row>
    <row r="175" spans="1:4" x14ac:dyDescent="0.25">
      <c r="A175" s="5" t="s">
        <v>199</v>
      </c>
      <c r="B175" s="3">
        <v>1.49054046231865</v>
      </c>
      <c r="C175" s="3">
        <v>1.062768730812093</v>
      </c>
      <c r="D175" s="3">
        <v>2.0904932610422402</v>
      </c>
    </row>
    <row r="176" spans="1:4" x14ac:dyDescent="0.25">
      <c r="A176" s="5" t="s">
        <v>200</v>
      </c>
      <c r="B176" s="3">
        <v>1.490535309891885</v>
      </c>
      <c r="C176" s="3">
        <v>1.0627684133412281</v>
      </c>
      <c r="D176" s="3">
        <v>2.0904794329083689</v>
      </c>
    </row>
    <row r="177" spans="1:4" x14ac:dyDescent="0.25">
      <c r="A177" s="5" t="s">
        <v>201</v>
      </c>
      <c r="B177" s="3">
        <v>1.4905423266623219</v>
      </c>
      <c r="C177" s="3">
        <v>1.0627742436536249</v>
      </c>
      <c r="D177" s="3">
        <v>2.090487646684088</v>
      </c>
    </row>
    <row r="178" spans="1:4" x14ac:dyDescent="0.25">
      <c r="A178" s="5" t="s">
        <v>221</v>
      </c>
      <c r="B178" s="3">
        <v>219.27541874459317</v>
      </c>
      <c r="C178" s="3">
        <v>154.31402693975559</v>
      </c>
      <c r="D178" s="3">
        <v>312.13074410478464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33"/>
  <sheetViews>
    <sheetView workbookViewId="0"/>
  </sheetViews>
  <sheetFormatPr defaultRowHeight="15" x14ac:dyDescent="0.25"/>
  <sheetData>
    <row r="1" spans="1:9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25">
      <c r="A2" t="s">
        <v>27</v>
      </c>
      <c r="B2" t="s">
        <v>28</v>
      </c>
      <c r="C2" s="2">
        <v>44361</v>
      </c>
      <c r="D2">
        <v>0</v>
      </c>
      <c r="E2">
        <v>2</v>
      </c>
      <c r="F2">
        <v>0</v>
      </c>
      <c r="G2">
        <v>0.84560532196201632</v>
      </c>
      <c r="H2">
        <v>0.37831284549841121</v>
      </c>
      <c r="I2">
        <v>1.890098020828342</v>
      </c>
    </row>
    <row r="3" spans="1:9" x14ac:dyDescent="0.25">
      <c r="A3" t="s">
        <v>27</v>
      </c>
      <c r="B3" t="s">
        <v>28</v>
      </c>
      <c r="C3" s="2">
        <v>44361</v>
      </c>
      <c r="D3">
        <v>1920</v>
      </c>
      <c r="E3">
        <v>2</v>
      </c>
      <c r="F3">
        <v>0</v>
      </c>
      <c r="G3">
        <v>0.82520981492634615</v>
      </c>
      <c r="H3">
        <v>0.37239283527889611</v>
      </c>
      <c r="I3">
        <v>1.828636789267911</v>
      </c>
    </row>
    <row r="4" spans="1:9" x14ac:dyDescent="0.25">
      <c r="A4" t="s">
        <v>27</v>
      </c>
      <c r="B4" t="s">
        <v>28</v>
      </c>
      <c r="C4" s="2">
        <v>44361</v>
      </c>
      <c r="D4">
        <v>1925</v>
      </c>
      <c r="E4">
        <v>2</v>
      </c>
      <c r="F4">
        <v>0</v>
      </c>
      <c r="G4">
        <v>0.86084857448253393</v>
      </c>
      <c r="H4">
        <v>0.60109927533087271</v>
      </c>
      <c r="I4">
        <v>1.232841726153632</v>
      </c>
    </row>
    <row r="5" spans="1:9" x14ac:dyDescent="0.25">
      <c r="A5" t="s">
        <v>27</v>
      </c>
      <c r="B5" t="s">
        <v>28</v>
      </c>
      <c r="C5" s="2">
        <v>44361</v>
      </c>
      <c r="D5">
        <v>1930</v>
      </c>
      <c r="E5">
        <v>2</v>
      </c>
      <c r="F5">
        <v>0</v>
      </c>
      <c r="G5">
        <v>0.8131925600351344</v>
      </c>
      <c r="H5">
        <v>0.61855843057153848</v>
      </c>
      <c r="I5">
        <v>1.06906980329325</v>
      </c>
    </row>
    <row r="6" spans="1:9" x14ac:dyDescent="0.25">
      <c r="A6" t="s">
        <v>27</v>
      </c>
      <c r="B6" t="s">
        <v>28</v>
      </c>
      <c r="C6" s="2">
        <v>44361</v>
      </c>
      <c r="D6">
        <v>1935</v>
      </c>
      <c r="E6">
        <v>2</v>
      </c>
      <c r="F6">
        <v>0</v>
      </c>
      <c r="G6">
        <v>1.003971805618066</v>
      </c>
      <c r="H6">
        <v>0.76094253073253504</v>
      </c>
      <c r="I6">
        <v>1.3246195944727519</v>
      </c>
    </row>
    <row r="7" spans="1:9" x14ac:dyDescent="0.25">
      <c r="A7" t="s">
        <v>27</v>
      </c>
      <c r="B7" t="s">
        <v>28</v>
      </c>
      <c r="C7" s="2">
        <v>44361</v>
      </c>
      <c r="D7">
        <v>1940</v>
      </c>
      <c r="E7">
        <v>2</v>
      </c>
      <c r="F7">
        <v>0</v>
      </c>
      <c r="G7">
        <v>0.82808884083805778</v>
      </c>
      <c r="H7">
        <v>0.6360178807394834</v>
      </c>
      <c r="I7">
        <v>1.078163286106413</v>
      </c>
    </row>
    <row r="8" spans="1:9" x14ac:dyDescent="0.25">
      <c r="A8" t="s">
        <v>27</v>
      </c>
      <c r="B8" t="s">
        <v>28</v>
      </c>
      <c r="C8" s="2">
        <v>44361</v>
      </c>
      <c r="D8">
        <v>1945</v>
      </c>
      <c r="E8">
        <v>2</v>
      </c>
      <c r="F8">
        <v>0</v>
      </c>
      <c r="G8">
        <v>0.67960757314530662</v>
      </c>
      <c r="H8">
        <v>0.50242743434268544</v>
      </c>
      <c r="I8">
        <v>0.91926997195267168</v>
      </c>
    </row>
    <row r="9" spans="1:9" x14ac:dyDescent="0.25">
      <c r="A9" t="s">
        <v>27</v>
      </c>
      <c r="B9" t="s">
        <v>28</v>
      </c>
      <c r="C9" s="2">
        <v>44361</v>
      </c>
      <c r="D9">
        <v>1950</v>
      </c>
      <c r="E9">
        <v>2</v>
      </c>
      <c r="F9">
        <v>0</v>
      </c>
      <c r="G9">
        <v>0.83513931438016931</v>
      </c>
      <c r="H9">
        <v>0.58099009870372931</v>
      </c>
      <c r="I9">
        <v>1.2004639596776361</v>
      </c>
    </row>
    <row r="10" spans="1:9" x14ac:dyDescent="0.25">
      <c r="A10" t="s">
        <v>27</v>
      </c>
      <c r="B10" t="s">
        <v>28</v>
      </c>
      <c r="C10" s="2">
        <v>44361</v>
      </c>
      <c r="D10">
        <v>1955</v>
      </c>
      <c r="E10">
        <v>2</v>
      </c>
      <c r="F10">
        <v>0</v>
      </c>
      <c r="G10">
        <v>0.94514402637300954</v>
      </c>
      <c r="H10">
        <v>0.59679031551920592</v>
      </c>
      <c r="I10">
        <v>1.496836003130209</v>
      </c>
    </row>
    <row r="11" spans="1:9" x14ac:dyDescent="0.25">
      <c r="A11" t="s">
        <v>27</v>
      </c>
      <c r="B11" t="s">
        <v>28</v>
      </c>
      <c r="C11" s="2">
        <v>44361</v>
      </c>
      <c r="D11">
        <v>1960</v>
      </c>
      <c r="E11">
        <v>2</v>
      </c>
      <c r="F11">
        <v>0</v>
      </c>
      <c r="G11">
        <v>0.75677322932418856</v>
      </c>
      <c r="H11">
        <v>0.40129188345736322</v>
      </c>
      <c r="I11">
        <v>1.4271550066937999</v>
      </c>
    </row>
    <row r="12" spans="1:9" x14ac:dyDescent="0.25">
      <c r="A12" t="s">
        <v>27</v>
      </c>
      <c r="B12" t="s">
        <v>28</v>
      </c>
      <c r="C12" s="2">
        <v>44361</v>
      </c>
      <c r="D12">
        <v>1965</v>
      </c>
      <c r="E12">
        <v>2</v>
      </c>
      <c r="F12">
        <v>0</v>
      </c>
      <c r="G12">
        <v>0.4189700739867519</v>
      </c>
      <c r="H12">
        <v>0.1213801676500802</v>
      </c>
      <c r="I12">
        <v>1.4461664231879019</v>
      </c>
    </row>
    <row r="13" spans="1:9" x14ac:dyDescent="0.25">
      <c r="A13" t="s">
        <v>27</v>
      </c>
      <c r="B13" t="s">
        <v>28</v>
      </c>
      <c r="C13" s="2">
        <v>44361</v>
      </c>
      <c r="D13">
        <v>1970</v>
      </c>
      <c r="E13">
        <v>2</v>
      </c>
      <c r="F13">
        <v>0</v>
      </c>
      <c r="G13">
        <v>0.8685268779926808</v>
      </c>
      <c r="H13">
        <v>0.30850987265806062</v>
      </c>
      <c r="I13">
        <v>2.4451046940458552</v>
      </c>
    </row>
    <row r="14" spans="1:9" x14ac:dyDescent="0.25">
      <c r="A14" t="s">
        <v>27</v>
      </c>
      <c r="B14" t="s">
        <v>28</v>
      </c>
      <c r="C14" s="2">
        <v>44361</v>
      </c>
      <c r="D14">
        <v>1975</v>
      </c>
      <c r="E14">
        <v>2</v>
      </c>
      <c r="F14">
        <v>0</v>
      </c>
      <c r="G14">
        <v>1.875129591317382</v>
      </c>
      <c r="H14">
        <v>0.45746572160207177</v>
      </c>
      <c r="I14">
        <v>7.686064372037456</v>
      </c>
    </row>
    <row r="15" spans="1:9" x14ac:dyDescent="0.25">
      <c r="A15" t="s">
        <v>27</v>
      </c>
      <c r="B15" t="s">
        <v>28</v>
      </c>
      <c r="C15" s="2">
        <v>44361</v>
      </c>
      <c r="D15">
        <v>1980</v>
      </c>
      <c r="E15">
        <v>2</v>
      </c>
      <c r="F15">
        <v>0</v>
      </c>
      <c r="G15">
        <v>2.5000239697985478</v>
      </c>
      <c r="H15">
        <v>0.3962057447946859</v>
      </c>
      <c r="I15">
        <v>15.77493494650389</v>
      </c>
    </row>
    <row r="16" spans="1:9" x14ac:dyDescent="0.25">
      <c r="A16" t="s">
        <v>27</v>
      </c>
      <c r="B16" t="s">
        <v>28</v>
      </c>
      <c r="C16" s="2">
        <v>44361</v>
      </c>
      <c r="D16">
        <v>1985</v>
      </c>
      <c r="E16">
        <v>2</v>
      </c>
      <c r="F16">
        <v>0</v>
      </c>
      <c r="G16">
        <v>1.3333510978344909</v>
      </c>
      <c r="H16">
        <v>0.1236285424362117</v>
      </c>
      <c r="I16">
        <v>14.38037782426936</v>
      </c>
    </row>
    <row r="17" spans="1:9" x14ac:dyDescent="0.25">
      <c r="A17" t="s">
        <v>27</v>
      </c>
      <c r="B17" t="s">
        <v>28</v>
      </c>
      <c r="C17" s="2">
        <v>44361</v>
      </c>
      <c r="D17">
        <v>1990</v>
      </c>
      <c r="E17">
        <v>2</v>
      </c>
      <c r="F17">
        <v>0</v>
      </c>
      <c r="G17">
        <v>0</v>
      </c>
      <c r="H17">
        <v>0</v>
      </c>
    </row>
    <row r="18" spans="1:9" x14ac:dyDescent="0.25">
      <c r="A18" t="s">
        <v>27</v>
      </c>
      <c r="B18" t="s">
        <v>28</v>
      </c>
      <c r="C18" s="2">
        <v>44361</v>
      </c>
      <c r="D18">
        <v>1995</v>
      </c>
      <c r="E18">
        <v>2</v>
      </c>
      <c r="F18">
        <v>0</v>
      </c>
      <c r="G18">
        <v>2.3333326350287078</v>
      </c>
      <c r="H18">
        <v>0.1560218166005288</v>
      </c>
      <c r="I18">
        <v>34.89538389127793</v>
      </c>
    </row>
    <row r="19" spans="1:9" x14ac:dyDescent="0.25">
      <c r="A19" t="s">
        <v>27</v>
      </c>
      <c r="B19" t="s">
        <v>28</v>
      </c>
      <c r="C19" s="2">
        <v>44361</v>
      </c>
      <c r="D19">
        <v>2000</v>
      </c>
      <c r="E19">
        <v>2</v>
      </c>
      <c r="F19">
        <v>0</v>
      </c>
      <c r="G19">
        <v>0</v>
      </c>
      <c r="H19">
        <v>0</v>
      </c>
    </row>
    <row r="20" spans="1:9" x14ac:dyDescent="0.25">
      <c r="A20" t="s">
        <v>27</v>
      </c>
      <c r="B20" t="s">
        <v>29</v>
      </c>
      <c r="C20" s="2">
        <v>44368</v>
      </c>
      <c r="D20">
        <v>0</v>
      </c>
      <c r="E20">
        <v>2</v>
      </c>
      <c r="F20">
        <v>0</v>
      </c>
      <c r="G20">
        <v>0.9424154289955512</v>
      </c>
      <c r="H20">
        <v>0.50665992150918226</v>
      </c>
      <c r="I20">
        <v>1.752944732954909</v>
      </c>
    </row>
    <row r="21" spans="1:9" x14ac:dyDescent="0.25">
      <c r="A21" t="s">
        <v>27</v>
      </c>
      <c r="B21" t="s">
        <v>29</v>
      </c>
      <c r="C21" s="2">
        <v>44368</v>
      </c>
      <c r="D21">
        <v>1920</v>
      </c>
      <c r="E21">
        <v>2</v>
      </c>
      <c r="F21">
        <v>0</v>
      </c>
      <c r="G21">
        <v>1.1004622861016939</v>
      </c>
      <c r="H21">
        <v>0.61779293224641296</v>
      </c>
      <c r="I21">
        <v>1.9602316244193281</v>
      </c>
    </row>
    <row r="22" spans="1:9" x14ac:dyDescent="0.25">
      <c r="A22" t="s">
        <v>27</v>
      </c>
      <c r="B22" t="s">
        <v>29</v>
      </c>
      <c r="C22" s="2">
        <v>44368</v>
      </c>
      <c r="D22">
        <v>1925</v>
      </c>
      <c r="E22">
        <v>2</v>
      </c>
      <c r="F22">
        <v>0</v>
      </c>
      <c r="G22">
        <v>0.91572508294965826</v>
      </c>
      <c r="H22">
        <v>0.6939061029418544</v>
      </c>
      <c r="I22">
        <v>1.208452302102645</v>
      </c>
    </row>
    <row r="23" spans="1:9" x14ac:dyDescent="0.25">
      <c r="A23" t="s">
        <v>27</v>
      </c>
      <c r="B23" t="s">
        <v>29</v>
      </c>
      <c r="C23" s="2">
        <v>44368</v>
      </c>
      <c r="D23">
        <v>1930</v>
      </c>
      <c r="E23">
        <v>2</v>
      </c>
      <c r="F23">
        <v>0</v>
      </c>
      <c r="G23">
        <v>1.0206871295683451</v>
      </c>
      <c r="H23">
        <v>0.82607099906329429</v>
      </c>
      <c r="I23">
        <v>1.2611533604832961</v>
      </c>
    </row>
    <row r="24" spans="1:9" x14ac:dyDescent="0.25">
      <c r="A24" t="s">
        <v>27</v>
      </c>
      <c r="B24" t="s">
        <v>29</v>
      </c>
      <c r="C24" s="2">
        <v>44368</v>
      </c>
      <c r="D24">
        <v>1935</v>
      </c>
      <c r="E24">
        <v>2</v>
      </c>
      <c r="F24">
        <v>0</v>
      </c>
      <c r="G24">
        <v>0.86701740303389774</v>
      </c>
      <c r="H24">
        <v>0.69954615183153146</v>
      </c>
      <c r="I24">
        <v>1.0745812484215871</v>
      </c>
    </row>
    <row r="25" spans="1:9" x14ac:dyDescent="0.25">
      <c r="A25" t="s">
        <v>27</v>
      </c>
      <c r="B25" t="s">
        <v>29</v>
      </c>
      <c r="C25" s="2">
        <v>44368</v>
      </c>
      <c r="D25">
        <v>1940</v>
      </c>
      <c r="E25">
        <v>2</v>
      </c>
      <c r="F25">
        <v>0</v>
      </c>
      <c r="G25">
        <v>0.90012251199844417</v>
      </c>
      <c r="H25">
        <v>0.73239131119653456</v>
      </c>
      <c r="I25">
        <v>1.1062672702693619</v>
      </c>
    </row>
    <row r="26" spans="1:9" x14ac:dyDescent="0.25">
      <c r="A26" t="s">
        <v>27</v>
      </c>
      <c r="B26" t="s">
        <v>29</v>
      </c>
      <c r="C26" s="2">
        <v>44368</v>
      </c>
      <c r="D26">
        <v>1945</v>
      </c>
      <c r="E26">
        <v>2</v>
      </c>
      <c r="F26">
        <v>0</v>
      </c>
      <c r="G26">
        <v>0.85963145309545708</v>
      </c>
      <c r="H26">
        <v>0.68661922828532218</v>
      </c>
      <c r="I26">
        <v>1.076238772101402</v>
      </c>
    </row>
    <row r="27" spans="1:9" x14ac:dyDescent="0.25">
      <c r="A27" t="s">
        <v>27</v>
      </c>
      <c r="B27" t="s">
        <v>29</v>
      </c>
      <c r="C27" s="2">
        <v>44368</v>
      </c>
      <c r="D27">
        <v>1950</v>
      </c>
      <c r="E27">
        <v>2</v>
      </c>
      <c r="F27">
        <v>0</v>
      </c>
      <c r="G27">
        <v>0.8551270025921498</v>
      </c>
      <c r="H27">
        <v>0.64920414696642614</v>
      </c>
      <c r="I27">
        <v>1.126367097282345</v>
      </c>
    </row>
    <row r="28" spans="1:9" x14ac:dyDescent="0.25">
      <c r="A28" t="s">
        <v>27</v>
      </c>
      <c r="B28" t="s">
        <v>29</v>
      </c>
      <c r="C28" s="2">
        <v>44368</v>
      </c>
      <c r="D28">
        <v>1955</v>
      </c>
      <c r="E28">
        <v>2</v>
      </c>
      <c r="F28">
        <v>0</v>
      </c>
      <c r="G28">
        <v>1.0645302182700751</v>
      </c>
      <c r="H28">
        <v>0.74264169610627861</v>
      </c>
      <c r="I28">
        <v>1.5259371936045429</v>
      </c>
    </row>
    <row r="29" spans="1:9" x14ac:dyDescent="0.25">
      <c r="A29" t="s">
        <v>27</v>
      </c>
      <c r="B29" t="s">
        <v>29</v>
      </c>
      <c r="C29" s="2">
        <v>44368</v>
      </c>
      <c r="D29">
        <v>1960</v>
      </c>
      <c r="E29">
        <v>2</v>
      </c>
      <c r="F29">
        <v>0</v>
      </c>
      <c r="G29">
        <v>0.83970567349236536</v>
      </c>
      <c r="H29">
        <v>0.52301317079700693</v>
      </c>
      <c r="I29">
        <v>1.3481603475124231</v>
      </c>
    </row>
    <row r="30" spans="1:9" x14ac:dyDescent="0.25">
      <c r="A30" t="s">
        <v>27</v>
      </c>
      <c r="B30" t="s">
        <v>29</v>
      </c>
      <c r="C30" s="2">
        <v>44368</v>
      </c>
      <c r="D30">
        <v>1965</v>
      </c>
      <c r="E30">
        <v>2</v>
      </c>
      <c r="F30">
        <v>0</v>
      </c>
      <c r="G30">
        <v>0.43999291724076572</v>
      </c>
      <c r="H30">
        <v>0.1625387157477084</v>
      </c>
      <c r="I30">
        <v>1.1910624882906939</v>
      </c>
    </row>
    <row r="31" spans="1:9" x14ac:dyDescent="0.25">
      <c r="A31" t="s">
        <v>27</v>
      </c>
      <c r="B31" t="s">
        <v>29</v>
      </c>
      <c r="C31" s="2">
        <v>44368</v>
      </c>
      <c r="D31">
        <v>1970</v>
      </c>
      <c r="E31">
        <v>2</v>
      </c>
      <c r="F31">
        <v>0</v>
      </c>
      <c r="G31">
        <v>0.79017131009953323</v>
      </c>
      <c r="H31">
        <v>0.33702655607606902</v>
      </c>
      <c r="I31">
        <v>1.8525860590151491</v>
      </c>
    </row>
    <row r="32" spans="1:9" x14ac:dyDescent="0.25">
      <c r="A32" t="s">
        <v>27</v>
      </c>
      <c r="B32" t="s">
        <v>29</v>
      </c>
      <c r="C32" s="2">
        <v>44368</v>
      </c>
      <c r="D32">
        <v>1975</v>
      </c>
      <c r="E32">
        <v>2</v>
      </c>
      <c r="F32">
        <v>0</v>
      </c>
      <c r="G32">
        <v>0.9677906388797779</v>
      </c>
      <c r="H32">
        <v>0.2461842245001396</v>
      </c>
      <c r="I32">
        <v>3.804544026348843</v>
      </c>
    </row>
    <row r="33" spans="1:9" x14ac:dyDescent="0.25">
      <c r="A33" t="s">
        <v>27</v>
      </c>
      <c r="B33" t="s">
        <v>29</v>
      </c>
      <c r="C33" s="2">
        <v>44368</v>
      </c>
      <c r="D33">
        <v>1980</v>
      </c>
      <c r="E33">
        <v>2</v>
      </c>
      <c r="F33">
        <v>0</v>
      </c>
      <c r="G33">
        <v>0.93750050006760577</v>
      </c>
      <c r="H33">
        <v>0.22530115460895869</v>
      </c>
      <c r="I33">
        <v>3.901032771680534</v>
      </c>
    </row>
    <row r="34" spans="1:9" x14ac:dyDescent="0.25">
      <c r="A34" t="s">
        <v>27</v>
      </c>
      <c r="B34" t="s">
        <v>29</v>
      </c>
      <c r="C34" s="2">
        <v>44368</v>
      </c>
      <c r="D34">
        <v>1985</v>
      </c>
      <c r="E34">
        <v>2</v>
      </c>
      <c r="F34">
        <v>0</v>
      </c>
      <c r="G34">
        <v>0.92308506741420449</v>
      </c>
      <c r="H34">
        <v>8.7999167630457023E-2</v>
      </c>
      <c r="I34">
        <v>9.6828875161788979</v>
      </c>
    </row>
    <row r="35" spans="1:9" x14ac:dyDescent="0.25">
      <c r="A35" t="s">
        <v>27</v>
      </c>
      <c r="B35" t="s">
        <v>29</v>
      </c>
      <c r="C35" s="2">
        <v>44368</v>
      </c>
      <c r="D35">
        <v>1990</v>
      </c>
      <c r="E35">
        <v>2</v>
      </c>
      <c r="F35">
        <v>0</v>
      </c>
      <c r="G35">
        <v>1.500003429433574</v>
      </c>
      <c r="H35">
        <v>0.11455405044135521</v>
      </c>
      <c r="I35">
        <v>19.641472995879379</v>
      </c>
    </row>
    <row r="36" spans="1:9" x14ac:dyDescent="0.25">
      <c r="A36" t="s">
        <v>27</v>
      </c>
      <c r="B36" t="s">
        <v>29</v>
      </c>
      <c r="C36" s="2">
        <v>44368</v>
      </c>
      <c r="D36">
        <v>1995</v>
      </c>
      <c r="E36">
        <v>2</v>
      </c>
      <c r="F36">
        <v>0</v>
      </c>
      <c r="G36">
        <v>1.74999721580598</v>
      </c>
      <c r="H36">
        <v>0.1242315754758289</v>
      </c>
      <c r="I36">
        <v>24.651464360802031</v>
      </c>
    </row>
    <row r="37" spans="1:9" x14ac:dyDescent="0.25">
      <c r="A37" t="s">
        <v>27</v>
      </c>
      <c r="B37" t="s">
        <v>29</v>
      </c>
      <c r="C37" s="2">
        <v>44368</v>
      </c>
      <c r="D37">
        <v>2000</v>
      </c>
      <c r="E37">
        <v>2</v>
      </c>
      <c r="F37">
        <v>0</v>
      </c>
      <c r="G37">
        <v>0</v>
      </c>
      <c r="H37">
        <v>0</v>
      </c>
    </row>
    <row r="38" spans="1:9" x14ac:dyDescent="0.25">
      <c r="A38" t="s">
        <v>27</v>
      </c>
      <c r="B38" t="s">
        <v>30</v>
      </c>
      <c r="C38" s="2">
        <v>44375</v>
      </c>
      <c r="D38">
        <v>0</v>
      </c>
      <c r="E38">
        <v>2</v>
      </c>
      <c r="F38">
        <v>0</v>
      </c>
      <c r="G38">
        <v>0.97386717939485012</v>
      </c>
      <c r="H38">
        <v>0.56413470496937457</v>
      </c>
      <c r="I38">
        <v>1.681189394568392</v>
      </c>
    </row>
    <row r="39" spans="1:9" x14ac:dyDescent="0.25">
      <c r="A39" t="s">
        <v>27</v>
      </c>
      <c r="B39" t="s">
        <v>30</v>
      </c>
      <c r="C39" s="2">
        <v>44375</v>
      </c>
      <c r="D39">
        <v>1920</v>
      </c>
      <c r="E39">
        <v>2</v>
      </c>
      <c r="F39">
        <v>0</v>
      </c>
      <c r="G39">
        <v>1.105888532529941</v>
      </c>
      <c r="H39">
        <v>0.67983089381957129</v>
      </c>
      <c r="I39">
        <v>1.798961267426324</v>
      </c>
    </row>
    <row r="40" spans="1:9" x14ac:dyDescent="0.25">
      <c r="A40" t="s">
        <v>27</v>
      </c>
      <c r="B40" t="s">
        <v>30</v>
      </c>
      <c r="C40" s="2">
        <v>44375</v>
      </c>
      <c r="D40">
        <v>1925</v>
      </c>
      <c r="E40">
        <v>2</v>
      </c>
      <c r="F40">
        <v>0</v>
      </c>
      <c r="G40">
        <v>0.97512113139843981</v>
      </c>
      <c r="H40">
        <v>0.75944494657131922</v>
      </c>
      <c r="I40">
        <v>1.252047597646998</v>
      </c>
    </row>
    <row r="41" spans="1:9" x14ac:dyDescent="0.25">
      <c r="A41" t="s">
        <v>27</v>
      </c>
      <c r="B41" t="s">
        <v>30</v>
      </c>
      <c r="C41" s="2">
        <v>44375</v>
      </c>
      <c r="D41">
        <v>1930</v>
      </c>
      <c r="E41">
        <v>2</v>
      </c>
      <c r="F41">
        <v>0</v>
      </c>
      <c r="G41">
        <v>0.95316454669647654</v>
      </c>
      <c r="H41">
        <v>0.7916390571007943</v>
      </c>
      <c r="I41">
        <v>1.147647586270397</v>
      </c>
    </row>
    <row r="42" spans="1:9" x14ac:dyDescent="0.25">
      <c r="A42" t="s">
        <v>27</v>
      </c>
      <c r="B42" t="s">
        <v>30</v>
      </c>
      <c r="C42" s="2">
        <v>44375</v>
      </c>
      <c r="D42">
        <v>1935</v>
      </c>
      <c r="E42">
        <v>2</v>
      </c>
      <c r="F42">
        <v>0</v>
      </c>
      <c r="G42">
        <v>1.0092777399763599</v>
      </c>
      <c r="H42">
        <v>0.83689958224548633</v>
      </c>
      <c r="I42">
        <v>1.2171610286608929</v>
      </c>
    </row>
    <row r="43" spans="1:9" x14ac:dyDescent="0.25">
      <c r="A43" t="s">
        <v>27</v>
      </c>
      <c r="B43" t="s">
        <v>30</v>
      </c>
      <c r="C43" s="2">
        <v>44375</v>
      </c>
      <c r="D43">
        <v>1940</v>
      </c>
      <c r="E43">
        <v>2</v>
      </c>
      <c r="F43">
        <v>0</v>
      </c>
      <c r="G43">
        <v>0.95050639041386442</v>
      </c>
      <c r="H43">
        <v>0.79112262399791178</v>
      </c>
      <c r="I43">
        <v>1.1420004570871409</v>
      </c>
    </row>
    <row r="44" spans="1:9" x14ac:dyDescent="0.25">
      <c r="A44" t="s">
        <v>27</v>
      </c>
      <c r="B44" t="s">
        <v>30</v>
      </c>
      <c r="C44" s="2">
        <v>44375</v>
      </c>
      <c r="D44">
        <v>1945</v>
      </c>
      <c r="E44">
        <v>2</v>
      </c>
      <c r="F44">
        <v>0</v>
      </c>
      <c r="G44">
        <v>0.87231755607082517</v>
      </c>
      <c r="H44">
        <v>0.71587128102593212</v>
      </c>
      <c r="I44">
        <v>1.06295354877047</v>
      </c>
    </row>
    <row r="45" spans="1:9" x14ac:dyDescent="0.25">
      <c r="A45" t="s">
        <v>27</v>
      </c>
      <c r="B45" t="s">
        <v>30</v>
      </c>
      <c r="C45" s="2">
        <v>44375</v>
      </c>
      <c r="D45">
        <v>1950</v>
      </c>
      <c r="E45">
        <v>2</v>
      </c>
      <c r="F45">
        <v>0</v>
      </c>
      <c r="G45">
        <v>0.93873592981457421</v>
      </c>
      <c r="H45">
        <v>0.74122680048422152</v>
      </c>
      <c r="I45">
        <v>1.188873830990939</v>
      </c>
    </row>
    <row r="46" spans="1:9" x14ac:dyDescent="0.25">
      <c r="A46" t="s">
        <v>27</v>
      </c>
      <c r="B46" t="s">
        <v>30</v>
      </c>
      <c r="C46" s="2">
        <v>44375</v>
      </c>
      <c r="D46">
        <v>1955</v>
      </c>
      <c r="E46">
        <v>2</v>
      </c>
      <c r="F46">
        <v>0</v>
      </c>
      <c r="G46">
        <v>1.012008067628875</v>
      </c>
      <c r="H46">
        <v>0.73584253737648819</v>
      </c>
      <c r="I46">
        <v>1.391819957293289</v>
      </c>
    </row>
    <row r="47" spans="1:9" x14ac:dyDescent="0.25">
      <c r="A47" t="s">
        <v>27</v>
      </c>
      <c r="B47" t="s">
        <v>30</v>
      </c>
      <c r="C47" s="2">
        <v>44375</v>
      </c>
      <c r="D47">
        <v>1960</v>
      </c>
      <c r="E47">
        <v>2</v>
      </c>
      <c r="F47">
        <v>0</v>
      </c>
      <c r="G47">
        <v>0.93246361727959004</v>
      </c>
      <c r="H47">
        <v>0.61902094627884696</v>
      </c>
      <c r="I47">
        <v>1.4046187011553311</v>
      </c>
    </row>
    <row r="48" spans="1:9" x14ac:dyDescent="0.25">
      <c r="A48" t="s">
        <v>27</v>
      </c>
      <c r="B48" t="s">
        <v>30</v>
      </c>
      <c r="C48" s="2">
        <v>44375</v>
      </c>
      <c r="D48">
        <v>1965</v>
      </c>
      <c r="E48">
        <v>2</v>
      </c>
      <c r="F48">
        <v>0</v>
      </c>
      <c r="G48">
        <v>0.68823475050858063</v>
      </c>
      <c r="H48">
        <v>0.33342885562033159</v>
      </c>
      <c r="I48">
        <v>1.4205941202250441</v>
      </c>
    </row>
    <row r="49" spans="1:9" x14ac:dyDescent="0.25">
      <c r="A49" t="s">
        <v>27</v>
      </c>
      <c r="B49" t="s">
        <v>30</v>
      </c>
      <c r="C49" s="2">
        <v>44375</v>
      </c>
      <c r="D49">
        <v>1970</v>
      </c>
      <c r="E49">
        <v>2</v>
      </c>
      <c r="F49">
        <v>0</v>
      </c>
      <c r="G49">
        <v>0.96870437551595545</v>
      </c>
      <c r="H49">
        <v>0.48595412127039223</v>
      </c>
      <c r="I49">
        <v>1.931022139889671</v>
      </c>
    </row>
    <row r="50" spans="1:9" x14ac:dyDescent="0.25">
      <c r="A50" t="s">
        <v>27</v>
      </c>
      <c r="B50" t="s">
        <v>30</v>
      </c>
      <c r="C50" s="2">
        <v>44375</v>
      </c>
      <c r="D50">
        <v>1975</v>
      </c>
      <c r="E50">
        <v>2</v>
      </c>
      <c r="F50">
        <v>0</v>
      </c>
      <c r="G50">
        <v>1.1111562841058471</v>
      </c>
      <c r="H50">
        <v>0.35172316902426881</v>
      </c>
      <c r="I50">
        <v>3.510341076287534</v>
      </c>
    </row>
    <row r="51" spans="1:9" x14ac:dyDescent="0.25">
      <c r="A51" t="s">
        <v>27</v>
      </c>
      <c r="B51" t="s">
        <v>30</v>
      </c>
      <c r="C51" s="2">
        <v>44375</v>
      </c>
      <c r="D51">
        <v>1980</v>
      </c>
      <c r="E51">
        <v>2</v>
      </c>
      <c r="F51">
        <v>0</v>
      </c>
      <c r="G51">
        <v>0.79999615711315974</v>
      </c>
      <c r="H51">
        <v>0.22348652752644499</v>
      </c>
      <c r="I51">
        <v>2.863679786335636</v>
      </c>
    </row>
    <row r="52" spans="1:9" x14ac:dyDescent="0.25">
      <c r="A52" t="s">
        <v>27</v>
      </c>
      <c r="B52" t="s">
        <v>30</v>
      </c>
      <c r="C52" s="2">
        <v>44375</v>
      </c>
      <c r="D52">
        <v>1985</v>
      </c>
      <c r="E52">
        <v>2</v>
      </c>
      <c r="F52">
        <v>0</v>
      </c>
      <c r="G52">
        <v>0.54545382385711572</v>
      </c>
      <c r="H52">
        <v>5.3361164541384343E-2</v>
      </c>
      <c r="I52">
        <v>5.5755880988992921</v>
      </c>
    </row>
    <row r="53" spans="1:9" x14ac:dyDescent="0.25">
      <c r="A53" t="s">
        <v>27</v>
      </c>
      <c r="B53" t="s">
        <v>30</v>
      </c>
      <c r="C53" s="2">
        <v>44375</v>
      </c>
      <c r="D53">
        <v>1990</v>
      </c>
      <c r="E53">
        <v>2</v>
      </c>
      <c r="F53">
        <v>0</v>
      </c>
      <c r="G53">
        <v>1.636375669679548</v>
      </c>
      <c r="H53">
        <v>0.20065892302735311</v>
      </c>
      <c r="I53">
        <v>13.34466113901235</v>
      </c>
    </row>
    <row r="54" spans="1:9" x14ac:dyDescent="0.25">
      <c r="A54" t="s">
        <v>27</v>
      </c>
      <c r="B54" t="s">
        <v>30</v>
      </c>
      <c r="C54" s="2">
        <v>44375</v>
      </c>
      <c r="D54">
        <v>1995</v>
      </c>
      <c r="E54">
        <v>2</v>
      </c>
      <c r="F54">
        <v>0</v>
      </c>
      <c r="G54">
        <v>1.5555658238546479</v>
      </c>
      <c r="H54">
        <v>0.18460154280259539</v>
      </c>
      <c r="I54">
        <v>13.10815172835364</v>
      </c>
    </row>
    <row r="55" spans="1:9" x14ac:dyDescent="0.25">
      <c r="A55" t="s">
        <v>27</v>
      </c>
      <c r="B55" t="s">
        <v>30</v>
      </c>
      <c r="C55" s="2">
        <v>44375</v>
      </c>
      <c r="D55">
        <v>2000</v>
      </c>
      <c r="E55">
        <v>2</v>
      </c>
      <c r="F55">
        <v>0</v>
      </c>
      <c r="G55">
        <v>0.99996568805368935</v>
      </c>
      <c r="H55">
        <v>7.2103675796214642E-2</v>
      </c>
      <c r="I55">
        <v>13.86796673321866</v>
      </c>
    </row>
    <row r="56" spans="1:9" x14ac:dyDescent="0.25">
      <c r="A56" t="s">
        <v>27</v>
      </c>
      <c r="B56" t="s">
        <v>31</v>
      </c>
      <c r="C56" s="2">
        <v>44382</v>
      </c>
      <c r="D56">
        <v>0</v>
      </c>
      <c r="E56">
        <v>2</v>
      </c>
      <c r="F56">
        <v>0</v>
      </c>
      <c r="G56">
        <v>0.97393947187695873</v>
      </c>
      <c r="H56">
        <v>0.59009321247493507</v>
      </c>
      <c r="I56">
        <v>1.607471624527897</v>
      </c>
    </row>
    <row r="57" spans="1:9" x14ac:dyDescent="0.25">
      <c r="A57" t="s">
        <v>27</v>
      </c>
      <c r="B57" t="s">
        <v>31</v>
      </c>
      <c r="C57" s="2">
        <v>44382</v>
      </c>
      <c r="D57">
        <v>1920</v>
      </c>
      <c r="E57">
        <v>2</v>
      </c>
      <c r="F57">
        <v>0</v>
      </c>
      <c r="G57">
        <v>0.97683668362987608</v>
      </c>
      <c r="H57">
        <v>0.62819670433143449</v>
      </c>
      <c r="I57">
        <v>1.5189667502323869</v>
      </c>
    </row>
    <row r="58" spans="1:9" x14ac:dyDescent="0.25">
      <c r="A58" t="s">
        <v>27</v>
      </c>
      <c r="B58" t="s">
        <v>31</v>
      </c>
      <c r="C58" s="2">
        <v>44382</v>
      </c>
      <c r="D58">
        <v>1925</v>
      </c>
      <c r="E58">
        <v>2</v>
      </c>
      <c r="F58">
        <v>0</v>
      </c>
      <c r="G58">
        <v>1.0511041935173</v>
      </c>
      <c r="H58">
        <v>0.83333523043214552</v>
      </c>
      <c r="I58">
        <v>1.3257810125904821</v>
      </c>
    </row>
    <row r="59" spans="1:9" x14ac:dyDescent="0.25">
      <c r="A59" t="s">
        <v>27</v>
      </c>
      <c r="B59" t="s">
        <v>31</v>
      </c>
      <c r="C59" s="2">
        <v>44382</v>
      </c>
      <c r="D59">
        <v>1930</v>
      </c>
      <c r="E59">
        <v>2</v>
      </c>
      <c r="F59">
        <v>0</v>
      </c>
      <c r="G59">
        <v>0.96235068402848423</v>
      </c>
      <c r="H59">
        <v>0.81148653359042222</v>
      </c>
      <c r="I59">
        <v>1.141262116763021</v>
      </c>
    </row>
    <row r="60" spans="1:9" x14ac:dyDescent="0.25">
      <c r="A60" t="s">
        <v>27</v>
      </c>
      <c r="B60" t="s">
        <v>31</v>
      </c>
      <c r="C60" s="2">
        <v>44382</v>
      </c>
      <c r="D60">
        <v>1935</v>
      </c>
      <c r="E60">
        <v>2</v>
      </c>
      <c r="F60">
        <v>0</v>
      </c>
      <c r="G60">
        <v>0.9678742269120244</v>
      </c>
      <c r="H60">
        <v>0.81569556741922111</v>
      </c>
      <c r="I60">
        <v>1.1484438024892401</v>
      </c>
    </row>
    <row r="61" spans="1:9" x14ac:dyDescent="0.25">
      <c r="A61" t="s">
        <v>27</v>
      </c>
      <c r="B61" t="s">
        <v>31</v>
      </c>
      <c r="C61" s="2">
        <v>44382</v>
      </c>
      <c r="D61">
        <v>1940</v>
      </c>
      <c r="E61">
        <v>2</v>
      </c>
      <c r="F61">
        <v>0</v>
      </c>
      <c r="G61">
        <v>0.91314591143067003</v>
      </c>
      <c r="H61">
        <v>0.77125725374628717</v>
      </c>
      <c r="I61">
        <v>1.081137910226835</v>
      </c>
    </row>
    <row r="62" spans="1:9" x14ac:dyDescent="0.25">
      <c r="A62" t="s">
        <v>27</v>
      </c>
      <c r="B62" t="s">
        <v>31</v>
      </c>
      <c r="C62" s="2">
        <v>44382</v>
      </c>
      <c r="D62">
        <v>1945</v>
      </c>
      <c r="E62">
        <v>2</v>
      </c>
      <c r="F62">
        <v>0</v>
      </c>
      <c r="G62">
        <v>0.93190781735867945</v>
      </c>
      <c r="H62">
        <v>0.77849561286991387</v>
      </c>
      <c r="I62">
        <v>1.1155517972062561</v>
      </c>
    </row>
    <row r="63" spans="1:9" x14ac:dyDescent="0.25">
      <c r="A63" t="s">
        <v>27</v>
      </c>
      <c r="B63" t="s">
        <v>31</v>
      </c>
      <c r="C63" s="2">
        <v>44382</v>
      </c>
      <c r="D63">
        <v>1950</v>
      </c>
      <c r="E63">
        <v>2</v>
      </c>
      <c r="F63">
        <v>0</v>
      </c>
      <c r="G63">
        <v>0.94875760775554108</v>
      </c>
      <c r="H63">
        <v>0.76255932645227575</v>
      </c>
      <c r="I63">
        <v>1.1804209417539031</v>
      </c>
    </row>
    <row r="64" spans="1:9" x14ac:dyDescent="0.25">
      <c r="A64" t="s">
        <v>27</v>
      </c>
      <c r="B64" t="s">
        <v>31</v>
      </c>
      <c r="C64" s="2">
        <v>44382</v>
      </c>
      <c r="D64">
        <v>1955</v>
      </c>
      <c r="E64">
        <v>2</v>
      </c>
      <c r="F64">
        <v>0</v>
      </c>
      <c r="G64">
        <v>0.93821005707710847</v>
      </c>
      <c r="H64">
        <v>0.6959673392767689</v>
      </c>
      <c r="I64">
        <v>1.264769280862162</v>
      </c>
    </row>
    <row r="65" spans="1:9" x14ac:dyDescent="0.25">
      <c r="A65" t="s">
        <v>27</v>
      </c>
      <c r="B65" t="s">
        <v>31</v>
      </c>
      <c r="C65" s="2">
        <v>44382</v>
      </c>
      <c r="D65">
        <v>1960</v>
      </c>
      <c r="E65">
        <v>2</v>
      </c>
      <c r="F65">
        <v>0</v>
      </c>
      <c r="G65">
        <v>0.92099789273865629</v>
      </c>
      <c r="H65">
        <v>0.63186508220915261</v>
      </c>
      <c r="I65">
        <v>1.3424339187463949</v>
      </c>
    </row>
    <row r="66" spans="1:9" x14ac:dyDescent="0.25">
      <c r="A66" t="s">
        <v>27</v>
      </c>
      <c r="B66" t="s">
        <v>31</v>
      </c>
      <c r="C66" s="2">
        <v>44382</v>
      </c>
      <c r="D66">
        <v>1965</v>
      </c>
      <c r="E66">
        <v>2</v>
      </c>
      <c r="F66">
        <v>0</v>
      </c>
      <c r="G66">
        <v>1.159123969189533</v>
      </c>
      <c r="H66">
        <v>0.63629539874182084</v>
      </c>
      <c r="I66">
        <v>2.111548156102343</v>
      </c>
    </row>
    <row r="67" spans="1:9" x14ac:dyDescent="0.25">
      <c r="A67" t="s">
        <v>27</v>
      </c>
      <c r="B67" t="s">
        <v>31</v>
      </c>
      <c r="C67" s="2">
        <v>44382</v>
      </c>
      <c r="D67">
        <v>1970</v>
      </c>
      <c r="E67">
        <v>2</v>
      </c>
      <c r="F67">
        <v>0</v>
      </c>
      <c r="G67">
        <v>0.8780262970257231</v>
      </c>
      <c r="H67">
        <v>0.46357003504048072</v>
      </c>
      <c r="I67">
        <v>1.6630284962257811</v>
      </c>
    </row>
    <row r="68" spans="1:9" x14ac:dyDescent="0.25">
      <c r="A68" t="s">
        <v>27</v>
      </c>
      <c r="B68" t="s">
        <v>31</v>
      </c>
      <c r="C68" s="2">
        <v>44382</v>
      </c>
      <c r="D68">
        <v>1975</v>
      </c>
      <c r="E68">
        <v>2</v>
      </c>
      <c r="F68">
        <v>0</v>
      </c>
      <c r="G68">
        <v>0.89553762943147786</v>
      </c>
      <c r="H68">
        <v>0.30401742026899647</v>
      </c>
      <c r="I68">
        <v>2.6379660909501408</v>
      </c>
    </row>
    <row r="69" spans="1:9" x14ac:dyDescent="0.25">
      <c r="A69" t="s">
        <v>27</v>
      </c>
      <c r="B69" t="s">
        <v>31</v>
      </c>
      <c r="C69" s="2">
        <v>44382</v>
      </c>
      <c r="D69">
        <v>1980</v>
      </c>
      <c r="E69">
        <v>2</v>
      </c>
      <c r="F69">
        <v>0</v>
      </c>
      <c r="G69">
        <v>0.62499148278977146</v>
      </c>
      <c r="H69">
        <v>0.17692578702951239</v>
      </c>
      <c r="I69">
        <v>2.2077864403937908</v>
      </c>
    </row>
    <row r="70" spans="1:9" x14ac:dyDescent="0.25">
      <c r="A70" t="s">
        <v>27</v>
      </c>
      <c r="B70" t="s">
        <v>31</v>
      </c>
      <c r="C70" s="2">
        <v>44382</v>
      </c>
      <c r="D70">
        <v>1985</v>
      </c>
      <c r="E70">
        <v>2</v>
      </c>
      <c r="F70">
        <v>0</v>
      </c>
      <c r="G70">
        <v>0.39999586054388031</v>
      </c>
      <c r="H70">
        <v>3.9525929231322372E-2</v>
      </c>
      <c r="I70">
        <v>4.0478918918229949</v>
      </c>
    </row>
    <row r="71" spans="1:9" x14ac:dyDescent="0.25">
      <c r="A71" t="s">
        <v>27</v>
      </c>
      <c r="B71" t="s">
        <v>31</v>
      </c>
      <c r="C71" s="2">
        <v>44382</v>
      </c>
      <c r="D71">
        <v>1990</v>
      </c>
      <c r="E71">
        <v>2</v>
      </c>
      <c r="F71">
        <v>0</v>
      </c>
      <c r="G71">
        <v>1.125002365376957</v>
      </c>
      <c r="H71">
        <v>0.14160942676657359</v>
      </c>
      <c r="I71">
        <v>8.9374722502760378</v>
      </c>
    </row>
    <row r="72" spans="1:9" x14ac:dyDescent="0.25">
      <c r="A72" t="s">
        <v>27</v>
      </c>
      <c r="B72" t="s">
        <v>31</v>
      </c>
      <c r="C72" s="2">
        <v>44382</v>
      </c>
      <c r="D72">
        <v>1995</v>
      </c>
      <c r="E72">
        <v>2</v>
      </c>
      <c r="F72">
        <v>0</v>
      </c>
      <c r="G72">
        <v>1.27273231561624</v>
      </c>
      <c r="H72">
        <v>0.15382424870400771</v>
      </c>
      <c r="I72">
        <v>10.530508426735929</v>
      </c>
    </row>
    <row r="73" spans="1:9" x14ac:dyDescent="0.25">
      <c r="A73" t="s">
        <v>27</v>
      </c>
      <c r="B73" t="s">
        <v>31</v>
      </c>
      <c r="C73" s="2">
        <v>44382</v>
      </c>
      <c r="D73">
        <v>2000</v>
      </c>
      <c r="E73">
        <v>2</v>
      </c>
      <c r="F73">
        <v>0</v>
      </c>
      <c r="G73">
        <v>1.2500030766414409</v>
      </c>
      <c r="H73">
        <v>0.1428191031804022</v>
      </c>
      <c r="I73">
        <v>10.94046704409973</v>
      </c>
    </row>
    <row r="74" spans="1:9" x14ac:dyDescent="0.25">
      <c r="A74" t="s">
        <v>27</v>
      </c>
      <c r="B74" t="s">
        <v>32</v>
      </c>
      <c r="C74" s="2">
        <v>44389</v>
      </c>
      <c r="D74">
        <v>0</v>
      </c>
      <c r="E74">
        <v>2</v>
      </c>
      <c r="F74">
        <v>0</v>
      </c>
      <c r="G74">
        <v>1</v>
      </c>
      <c r="H74">
        <v>0.62406286810115275</v>
      </c>
      <c r="I74">
        <v>1.6024026602363279</v>
      </c>
    </row>
    <row r="75" spans="1:9" x14ac:dyDescent="0.25">
      <c r="A75" t="s">
        <v>27</v>
      </c>
      <c r="B75" t="s">
        <v>32</v>
      </c>
      <c r="C75" s="2">
        <v>44389</v>
      </c>
      <c r="D75">
        <v>1920</v>
      </c>
      <c r="E75">
        <v>2</v>
      </c>
      <c r="F75">
        <v>0</v>
      </c>
      <c r="G75">
        <v>1</v>
      </c>
      <c r="H75">
        <v>0.66321373705131692</v>
      </c>
      <c r="I75">
        <v>1.5078095403241381</v>
      </c>
    </row>
    <row r="76" spans="1:9" x14ac:dyDescent="0.25">
      <c r="A76" t="s">
        <v>27</v>
      </c>
      <c r="B76" t="s">
        <v>32</v>
      </c>
      <c r="C76" s="2">
        <v>44389</v>
      </c>
      <c r="D76">
        <v>1925</v>
      </c>
      <c r="E76">
        <v>2</v>
      </c>
      <c r="F76">
        <v>0</v>
      </c>
      <c r="G76">
        <v>1</v>
      </c>
      <c r="H76">
        <v>0.80469105759999326</v>
      </c>
      <c r="I76">
        <v>1.2427129524497511</v>
      </c>
    </row>
    <row r="77" spans="1:9" x14ac:dyDescent="0.25">
      <c r="A77" t="s">
        <v>27</v>
      </c>
      <c r="B77" t="s">
        <v>32</v>
      </c>
      <c r="C77" s="2">
        <v>44389</v>
      </c>
      <c r="D77">
        <v>1930</v>
      </c>
      <c r="E77">
        <v>2</v>
      </c>
      <c r="F77">
        <v>0</v>
      </c>
      <c r="G77">
        <v>1</v>
      </c>
      <c r="H77">
        <v>0.85128795474102592</v>
      </c>
      <c r="I77">
        <v>1.1746906489522859</v>
      </c>
    </row>
    <row r="78" spans="1:9" x14ac:dyDescent="0.25">
      <c r="A78" t="s">
        <v>27</v>
      </c>
      <c r="B78" t="s">
        <v>32</v>
      </c>
      <c r="C78" s="2">
        <v>44389</v>
      </c>
      <c r="D78">
        <v>1935</v>
      </c>
      <c r="E78">
        <v>2</v>
      </c>
      <c r="F78">
        <v>0</v>
      </c>
      <c r="G78">
        <v>1</v>
      </c>
      <c r="H78">
        <v>0.8507200986465876</v>
      </c>
      <c r="I78">
        <v>1.1754747555522691</v>
      </c>
    </row>
    <row r="79" spans="1:9" x14ac:dyDescent="0.25">
      <c r="A79" t="s">
        <v>27</v>
      </c>
      <c r="B79" t="s">
        <v>32</v>
      </c>
      <c r="C79" s="2">
        <v>44389</v>
      </c>
      <c r="D79">
        <v>1940</v>
      </c>
      <c r="E79">
        <v>2</v>
      </c>
      <c r="F79">
        <v>0</v>
      </c>
      <c r="G79">
        <v>1</v>
      </c>
      <c r="H79">
        <v>0.853774073053155</v>
      </c>
      <c r="I79">
        <v>1.171270048555036</v>
      </c>
    </row>
    <row r="80" spans="1:9" x14ac:dyDescent="0.25">
      <c r="A80" t="s">
        <v>27</v>
      </c>
      <c r="B80" t="s">
        <v>32</v>
      </c>
      <c r="C80" s="2">
        <v>44389</v>
      </c>
      <c r="D80">
        <v>1945</v>
      </c>
      <c r="E80">
        <v>2</v>
      </c>
      <c r="F80">
        <v>0</v>
      </c>
      <c r="G80">
        <v>1</v>
      </c>
      <c r="H80">
        <v>0.84518664093703266</v>
      </c>
      <c r="I80">
        <v>1.183170617665384</v>
      </c>
    </row>
    <row r="81" spans="1:9" x14ac:dyDescent="0.25">
      <c r="A81" t="s">
        <v>27</v>
      </c>
      <c r="B81" t="s">
        <v>32</v>
      </c>
      <c r="C81" s="2">
        <v>44389</v>
      </c>
      <c r="D81">
        <v>1950</v>
      </c>
      <c r="E81">
        <v>2</v>
      </c>
      <c r="F81">
        <v>0</v>
      </c>
      <c r="G81">
        <v>1</v>
      </c>
      <c r="H81">
        <v>0.8130303914172754</v>
      </c>
      <c r="I81">
        <v>1.229966321746963</v>
      </c>
    </row>
    <row r="82" spans="1:9" x14ac:dyDescent="0.25">
      <c r="A82" t="s">
        <v>27</v>
      </c>
      <c r="B82" t="s">
        <v>32</v>
      </c>
      <c r="C82" s="2">
        <v>44389</v>
      </c>
      <c r="D82">
        <v>1955</v>
      </c>
      <c r="E82">
        <v>2</v>
      </c>
      <c r="F82">
        <v>0</v>
      </c>
      <c r="G82">
        <v>1</v>
      </c>
      <c r="H82">
        <v>0.7567599439453202</v>
      </c>
      <c r="I82">
        <v>1.3214230060678991</v>
      </c>
    </row>
    <row r="83" spans="1:9" x14ac:dyDescent="0.25">
      <c r="A83" t="s">
        <v>27</v>
      </c>
      <c r="B83" t="s">
        <v>32</v>
      </c>
      <c r="C83" s="2">
        <v>44389</v>
      </c>
      <c r="D83">
        <v>1960</v>
      </c>
      <c r="E83">
        <v>2</v>
      </c>
      <c r="F83">
        <v>0</v>
      </c>
      <c r="G83">
        <v>1</v>
      </c>
      <c r="H83">
        <v>0.70359078687115484</v>
      </c>
      <c r="I83">
        <v>1.4212806913617599</v>
      </c>
    </row>
    <row r="84" spans="1:9" x14ac:dyDescent="0.25">
      <c r="A84" t="s">
        <v>27</v>
      </c>
      <c r="B84" t="s">
        <v>32</v>
      </c>
      <c r="C84" s="2">
        <v>44389</v>
      </c>
      <c r="D84">
        <v>1965</v>
      </c>
      <c r="E84">
        <v>2</v>
      </c>
      <c r="F84">
        <v>0</v>
      </c>
      <c r="G84">
        <v>1</v>
      </c>
      <c r="H84">
        <v>0.55744427105098715</v>
      </c>
      <c r="I84">
        <v>1.7939012954866911</v>
      </c>
    </row>
    <row r="85" spans="1:9" x14ac:dyDescent="0.25">
      <c r="A85" t="s">
        <v>27</v>
      </c>
      <c r="B85" t="s">
        <v>32</v>
      </c>
      <c r="C85" s="2">
        <v>44389</v>
      </c>
      <c r="D85">
        <v>1970</v>
      </c>
      <c r="E85">
        <v>2</v>
      </c>
      <c r="F85">
        <v>0</v>
      </c>
      <c r="G85">
        <v>1</v>
      </c>
      <c r="H85">
        <v>0.55766273038166569</v>
      </c>
      <c r="I85">
        <v>1.7931985508796651</v>
      </c>
    </row>
    <row r="86" spans="1:9" x14ac:dyDescent="0.25">
      <c r="A86" t="s">
        <v>27</v>
      </c>
      <c r="B86" t="s">
        <v>32</v>
      </c>
      <c r="C86" s="2">
        <v>44389</v>
      </c>
      <c r="D86">
        <v>1975</v>
      </c>
      <c r="E86">
        <v>2</v>
      </c>
      <c r="F86">
        <v>0</v>
      </c>
      <c r="G86">
        <v>1</v>
      </c>
      <c r="H86">
        <v>0.37944336252327371</v>
      </c>
      <c r="I86">
        <v>2.6354394325152111</v>
      </c>
    </row>
    <row r="87" spans="1:9" x14ac:dyDescent="0.25">
      <c r="A87" t="s">
        <v>27</v>
      </c>
      <c r="B87" t="s">
        <v>32</v>
      </c>
      <c r="C87" s="2">
        <v>44389</v>
      </c>
      <c r="D87">
        <v>1980</v>
      </c>
      <c r="E87">
        <v>2</v>
      </c>
      <c r="F87">
        <v>0</v>
      </c>
      <c r="G87">
        <v>1</v>
      </c>
      <c r="H87">
        <v>0.36344051234978531</v>
      </c>
      <c r="I87">
        <v>2.7514819235054682</v>
      </c>
    </row>
    <row r="88" spans="1:9" x14ac:dyDescent="0.25">
      <c r="A88" t="s">
        <v>27</v>
      </c>
      <c r="B88" t="s">
        <v>32</v>
      </c>
      <c r="C88" s="2">
        <v>44389</v>
      </c>
      <c r="D88">
        <v>1985</v>
      </c>
      <c r="E88">
        <v>2</v>
      </c>
      <c r="F88">
        <v>0</v>
      </c>
      <c r="G88">
        <v>1</v>
      </c>
      <c r="H88">
        <v>0.18906210731449311</v>
      </c>
      <c r="I88">
        <v>5.2892671842304289</v>
      </c>
    </row>
    <row r="89" spans="1:9" x14ac:dyDescent="0.25">
      <c r="A89" t="s">
        <v>27</v>
      </c>
      <c r="B89" t="s">
        <v>32</v>
      </c>
      <c r="C89" s="2">
        <v>44389</v>
      </c>
      <c r="D89">
        <v>1990</v>
      </c>
      <c r="E89">
        <v>2</v>
      </c>
      <c r="F89">
        <v>0</v>
      </c>
      <c r="G89">
        <v>1</v>
      </c>
      <c r="H89">
        <v>0.12668882390738789</v>
      </c>
      <c r="I89">
        <v>7.8933560921760586</v>
      </c>
    </row>
    <row r="90" spans="1:9" x14ac:dyDescent="0.25">
      <c r="A90" t="s">
        <v>27</v>
      </c>
      <c r="B90" t="s">
        <v>32</v>
      </c>
      <c r="C90" s="2">
        <v>44389</v>
      </c>
      <c r="D90">
        <v>1995</v>
      </c>
      <c r="E90">
        <v>2</v>
      </c>
      <c r="F90">
        <v>0</v>
      </c>
      <c r="G90">
        <v>1</v>
      </c>
      <c r="H90">
        <v>0.1230298664285078</v>
      </c>
      <c r="I90">
        <v>8.1281076622244122</v>
      </c>
    </row>
    <row r="91" spans="1:9" x14ac:dyDescent="0.25">
      <c r="A91" t="s">
        <v>27</v>
      </c>
      <c r="B91" t="s">
        <v>32</v>
      </c>
      <c r="C91" s="2">
        <v>44389</v>
      </c>
      <c r="D91">
        <v>2000</v>
      </c>
      <c r="E91">
        <v>2</v>
      </c>
      <c r="F91">
        <v>0</v>
      </c>
      <c r="G91">
        <v>1</v>
      </c>
      <c r="H91">
        <v>0.1168256734952464</v>
      </c>
      <c r="I91">
        <v>8.5597623371774532</v>
      </c>
    </row>
    <row r="92" spans="1:9" x14ac:dyDescent="0.25">
      <c r="A92" t="s">
        <v>27</v>
      </c>
      <c r="B92" t="s">
        <v>33</v>
      </c>
      <c r="C92" s="2">
        <v>44396</v>
      </c>
      <c r="D92">
        <v>0</v>
      </c>
      <c r="E92">
        <v>2</v>
      </c>
      <c r="F92">
        <v>0</v>
      </c>
      <c r="G92">
        <v>1.0180506931510169</v>
      </c>
      <c r="H92">
        <v>0.64807295672847187</v>
      </c>
      <c r="I92">
        <v>1.59924465766515</v>
      </c>
    </row>
    <row r="93" spans="1:9" x14ac:dyDescent="0.25">
      <c r="A93" t="s">
        <v>27</v>
      </c>
      <c r="B93" t="s">
        <v>33</v>
      </c>
      <c r="C93" s="2">
        <v>44396</v>
      </c>
      <c r="D93">
        <v>1920</v>
      </c>
      <c r="E93">
        <v>2</v>
      </c>
      <c r="F93">
        <v>0</v>
      </c>
      <c r="G93">
        <v>0.98322855309055313</v>
      </c>
      <c r="H93">
        <v>0.66094742481077962</v>
      </c>
      <c r="I93">
        <v>1.4626555022728269</v>
      </c>
    </row>
    <row r="94" spans="1:9" x14ac:dyDescent="0.25">
      <c r="A94" t="s">
        <v>27</v>
      </c>
      <c r="B94" t="s">
        <v>33</v>
      </c>
      <c r="C94" s="2">
        <v>44396</v>
      </c>
      <c r="D94">
        <v>1925</v>
      </c>
      <c r="E94">
        <v>2</v>
      </c>
      <c r="F94">
        <v>0</v>
      </c>
      <c r="G94">
        <v>1.031786634664376</v>
      </c>
      <c r="H94">
        <v>0.83655286190833522</v>
      </c>
      <c r="I94">
        <v>1.2725838472939071</v>
      </c>
    </row>
    <row r="95" spans="1:9" x14ac:dyDescent="0.25">
      <c r="A95" t="s">
        <v>27</v>
      </c>
      <c r="B95" t="s">
        <v>33</v>
      </c>
      <c r="C95" s="2">
        <v>44396</v>
      </c>
      <c r="D95">
        <v>1930</v>
      </c>
      <c r="E95">
        <v>2</v>
      </c>
      <c r="F95">
        <v>0</v>
      </c>
      <c r="G95">
        <v>1.026531826311208</v>
      </c>
      <c r="H95">
        <v>0.87932068117340034</v>
      </c>
      <c r="I95">
        <v>1.1983882706177611</v>
      </c>
    </row>
    <row r="96" spans="1:9" x14ac:dyDescent="0.25">
      <c r="A96" t="s">
        <v>27</v>
      </c>
      <c r="B96" t="s">
        <v>33</v>
      </c>
      <c r="C96" s="2">
        <v>44396</v>
      </c>
      <c r="D96">
        <v>1935</v>
      </c>
      <c r="E96">
        <v>2</v>
      </c>
      <c r="F96">
        <v>0</v>
      </c>
      <c r="G96">
        <v>1.022411765001521</v>
      </c>
      <c r="H96">
        <v>0.87566105363200208</v>
      </c>
      <c r="I96">
        <v>1.1937562061002951</v>
      </c>
    </row>
    <row r="97" spans="1:9" x14ac:dyDescent="0.25">
      <c r="A97" t="s">
        <v>27</v>
      </c>
      <c r="B97" t="s">
        <v>33</v>
      </c>
      <c r="C97" s="2">
        <v>44396</v>
      </c>
      <c r="D97">
        <v>1940</v>
      </c>
      <c r="E97">
        <v>2</v>
      </c>
      <c r="F97">
        <v>0</v>
      </c>
      <c r="G97">
        <v>1.031539521791351</v>
      </c>
      <c r="H97">
        <v>0.88672313592349294</v>
      </c>
      <c r="I97">
        <v>1.200006791194562</v>
      </c>
    </row>
    <row r="98" spans="1:9" x14ac:dyDescent="0.25">
      <c r="A98" t="s">
        <v>27</v>
      </c>
      <c r="B98" t="s">
        <v>33</v>
      </c>
      <c r="C98" s="2">
        <v>44396</v>
      </c>
      <c r="D98">
        <v>1945</v>
      </c>
      <c r="E98">
        <v>2</v>
      </c>
      <c r="F98">
        <v>0</v>
      </c>
      <c r="G98">
        <v>1.0362300726582789</v>
      </c>
      <c r="H98">
        <v>0.88223354082613969</v>
      </c>
      <c r="I98">
        <v>1.21710716470367</v>
      </c>
    </row>
    <row r="99" spans="1:9" x14ac:dyDescent="0.25">
      <c r="A99" t="s">
        <v>27</v>
      </c>
      <c r="B99" t="s">
        <v>33</v>
      </c>
      <c r="C99" s="2">
        <v>44396</v>
      </c>
      <c r="D99">
        <v>1950</v>
      </c>
      <c r="E99">
        <v>2</v>
      </c>
      <c r="F99">
        <v>0</v>
      </c>
      <c r="G99">
        <v>1.0097608519620609</v>
      </c>
      <c r="H99">
        <v>0.82899551470139909</v>
      </c>
      <c r="I99">
        <v>1.229942695796622</v>
      </c>
    </row>
    <row r="100" spans="1:9" x14ac:dyDescent="0.25">
      <c r="A100" t="s">
        <v>27</v>
      </c>
      <c r="B100" t="s">
        <v>33</v>
      </c>
      <c r="C100" s="2">
        <v>44396</v>
      </c>
      <c r="D100">
        <v>1955</v>
      </c>
      <c r="E100">
        <v>2</v>
      </c>
      <c r="F100">
        <v>0</v>
      </c>
      <c r="G100">
        <v>0.99344672957092084</v>
      </c>
      <c r="H100">
        <v>0.76086081212487</v>
      </c>
      <c r="I100">
        <v>1.2971313396190329</v>
      </c>
    </row>
    <row r="101" spans="1:9" x14ac:dyDescent="0.25">
      <c r="A101" t="s">
        <v>27</v>
      </c>
      <c r="B101" t="s">
        <v>33</v>
      </c>
      <c r="C101" s="2">
        <v>44396</v>
      </c>
      <c r="D101">
        <v>1960</v>
      </c>
      <c r="E101">
        <v>2</v>
      </c>
      <c r="F101">
        <v>0</v>
      </c>
      <c r="G101">
        <v>1.051440533777706</v>
      </c>
      <c r="H101">
        <v>0.75283040545670554</v>
      </c>
      <c r="I101">
        <v>1.4684943488700839</v>
      </c>
    </row>
    <row r="102" spans="1:9" x14ac:dyDescent="0.25">
      <c r="A102" t="s">
        <v>27</v>
      </c>
      <c r="B102" t="s">
        <v>33</v>
      </c>
      <c r="C102" s="2">
        <v>44396</v>
      </c>
      <c r="D102">
        <v>1965</v>
      </c>
      <c r="E102">
        <v>2</v>
      </c>
      <c r="F102">
        <v>0</v>
      </c>
      <c r="G102">
        <v>1.1256591099805171</v>
      </c>
      <c r="H102">
        <v>0.64883104697042993</v>
      </c>
      <c r="I102">
        <v>1.952909679335795</v>
      </c>
    </row>
    <row r="103" spans="1:9" x14ac:dyDescent="0.25">
      <c r="A103" t="s">
        <v>27</v>
      </c>
      <c r="B103" t="s">
        <v>33</v>
      </c>
      <c r="C103" s="2">
        <v>44396</v>
      </c>
      <c r="D103">
        <v>1970</v>
      </c>
      <c r="E103">
        <v>2</v>
      </c>
      <c r="F103">
        <v>0</v>
      </c>
      <c r="G103">
        <v>1.065517760740847</v>
      </c>
      <c r="H103">
        <v>0.60974136477270857</v>
      </c>
      <c r="I103">
        <v>1.8619830702766911</v>
      </c>
    </row>
    <row r="104" spans="1:9" x14ac:dyDescent="0.25">
      <c r="A104" t="s">
        <v>27</v>
      </c>
      <c r="B104" t="s">
        <v>33</v>
      </c>
      <c r="C104" s="2">
        <v>44396</v>
      </c>
      <c r="D104">
        <v>1975</v>
      </c>
      <c r="E104">
        <v>2</v>
      </c>
      <c r="F104">
        <v>0</v>
      </c>
      <c r="G104">
        <v>1.1538395310423071</v>
      </c>
      <c r="H104">
        <v>0.46483130563984892</v>
      </c>
      <c r="I104">
        <v>2.8641480193837379</v>
      </c>
    </row>
    <row r="105" spans="1:9" x14ac:dyDescent="0.25">
      <c r="A105" t="s">
        <v>27</v>
      </c>
      <c r="B105" t="s">
        <v>33</v>
      </c>
      <c r="C105" s="2">
        <v>44396</v>
      </c>
      <c r="D105">
        <v>1980</v>
      </c>
      <c r="E105">
        <v>2</v>
      </c>
      <c r="F105">
        <v>0</v>
      </c>
      <c r="G105">
        <v>0.91666033523360901</v>
      </c>
      <c r="H105">
        <v>0.35027556528257298</v>
      </c>
      <c r="I105">
        <v>2.3988717840273441</v>
      </c>
    </row>
    <row r="106" spans="1:9" x14ac:dyDescent="0.25">
      <c r="A106" t="s">
        <v>27</v>
      </c>
      <c r="B106" t="s">
        <v>33</v>
      </c>
      <c r="C106" s="2">
        <v>44396</v>
      </c>
      <c r="D106">
        <v>1985</v>
      </c>
      <c r="E106">
        <v>2</v>
      </c>
      <c r="F106">
        <v>0</v>
      </c>
      <c r="G106">
        <v>0.97958584873972543</v>
      </c>
      <c r="H106">
        <v>0.20634580242521339</v>
      </c>
      <c r="I106">
        <v>4.6503898977974858</v>
      </c>
    </row>
    <row r="107" spans="1:9" x14ac:dyDescent="0.25">
      <c r="A107" t="s">
        <v>27</v>
      </c>
      <c r="B107" t="s">
        <v>33</v>
      </c>
      <c r="C107" s="2">
        <v>44396</v>
      </c>
      <c r="D107">
        <v>1990</v>
      </c>
      <c r="E107">
        <v>2</v>
      </c>
      <c r="F107">
        <v>0</v>
      </c>
      <c r="G107">
        <v>0.81817837615379874</v>
      </c>
      <c r="H107">
        <v>0.104634300559515</v>
      </c>
      <c r="I107">
        <v>6.3976712380746452</v>
      </c>
    </row>
    <row r="108" spans="1:9" x14ac:dyDescent="0.25">
      <c r="A108" t="s">
        <v>27</v>
      </c>
      <c r="B108" t="s">
        <v>33</v>
      </c>
      <c r="C108" s="2">
        <v>44396</v>
      </c>
      <c r="D108">
        <v>1995</v>
      </c>
      <c r="E108">
        <v>2</v>
      </c>
      <c r="F108">
        <v>0</v>
      </c>
      <c r="G108">
        <v>0.77777366577395002</v>
      </c>
      <c r="H108">
        <v>9.7096875336508834E-2</v>
      </c>
      <c r="I108">
        <v>6.230188902319818</v>
      </c>
    </row>
    <row r="109" spans="1:9" x14ac:dyDescent="0.25">
      <c r="A109" t="s">
        <v>27</v>
      </c>
      <c r="B109" t="s">
        <v>33</v>
      </c>
      <c r="C109" s="2">
        <v>44396</v>
      </c>
      <c r="D109">
        <v>2000</v>
      </c>
      <c r="E109">
        <v>2</v>
      </c>
      <c r="F109">
        <v>0</v>
      </c>
      <c r="G109">
        <v>1</v>
      </c>
      <c r="H109">
        <v>0.1168256734952464</v>
      </c>
      <c r="I109">
        <v>8.5597623371774532</v>
      </c>
    </row>
    <row r="110" spans="1:9" x14ac:dyDescent="0.25">
      <c r="A110" t="s">
        <v>27</v>
      </c>
      <c r="B110" t="s">
        <v>34</v>
      </c>
      <c r="C110" s="2">
        <v>44403</v>
      </c>
      <c r="D110">
        <v>0</v>
      </c>
      <c r="E110">
        <v>2</v>
      </c>
      <c r="F110">
        <v>0</v>
      </c>
      <c r="G110">
        <v>1.045610187447759</v>
      </c>
      <c r="H110">
        <v>0.67615966963784813</v>
      </c>
      <c r="I110">
        <v>1.6169267603317869</v>
      </c>
    </row>
    <row r="111" spans="1:9" x14ac:dyDescent="0.25">
      <c r="A111" t="s">
        <v>27</v>
      </c>
      <c r="B111" t="s">
        <v>34</v>
      </c>
      <c r="C111" s="2">
        <v>44403</v>
      </c>
      <c r="D111">
        <v>1920</v>
      </c>
      <c r="E111">
        <v>2</v>
      </c>
      <c r="F111">
        <v>0</v>
      </c>
      <c r="G111">
        <v>0.99326185936543276</v>
      </c>
      <c r="H111">
        <v>0.67547805766341673</v>
      </c>
      <c r="I111">
        <v>1.4605494731875861</v>
      </c>
    </row>
    <row r="112" spans="1:9" x14ac:dyDescent="0.25">
      <c r="A112" t="s">
        <v>27</v>
      </c>
      <c r="B112" t="s">
        <v>34</v>
      </c>
      <c r="C112" s="2">
        <v>44403</v>
      </c>
      <c r="D112">
        <v>1925</v>
      </c>
      <c r="E112">
        <v>2</v>
      </c>
      <c r="F112">
        <v>0</v>
      </c>
      <c r="G112">
        <v>1.0427013957022371</v>
      </c>
      <c r="H112">
        <v>0.85187507414881525</v>
      </c>
      <c r="I112">
        <v>1.276274225637765</v>
      </c>
    </row>
    <row r="113" spans="1:9" x14ac:dyDescent="0.25">
      <c r="A113" t="s">
        <v>27</v>
      </c>
      <c r="B113" t="s">
        <v>34</v>
      </c>
      <c r="C113" s="2">
        <v>44403</v>
      </c>
      <c r="D113">
        <v>1930</v>
      </c>
      <c r="E113">
        <v>2</v>
      </c>
      <c r="F113">
        <v>0</v>
      </c>
      <c r="G113">
        <v>1.0461354185103311</v>
      </c>
      <c r="H113">
        <v>0.90072712033481839</v>
      </c>
      <c r="I113">
        <v>1.215017610944116</v>
      </c>
    </row>
    <row r="114" spans="1:9" x14ac:dyDescent="0.25">
      <c r="A114" t="s">
        <v>27</v>
      </c>
      <c r="B114" t="s">
        <v>34</v>
      </c>
      <c r="C114" s="2">
        <v>44403</v>
      </c>
      <c r="D114">
        <v>1935</v>
      </c>
      <c r="E114">
        <v>2</v>
      </c>
      <c r="F114">
        <v>0</v>
      </c>
      <c r="G114">
        <v>1.0632543210300469</v>
      </c>
      <c r="H114">
        <v>0.9153971474026128</v>
      </c>
      <c r="I114">
        <v>1.2349937449519299</v>
      </c>
    </row>
    <row r="115" spans="1:9" x14ac:dyDescent="0.25">
      <c r="A115" t="s">
        <v>27</v>
      </c>
      <c r="B115" t="s">
        <v>34</v>
      </c>
      <c r="C115" s="2">
        <v>44403</v>
      </c>
      <c r="D115">
        <v>1940</v>
      </c>
      <c r="E115">
        <v>2</v>
      </c>
      <c r="F115">
        <v>0</v>
      </c>
      <c r="G115">
        <v>1.114541474855675</v>
      </c>
      <c r="H115">
        <v>0.96350306516442052</v>
      </c>
      <c r="I115">
        <v>1.2892566137934229</v>
      </c>
    </row>
    <row r="116" spans="1:9" x14ac:dyDescent="0.25">
      <c r="A116" t="s">
        <v>27</v>
      </c>
      <c r="B116" t="s">
        <v>34</v>
      </c>
      <c r="C116" s="2">
        <v>44403</v>
      </c>
      <c r="D116">
        <v>1945</v>
      </c>
      <c r="E116">
        <v>2</v>
      </c>
      <c r="F116">
        <v>0</v>
      </c>
      <c r="G116">
        <v>1.0625921280873409</v>
      </c>
      <c r="H116">
        <v>0.9096352593778585</v>
      </c>
      <c r="I116">
        <v>1.241268980102453</v>
      </c>
    </row>
    <row r="117" spans="1:9" x14ac:dyDescent="0.25">
      <c r="A117" t="s">
        <v>27</v>
      </c>
      <c r="B117" t="s">
        <v>34</v>
      </c>
      <c r="C117" s="2">
        <v>44403</v>
      </c>
      <c r="D117">
        <v>1950</v>
      </c>
      <c r="E117">
        <v>2</v>
      </c>
      <c r="F117">
        <v>0</v>
      </c>
      <c r="G117">
        <v>1.071290253257809</v>
      </c>
      <c r="H117">
        <v>0.88586143126723682</v>
      </c>
      <c r="I117">
        <v>1.29553310057018</v>
      </c>
    </row>
    <row r="118" spans="1:9" x14ac:dyDescent="0.25">
      <c r="A118" t="s">
        <v>27</v>
      </c>
      <c r="B118" t="s">
        <v>34</v>
      </c>
      <c r="C118" s="2">
        <v>44403</v>
      </c>
      <c r="D118">
        <v>1955</v>
      </c>
      <c r="E118">
        <v>2</v>
      </c>
      <c r="F118">
        <v>0</v>
      </c>
      <c r="G118">
        <v>1.041257319473166</v>
      </c>
      <c r="H118">
        <v>0.80665207931912031</v>
      </c>
      <c r="I118">
        <v>1.344094725785137</v>
      </c>
    </row>
    <row r="119" spans="1:9" x14ac:dyDescent="0.25">
      <c r="A119" t="s">
        <v>27</v>
      </c>
      <c r="B119" t="s">
        <v>34</v>
      </c>
      <c r="C119" s="2">
        <v>44403</v>
      </c>
      <c r="D119">
        <v>1960</v>
      </c>
      <c r="E119">
        <v>2</v>
      </c>
      <c r="F119">
        <v>0</v>
      </c>
      <c r="G119">
        <v>1.0919081938856641</v>
      </c>
      <c r="H119">
        <v>0.79102409131091223</v>
      </c>
      <c r="I119">
        <v>1.5072404456086701</v>
      </c>
    </row>
    <row r="120" spans="1:9" x14ac:dyDescent="0.25">
      <c r="A120" t="s">
        <v>27</v>
      </c>
      <c r="B120" t="s">
        <v>34</v>
      </c>
      <c r="C120" s="2">
        <v>44403</v>
      </c>
      <c r="D120">
        <v>1965</v>
      </c>
      <c r="E120">
        <v>2</v>
      </c>
      <c r="F120">
        <v>0</v>
      </c>
      <c r="G120">
        <v>1.1969528962342439</v>
      </c>
      <c r="H120">
        <v>0.70385752570358551</v>
      </c>
      <c r="I120">
        <v>2.0354918196994518</v>
      </c>
    </row>
    <row r="121" spans="1:9" x14ac:dyDescent="0.25">
      <c r="A121" t="s">
        <v>27</v>
      </c>
      <c r="B121" t="s">
        <v>34</v>
      </c>
      <c r="C121" s="2">
        <v>44403</v>
      </c>
      <c r="D121">
        <v>1970</v>
      </c>
      <c r="E121">
        <v>2</v>
      </c>
      <c r="F121">
        <v>0</v>
      </c>
      <c r="G121">
        <v>1.0676012234973571</v>
      </c>
      <c r="H121">
        <v>0.62311883167244453</v>
      </c>
      <c r="I121">
        <v>1.829141272065099</v>
      </c>
    </row>
    <row r="122" spans="1:9" x14ac:dyDescent="0.25">
      <c r="A122" t="s">
        <v>27</v>
      </c>
      <c r="B122" t="s">
        <v>34</v>
      </c>
      <c r="C122" s="2">
        <v>44403</v>
      </c>
      <c r="D122">
        <v>1975</v>
      </c>
      <c r="E122">
        <v>2</v>
      </c>
      <c r="F122">
        <v>0</v>
      </c>
      <c r="G122">
        <v>1.2096544343258271</v>
      </c>
      <c r="H122">
        <v>0.50686927224039158</v>
      </c>
      <c r="I122">
        <v>2.8868663590839199</v>
      </c>
    </row>
    <row r="123" spans="1:9" x14ac:dyDescent="0.25">
      <c r="A123" t="s">
        <v>27</v>
      </c>
      <c r="B123" t="s">
        <v>34</v>
      </c>
      <c r="C123" s="2">
        <v>44403</v>
      </c>
      <c r="D123">
        <v>1980</v>
      </c>
      <c r="E123">
        <v>2</v>
      </c>
      <c r="F123">
        <v>0</v>
      </c>
      <c r="G123">
        <v>0.99999849430382926</v>
      </c>
      <c r="H123">
        <v>0.3995841238694543</v>
      </c>
      <c r="I123">
        <v>2.5025943947078049</v>
      </c>
    </row>
    <row r="124" spans="1:9" x14ac:dyDescent="0.25">
      <c r="A124" t="s">
        <v>27</v>
      </c>
      <c r="B124" t="s">
        <v>34</v>
      </c>
      <c r="C124" s="2">
        <v>44403</v>
      </c>
      <c r="D124">
        <v>1985</v>
      </c>
      <c r="E124">
        <v>2</v>
      </c>
      <c r="F124">
        <v>0</v>
      </c>
      <c r="G124">
        <v>0.88887843859037086</v>
      </c>
      <c r="H124">
        <v>0.18767581261289881</v>
      </c>
      <c r="I124">
        <v>4.2099451580397869</v>
      </c>
    </row>
    <row r="125" spans="1:9" x14ac:dyDescent="0.25">
      <c r="A125" t="s">
        <v>27</v>
      </c>
      <c r="B125" t="s">
        <v>34</v>
      </c>
      <c r="C125" s="2">
        <v>44403</v>
      </c>
      <c r="D125">
        <v>1990</v>
      </c>
      <c r="E125">
        <v>2</v>
      </c>
      <c r="F125">
        <v>0</v>
      </c>
      <c r="G125">
        <v>0.6923018663066256</v>
      </c>
      <c r="H125">
        <v>8.9117413299555845E-2</v>
      </c>
      <c r="I125">
        <v>5.3780945423157336</v>
      </c>
    </row>
    <row r="126" spans="1:9" x14ac:dyDescent="0.25">
      <c r="A126" t="s">
        <v>27</v>
      </c>
      <c r="B126" t="s">
        <v>34</v>
      </c>
      <c r="C126" s="2">
        <v>44403</v>
      </c>
      <c r="D126">
        <v>1995</v>
      </c>
      <c r="E126">
        <v>2</v>
      </c>
      <c r="F126">
        <v>0</v>
      </c>
      <c r="G126">
        <v>0.73683723549246138</v>
      </c>
      <c r="H126">
        <v>9.2235182059427517E-2</v>
      </c>
      <c r="I126">
        <v>5.8863559380016346</v>
      </c>
    </row>
    <row r="127" spans="1:9" x14ac:dyDescent="0.25">
      <c r="A127" t="s">
        <v>27</v>
      </c>
      <c r="B127" t="s">
        <v>34</v>
      </c>
      <c r="C127" s="2">
        <v>44403</v>
      </c>
      <c r="D127">
        <v>2000</v>
      </c>
      <c r="E127">
        <v>2</v>
      </c>
      <c r="F127">
        <v>0</v>
      </c>
      <c r="G127">
        <v>1.153888564847195</v>
      </c>
      <c r="H127">
        <v>0.1609135456617497</v>
      </c>
      <c r="I127">
        <v>8.274373761447837</v>
      </c>
    </row>
    <row r="128" spans="1:9" x14ac:dyDescent="0.25">
      <c r="A128" t="s">
        <v>27</v>
      </c>
      <c r="B128" t="s">
        <v>35</v>
      </c>
      <c r="C128" s="2">
        <v>44410</v>
      </c>
      <c r="D128">
        <v>0</v>
      </c>
      <c r="E128">
        <v>2</v>
      </c>
      <c r="F128">
        <v>0</v>
      </c>
      <c r="G128">
        <v>1.039325561311135</v>
      </c>
      <c r="H128">
        <v>0.67948472879506416</v>
      </c>
      <c r="I128">
        <v>1.5897305364172489</v>
      </c>
    </row>
    <row r="129" spans="1:9" x14ac:dyDescent="0.25">
      <c r="A129" t="s">
        <v>27</v>
      </c>
      <c r="B129" t="s">
        <v>35</v>
      </c>
      <c r="C129" s="2">
        <v>44410</v>
      </c>
      <c r="D129">
        <v>1920</v>
      </c>
      <c r="E129">
        <v>2</v>
      </c>
      <c r="F129">
        <v>0</v>
      </c>
      <c r="G129">
        <v>0.95599226197042098</v>
      </c>
      <c r="H129">
        <v>0.65639602335426461</v>
      </c>
      <c r="I129">
        <v>1.3923320258356719</v>
      </c>
    </row>
    <row r="130" spans="1:9" x14ac:dyDescent="0.25">
      <c r="A130" t="s">
        <v>27</v>
      </c>
      <c r="B130" t="s">
        <v>35</v>
      </c>
      <c r="C130" s="2">
        <v>44410</v>
      </c>
      <c r="D130">
        <v>1925</v>
      </c>
      <c r="E130">
        <v>2</v>
      </c>
      <c r="F130">
        <v>0</v>
      </c>
      <c r="G130">
        <v>1.0307066393179951</v>
      </c>
      <c r="H130">
        <v>0.84632701058503945</v>
      </c>
      <c r="I130">
        <v>1.255254958245775</v>
      </c>
    </row>
    <row r="131" spans="1:9" x14ac:dyDescent="0.25">
      <c r="A131" t="s">
        <v>27</v>
      </c>
      <c r="B131" t="s">
        <v>35</v>
      </c>
      <c r="C131" s="2">
        <v>44410</v>
      </c>
      <c r="D131">
        <v>1930</v>
      </c>
      <c r="E131">
        <v>2</v>
      </c>
      <c r="F131">
        <v>0</v>
      </c>
      <c r="G131">
        <v>1.0218269463943319</v>
      </c>
      <c r="H131">
        <v>0.88357386704575869</v>
      </c>
      <c r="I131">
        <v>1.181712528312578</v>
      </c>
    </row>
    <row r="132" spans="1:9" x14ac:dyDescent="0.25">
      <c r="A132" t="s">
        <v>27</v>
      </c>
      <c r="B132" t="s">
        <v>35</v>
      </c>
      <c r="C132" s="2">
        <v>44410</v>
      </c>
      <c r="D132">
        <v>1935</v>
      </c>
      <c r="E132">
        <v>2</v>
      </c>
      <c r="F132">
        <v>0</v>
      </c>
      <c r="G132">
        <v>1.0530833259701129</v>
      </c>
      <c r="H132">
        <v>0.90962372761064936</v>
      </c>
      <c r="I132">
        <v>1.219168385535959</v>
      </c>
    </row>
    <row r="133" spans="1:9" x14ac:dyDescent="0.25">
      <c r="A133" t="s">
        <v>27</v>
      </c>
      <c r="B133" t="s">
        <v>35</v>
      </c>
      <c r="C133" s="2">
        <v>44410</v>
      </c>
      <c r="D133">
        <v>1940</v>
      </c>
      <c r="E133">
        <v>2</v>
      </c>
      <c r="F133">
        <v>0</v>
      </c>
      <c r="G133">
        <v>1.151533590938483</v>
      </c>
      <c r="H133">
        <v>0.99923494054918172</v>
      </c>
      <c r="I133">
        <v>1.3270448792862359</v>
      </c>
    </row>
    <row r="134" spans="1:9" x14ac:dyDescent="0.25">
      <c r="A134" t="s">
        <v>27</v>
      </c>
      <c r="B134" t="s">
        <v>35</v>
      </c>
      <c r="C134" s="2">
        <v>44410</v>
      </c>
      <c r="D134">
        <v>1945</v>
      </c>
      <c r="E134">
        <v>2</v>
      </c>
      <c r="F134">
        <v>0</v>
      </c>
      <c r="G134">
        <v>1.1004317062988329</v>
      </c>
      <c r="H134">
        <v>0.94571875254703519</v>
      </c>
      <c r="I134">
        <v>1.2804546139815851</v>
      </c>
    </row>
    <row r="135" spans="1:9" x14ac:dyDescent="0.25">
      <c r="A135" t="s">
        <v>27</v>
      </c>
      <c r="B135" t="s">
        <v>35</v>
      </c>
      <c r="C135" s="2">
        <v>44410</v>
      </c>
      <c r="D135">
        <v>1950</v>
      </c>
      <c r="E135">
        <v>2</v>
      </c>
      <c r="F135">
        <v>0</v>
      </c>
      <c r="G135">
        <v>1.164349249666794</v>
      </c>
      <c r="H135">
        <v>0.96866213165659809</v>
      </c>
      <c r="I135">
        <v>1.3995686740443789</v>
      </c>
    </row>
    <row r="136" spans="1:9" x14ac:dyDescent="0.25">
      <c r="A136" t="s">
        <v>27</v>
      </c>
      <c r="B136" t="s">
        <v>35</v>
      </c>
      <c r="C136" s="2">
        <v>44410</v>
      </c>
      <c r="D136">
        <v>1955</v>
      </c>
      <c r="E136">
        <v>2</v>
      </c>
      <c r="F136">
        <v>0</v>
      </c>
      <c r="G136">
        <v>1.065406365865516</v>
      </c>
      <c r="H136">
        <v>0.83068142080028484</v>
      </c>
      <c r="I136">
        <v>1.366457339726233</v>
      </c>
    </row>
    <row r="137" spans="1:9" x14ac:dyDescent="0.25">
      <c r="A137" t="s">
        <v>27</v>
      </c>
      <c r="B137" t="s">
        <v>35</v>
      </c>
      <c r="C137" s="2">
        <v>44410</v>
      </c>
      <c r="D137">
        <v>1960</v>
      </c>
      <c r="E137">
        <v>2</v>
      </c>
      <c r="F137">
        <v>0</v>
      </c>
      <c r="G137">
        <v>1.2388740997187611</v>
      </c>
      <c r="H137">
        <v>0.9075786734530682</v>
      </c>
      <c r="I137">
        <v>1.691103019327763</v>
      </c>
    </row>
    <row r="138" spans="1:9" x14ac:dyDescent="0.25">
      <c r="A138" t="s">
        <v>27</v>
      </c>
      <c r="B138" t="s">
        <v>35</v>
      </c>
      <c r="C138" s="2">
        <v>44410</v>
      </c>
      <c r="D138">
        <v>1965</v>
      </c>
      <c r="E138">
        <v>2</v>
      </c>
      <c r="F138">
        <v>0</v>
      </c>
      <c r="G138">
        <v>1.2488021276733821</v>
      </c>
      <c r="H138">
        <v>0.74675700394095801</v>
      </c>
      <c r="I138">
        <v>2.0883724502768328</v>
      </c>
    </row>
    <row r="139" spans="1:9" x14ac:dyDescent="0.25">
      <c r="A139" t="s">
        <v>27</v>
      </c>
      <c r="B139" t="s">
        <v>35</v>
      </c>
      <c r="C139" s="2">
        <v>44410</v>
      </c>
      <c r="D139">
        <v>1970</v>
      </c>
      <c r="E139">
        <v>2</v>
      </c>
      <c r="F139">
        <v>0</v>
      </c>
      <c r="G139">
        <v>1.105646964652971</v>
      </c>
      <c r="H139">
        <v>0.65466770352442238</v>
      </c>
      <c r="I139">
        <v>1.867291152236785</v>
      </c>
    </row>
    <row r="140" spans="1:9" x14ac:dyDescent="0.25">
      <c r="A140" t="s">
        <v>27</v>
      </c>
      <c r="B140" t="s">
        <v>35</v>
      </c>
      <c r="C140" s="2">
        <v>44410</v>
      </c>
      <c r="D140">
        <v>1975</v>
      </c>
      <c r="E140">
        <v>2</v>
      </c>
      <c r="F140">
        <v>0</v>
      </c>
      <c r="G140">
        <v>1.366876322319293</v>
      </c>
      <c r="H140">
        <v>0.59229713157003694</v>
      </c>
      <c r="I140">
        <v>3.154414872083827</v>
      </c>
    </row>
    <row r="141" spans="1:9" x14ac:dyDescent="0.25">
      <c r="A141" t="s">
        <v>27</v>
      </c>
      <c r="B141" t="s">
        <v>35</v>
      </c>
      <c r="C141" s="2">
        <v>44410</v>
      </c>
      <c r="D141">
        <v>1980</v>
      </c>
      <c r="E141">
        <v>2</v>
      </c>
      <c r="F141">
        <v>0</v>
      </c>
      <c r="G141">
        <v>1.066671143571968</v>
      </c>
      <c r="H141">
        <v>0.43523975721073882</v>
      </c>
      <c r="I141">
        <v>2.614162216753158</v>
      </c>
    </row>
    <row r="142" spans="1:9" x14ac:dyDescent="0.25">
      <c r="A142" t="s">
        <v>27</v>
      </c>
      <c r="B142" t="s">
        <v>35</v>
      </c>
      <c r="C142" s="2">
        <v>44410</v>
      </c>
      <c r="D142">
        <v>1985</v>
      </c>
      <c r="E142">
        <v>2</v>
      </c>
      <c r="F142">
        <v>0</v>
      </c>
      <c r="G142">
        <v>0.76188806408520082</v>
      </c>
      <c r="H142">
        <v>0.16139035465165999</v>
      </c>
      <c r="I142">
        <v>3.5967045456240001</v>
      </c>
    </row>
    <row r="143" spans="1:9" x14ac:dyDescent="0.25">
      <c r="A143" t="s">
        <v>27</v>
      </c>
      <c r="B143" t="s">
        <v>35</v>
      </c>
      <c r="C143" s="2">
        <v>44410</v>
      </c>
      <c r="D143">
        <v>1990</v>
      </c>
      <c r="E143">
        <v>2</v>
      </c>
      <c r="F143">
        <v>0</v>
      </c>
      <c r="G143">
        <v>0.93103329458693795</v>
      </c>
      <c r="H143">
        <v>0.1415831745390326</v>
      </c>
      <c r="I143">
        <v>6.1223588074756474</v>
      </c>
    </row>
    <row r="144" spans="1:9" x14ac:dyDescent="0.25">
      <c r="A144" t="s">
        <v>27</v>
      </c>
      <c r="B144" t="s">
        <v>35</v>
      </c>
      <c r="C144" s="2">
        <v>44410</v>
      </c>
      <c r="D144">
        <v>1995</v>
      </c>
      <c r="E144">
        <v>2</v>
      </c>
      <c r="F144">
        <v>0</v>
      </c>
      <c r="G144">
        <v>0.6999944481606033</v>
      </c>
      <c r="H144">
        <v>8.7836832905824128E-2</v>
      </c>
      <c r="I144">
        <v>5.5784368726160896</v>
      </c>
    </row>
    <row r="145" spans="1:9" x14ac:dyDescent="0.25">
      <c r="A145" t="s">
        <v>27</v>
      </c>
      <c r="B145" t="s">
        <v>35</v>
      </c>
      <c r="C145" s="2">
        <v>44410</v>
      </c>
      <c r="D145">
        <v>2000</v>
      </c>
      <c r="E145">
        <v>2</v>
      </c>
      <c r="F145">
        <v>0</v>
      </c>
      <c r="G145">
        <v>1.0714666314152581</v>
      </c>
      <c r="H145">
        <v>0.15022325409119999</v>
      </c>
      <c r="I145">
        <v>7.6422305533295747</v>
      </c>
    </row>
    <row r="146" spans="1:9" x14ac:dyDescent="0.25">
      <c r="A146" t="s">
        <v>27</v>
      </c>
      <c r="B146" t="s">
        <v>36</v>
      </c>
      <c r="C146" s="2">
        <v>44417</v>
      </c>
      <c r="D146">
        <v>0</v>
      </c>
      <c r="E146">
        <v>2</v>
      </c>
      <c r="F146">
        <v>0</v>
      </c>
      <c r="G146">
        <v>1.0505251597152769</v>
      </c>
      <c r="H146">
        <v>0.69309663690598511</v>
      </c>
      <c r="I146">
        <v>1.5922788431370021</v>
      </c>
    </row>
    <row r="147" spans="1:9" x14ac:dyDescent="0.25">
      <c r="A147" t="s">
        <v>27</v>
      </c>
      <c r="B147" t="s">
        <v>36</v>
      </c>
      <c r="C147" s="2">
        <v>44417</v>
      </c>
      <c r="D147">
        <v>1920</v>
      </c>
      <c r="E147">
        <v>2</v>
      </c>
      <c r="F147">
        <v>0</v>
      </c>
      <c r="G147">
        <v>0.93657483569010525</v>
      </c>
      <c r="H147">
        <v>0.64698590752064589</v>
      </c>
      <c r="I147">
        <v>1.3557828890113131</v>
      </c>
    </row>
    <row r="148" spans="1:9" x14ac:dyDescent="0.25">
      <c r="A148" t="s">
        <v>27</v>
      </c>
      <c r="B148" t="s">
        <v>36</v>
      </c>
      <c r="C148" s="2">
        <v>44417</v>
      </c>
      <c r="D148">
        <v>1925</v>
      </c>
      <c r="E148">
        <v>2</v>
      </c>
      <c r="F148">
        <v>0</v>
      </c>
      <c r="G148">
        <v>1.044612306027745</v>
      </c>
      <c r="H148">
        <v>0.86183887588368047</v>
      </c>
      <c r="I148">
        <v>1.2661471888068789</v>
      </c>
    </row>
    <row r="149" spans="1:9" x14ac:dyDescent="0.25">
      <c r="A149" t="s">
        <v>27</v>
      </c>
      <c r="B149" t="s">
        <v>36</v>
      </c>
      <c r="C149" s="2">
        <v>44417</v>
      </c>
      <c r="D149">
        <v>1930</v>
      </c>
      <c r="E149">
        <v>2</v>
      </c>
      <c r="F149">
        <v>0</v>
      </c>
      <c r="G149">
        <v>1.0254447440193311</v>
      </c>
      <c r="H149">
        <v>0.88918244731104989</v>
      </c>
      <c r="I149">
        <v>1.1825884847556241</v>
      </c>
    </row>
    <row r="150" spans="1:9" x14ac:dyDescent="0.25">
      <c r="A150" t="s">
        <v>27</v>
      </c>
      <c r="B150" t="s">
        <v>36</v>
      </c>
      <c r="C150" s="2">
        <v>44417</v>
      </c>
      <c r="D150">
        <v>1935</v>
      </c>
      <c r="E150">
        <v>2</v>
      </c>
      <c r="F150">
        <v>0</v>
      </c>
      <c r="G150">
        <v>1.0710110728408091</v>
      </c>
      <c r="H150">
        <v>0.92788664683591882</v>
      </c>
      <c r="I150">
        <v>1.2362121192918301</v>
      </c>
    </row>
    <row r="151" spans="1:9" x14ac:dyDescent="0.25">
      <c r="A151" t="s">
        <v>27</v>
      </c>
      <c r="B151" t="s">
        <v>36</v>
      </c>
      <c r="C151" s="2">
        <v>44417</v>
      </c>
      <c r="D151">
        <v>1940</v>
      </c>
      <c r="E151">
        <v>2</v>
      </c>
      <c r="F151">
        <v>0</v>
      </c>
      <c r="G151">
        <v>1.1892199624709341</v>
      </c>
      <c r="H151">
        <v>1.0350778961823739</v>
      </c>
      <c r="I151">
        <v>1.366316607045186</v>
      </c>
    </row>
    <row r="152" spans="1:9" x14ac:dyDescent="0.25">
      <c r="A152" t="s">
        <v>27</v>
      </c>
      <c r="B152" t="s">
        <v>36</v>
      </c>
      <c r="C152" s="2">
        <v>44417</v>
      </c>
      <c r="D152">
        <v>1945</v>
      </c>
      <c r="E152">
        <v>2</v>
      </c>
      <c r="F152">
        <v>0</v>
      </c>
      <c r="G152">
        <v>1.1185512222306571</v>
      </c>
      <c r="H152">
        <v>0.96462822746007038</v>
      </c>
      <c r="I152">
        <v>1.297035273421425</v>
      </c>
    </row>
    <row r="153" spans="1:9" x14ac:dyDescent="0.25">
      <c r="A153" t="s">
        <v>27</v>
      </c>
      <c r="B153" t="s">
        <v>36</v>
      </c>
      <c r="C153" s="2">
        <v>44417</v>
      </c>
      <c r="D153">
        <v>1950</v>
      </c>
      <c r="E153">
        <v>2</v>
      </c>
      <c r="F153">
        <v>0</v>
      </c>
      <c r="G153">
        <v>1.2159345349965911</v>
      </c>
      <c r="H153">
        <v>1.0163254055404569</v>
      </c>
      <c r="I153">
        <v>1.454747451296023</v>
      </c>
    </row>
    <row r="154" spans="1:9" x14ac:dyDescent="0.25">
      <c r="A154" t="s">
        <v>27</v>
      </c>
      <c r="B154" t="s">
        <v>36</v>
      </c>
      <c r="C154" s="2">
        <v>44417</v>
      </c>
      <c r="D154">
        <v>1955</v>
      </c>
      <c r="E154">
        <v>2</v>
      </c>
      <c r="F154">
        <v>0</v>
      </c>
      <c r="G154">
        <v>1.106386342506295</v>
      </c>
      <c r="H154">
        <v>0.86815606005944446</v>
      </c>
      <c r="I154">
        <v>1.4099892809602019</v>
      </c>
    </row>
    <row r="155" spans="1:9" x14ac:dyDescent="0.25">
      <c r="A155" t="s">
        <v>27</v>
      </c>
      <c r="B155" t="s">
        <v>36</v>
      </c>
      <c r="C155" s="2">
        <v>44417</v>
      </c>
      <c r="D155">
        <v>1960</v>
      </c>
      <c r="E155">
        <v>2</v>
      </c>
      <c r="F155">
        <v>0</v>
      </c>
      <c r="G155">
        <v>1.237436771668323</v>
      </c>
      <c r="H155">
        <v>0.91198035316364112</v>
      </c>
      <c r="I155">
        <v>1.679038104894526</v>
      </c>
    </row>
    <row r="156" spans="1:9" x14ac:dyDescent="0.25">
      <c r="A156" t="s">
        <v>27</v>
      </c>
      <c r="B156" t="s">
        <v>36</v>
      </c>
      <c r="C156" s="2">
        <v>44417</v>
      </c>
      <c r="D156">
        <v>1965</v>
      </c>
      <c r="E156">
        <v>2</v>
      </c>
      <c r="F156">
        <v>0</v>
      </c>
      <c r="G156">
        <v>1.2663352906011001</v>
      </c>
      <c r="H156">
        <v>0.76586543468243007</v>
      </c>
      <c r="I156">
        <v>2.093847033175892</v>
      </c>
    </row>
    <row r="157" spans="1:9" x14ac:dyDescent="0.25">
      <c r="A157" t="s">
        <v>27</v>
      </c>
      <c r="B157" t="s">
        <v>36</v>
      </c>
      <c r="C157" s="2">
        <v>44417</v>
      </c>
      <c r="D157">
        <v>1970</v>
      </c>
      <c r="E157">
        <v>2</v>
      </c>
      <c r="F157">
        <v>0</v>
      </c>
      <c r="G157">
        <v>1.136619514826041</v>
      </c>
      <c r="H157">
        <v>0.68070062866589398</v>
      </c>
      <c r="I157">
        <v>1.89790322952307</v>
      </c>
    </row>
    <row r="158" spans="1:9" x14ac:dyDescent="0.25">
      <c r="A158" t="s">
        <v>27</v>
      </c>
      <c r="B158" t="s">
        <v>36</v>
      </c>
      <c r="C158" s="2">
        <v>44417</v>
      </c>
      <c r="D158">
        <v>1975</v>
      </c>
      <c r="E158">
        <v>2</v>
      </c>
      <c r="F158">
        <v>0</v>
      </c>
      <c r="G158">
        <v>1.5286242931971541</v>
      </c>
      <c r="H158">
        <v>0.68087654733132763</v>
      </c>
      <c r="I158">
        <v>3.4318882606708701</v>
      </c>
    </row>
    <row r="159" spans="1:9" x14ac:dyDescent="0.25">
      <c r="A159" t="s">
        <v>27</v>
      </c>
      <c r="B159" t="s">
        <v>36</v>
      </c>
      <c r="C159" s="2">
        <v>44417</v>
      </c>
      <c r="D159">
        <v>1980</v>
      </c>
      <c r="E159">
        <v>2</v>
      </c>
      <c r="F159">
        <v>0</v>
      </c>
      <c r="G159">
        <v>0.94443621275693379</v>
      </c>
      <c r="H159">
        <v>0.39030061718849379</v>
      </c>
      <c r="I159">
        <v>2.2853147565890031</v>
      </c>
    </row>
    <row r="160" spans="1:9" x14ac:dyDescent="0.25">
      <c r="A160" t="s">
        <v>27</v>
      </c>
      <c r="B160" t="s">
        <v>36</v>
      </c>
      <c r="C160" s="2">
        <v>44417</v>
      </c>
      <c r="D160">
        <v>1985</v>
      </c>
      <c r="E160">
        <v>2</v>
      </c>
      <c r="F160">
        <v>0</v>
      </c>
      <c r="G160">
        <v>1.043466188969052</v>
      </c>
      <c r="H160">
        <v>0.246405493415084</v>
      </c>
      <c r="I160">
        <v>4.4188206700709234</v>
      </c>
    </row>
    <row r="161" spans="1:9" x14ac:dyDescent="0.25">
      <c r="A161" t="s">
        <v>27</v>
      </c>
      <c r="B161" t="s">
        <v>36</v>
      </c>
      <c r="C161" s="2">
        <v>44417</v>
      </c>
      <c r="D161">
        <v>1990</v>
      </c>
      <c r="E161">
        <v>2</v>
      </c>
      <c r="F161">
        <v>0</v>
      </c>
      <c r="G161">
        <v>1.028574211072848</v>
      </c>
      <c r="H161">
        <v>0.17171738755967139</v>
      </c>
      <c r="I161">
        <v>6.16108201224813</v>
      </c>
    </row>
    <row r="162" spans="1:9" x14ac:dyDescent="0.25">
      <c r="A162" t="s">
        <v>27</v>
      </c>
      <c r="B162" t="s">
        <v>36</v>
      </c>
      <c r="C162" s="2">
        <v>44417</v>
      </c>
      <c r="D162">
        <v>1995</v>
      </c>
      <c r="E162">
        <v>2</v>
      </c>
      <c r="F162">
        <v>0</v>
      </c>
      <c r="G162">
        <v>0.6999944481606033</v>
      </c>
      <c r="H162">
        <v>8.7836832905824128E-2</v>
      </c>
      <c r="I162">
        <v>5.5784368726160896</v>
      </c>
    </row>
    <row r="163" spans="1:9" x14ac:dyDescent="0.25">
      <c r="A163" t="s">
        <v>27</v>
      </c>
      <c r="B163" t="s">
        <v>36</v>
      </c>
      <c r="C163" s="2">
        <v>44417</v>
      </c>
      <c r="D163">
        <v>2000</v>
      </c>
      <c r="E163">
        <v>2</v>
      </c>
      <c r="F163">
        <v>0</v>
      </c>
      <c r="G163">
        <v>1.052705062606192</v>
      </c>
      <c r="H163">
        <v>0.16352774191811889</v>
      </c>
      <c r="I163">
        <v>6.776758095220285</v>
      </c>
    </row>
    <row r="164" spans="1:9" x14ac:dyDescent="0.25">
      <c r="A164" t="s">
        <v>27</v>
      </c>
      <c r="B164" t="s">
        <v>37</v>
      </c>
      <c r="C164" s="2">
        <v>44424</v>
      </c>
      <c r="D164">
        <v>0</v>
      </c>
      <c r="E164">
        <v>2</v>
      </c>
      <c r="F164">
        <v>0</v>
      </c>
      <c r="G164">
        <v>1.0625937865454109</v>
      </c>
      <c r="H164">
        <v>0.70616511331250009</v>
      </c>
      <c r="I164">
        <v>1.5989257100346881</v>
      </c>
    </row>
    <row r="165" spans="1:9" x14ac:dyDescent="0.25">
      <c r="A165" t="s">
        <v>27</v>
      </c>
      <c r="B165" t="s">
        <v>37</v>
      </c>
      <c r="C165" s="2">
        <v>44424</v>
      </c>
      <c r="D165">
        <v>1920</v>
      </c>
      <c r="E165">
        <v>2</v>
      </c>
      <c r="F165">
        <v>0</v>
      </c>
      <c r="G165">
        <v>0.90116509562784086</v>
      </c>
      <c r="H165">
        <v>0.62624237389020276</v>
      </c>
      <c r="I165">
        <v>1.296779910521223</v>
      </c>
    </row>
    <row r="166" spans="1:9" x14ac:dyDescent="0.25">
      <c r="A166" t="s">
        <v>27</v>
      </c>
      <c r="B166" t="s">
        <v>37</v>
      </c>
      <c r="C166" s="2">
        <v>44424</v>
      </c>
      <c r="D166">
        <v>1925</v>
      </c>
      <c r="E166">
        <v>2</v>
      </c>
      <c r="F166">
        <v>0</v>
      </c>
      <c r="G166">
        <v>1.0387316632446519</v>
      </c>
      <c r="H166">
        <v>0.85998763642863318</v>
      </c>
      <c r="I166">
        <v>1.254626720806979</v>
      </c>
    </row>
    <row r="167" spans="1:9" x14ac:dyDescent="0.25">
      <c r="A167" t="s">
        <v>27</v>
      </c>
      <c r="B167" t="s">
        <v>37</v>
      </c>
      <c r="C167" s="2">
        <v>44424</v>
      </c>
      <c r="D167">
        <v>1930</v>
      </c>
      <c r="E167">
        <v>2</v>
      </c>
      <c r="F167">
        <v>0</v>
      </c>
      <c r="G167">
        <v>1.0497938473395121</v>
      </c>
      <c r="H167">
        <v>0.91251360797611447</v>
      </c>
      <c r="I167">
        <v>1.207726780487357</v>
      </c>
    </row>
    <row r="168" spans="1:9" x14ac:dyDescent="0.25">
      <c r="A168" t="s">
        <v>27</v>
      </c>
      <c r="B168" t="s">
        <v>37</v>
      </c>
      <c r="C168" s="2">
        <v>44424</v>
      </c>
      <c r="D168">
        <v>1935</v>
      </c>
      <c r="E168">
        <v>2</v>
      </c>
      <c r="F168">
        <v>0</v>
      </c>
      <c r="G168">
        <v>1.101667551638368</v>
      </c>
      <c r="H168">
        <v>0.95678446257489691</v>
      </c>
      <c r="I168">
        <v>1.268489865592763</v>
      </c>
    </row>
    <row r="169" spans="1:9" x14ac:dyDescent="0.25">
      <c r="A169" t="s">
        <v>27</v>
      </c>
      <c r="B169" t="s">
        <v>37</v>
      </c>
      <c r="C169" s="2">
        <v>44424</v>
      </c>
      <c r="D169">
        <v>1940</v>
      </c>
      <c r="E169">
        <v>2</v>
      </c>
      <c r="F169">
        <v>0</v>
      </c>
      <c r="G169">
        <v>1.2199513919685641</v>
      </c>
      <c r="H169">
        <v>1.063928018247736</v>
      </c>
      <c r="I169">
        <v>1.3988553485199131</v>
      </c>
    </row>
    <row r="170" spans="1:9" x14ac:dyDescent="0.25">
      <c r="A170" t="s">
        <v>27</v>
      </c>
      <c r="B170" t="s">
        <v>37</v>
      </c>
      <c r="C170" s="2">
        <v>44424</v>
      </c>
      <c r="D170">
        <v>1945</v>
      </c>
      <c r="E170">
        <v>2</v>
      </c>
      <c r="F170">
        <v>0</v>
      </c>
      <c r="G170">
        <v>1.121647398132489</v>
      </c>
      <c r="H170">
        <v>0.97032114499190103</v>
      </c>
      <c r="I170">
        <v>1.296573708849645</v>
      </c>
    </row>
    <row r="171" spans="1:9" x14ac:dyDescent="0.25">
      <c r="A171" t="s">
        <v>27</v>
      </c>
      <c r="B171" t="s">
        <v>37</v>
      </c>
      <c r="C171" s="2">
        <v>44424</v>
      </c>
      <c r="D171">
        <v>1950</v>
      </c>
      <c r="E171">
        <v>2</v>
      </c>
      <c r="F171">
        <v>0</v>
      </c>
      <c r="G171">
        <v>1.274489861235335</v>
      </c>
      <c r="H171">
        <v>1.0689270521314309</v>
      </c>
      <c r="I171">
        <v>1.519583963332928</v>
      </c>
    </row>
    <row r="172" spans="1:9" x14ac:dyDescent="0.25">
      <c r="A172" t="s">
        <v>27</v>
      </c>
      <c r="B172" t="s">
        <v>37</v>
      </c>
      <c r="C172" s="2">
        <v>44424</v>
      </c>
      <c r="D172">
        <v>1955</v>
      </c>
      <c r="E172">
        <v>2</v>
      </c>
      <c r="F172">
        <v>0</v>
      </c>
      <c r="G172">
        <v>1.13960444230699</v>
      </c>
      <c r="H172">
        <v>0.89802827659381412</v>
      </c>
      <c r="I172">
        <v>1.4461663610991591</v>
      </c>
    </row>
    <row r="173" spans="1:9" x14ac:dyDescent="0.25">
      <c r="A173" t="s">
        <v>27</v>
      </c>
      <c r="B173" t="s">
        <v>37</v>
      </c>
      <c r="C173" s="2">
        <v>44424</v>
      </c>
      <c r="D173">
        <v>1960</v>
      </c>
      <c r="E173">
        <v>2</v>
      </c>
      <c r="F173">
        <v>0</v>
      </c>
      <c r="G173">
        <v>1.1990842579773351</v>
      </c>
      <c r="H173">
        <v>0.88777866178368248</v>
      </c>
      <c r="I173">
        <v>1.619551268376163</v>
      </c>
    </row>
    <row r="174" spans="1:9" x14ac:dyDescent="0.25">
      <c r="A174" t="s">
        <v>27</v>
      </c>
      <c r="B174" t="s">
        <v>37</v>
      </c>
      <c r="C174" s="2">
        <v>44424</v>
      </c>
      <c r="D174">
        <v>1965</v>
      </c>
      <c r="E174">
        <v>2</v>
      </c>
      <c r="F174">
        <v>0</v>
      </c>
      <c r="G174">
        <v>1.2684962706648379</v>
      </c>
      <c r="H174">
        <v>0.77510864261610657</v>
      </c>
      <c r="I174">
        <v>2.075944842080085</v>
      </c>
    </row>
    <row r="175" spans="1:9" x14ac:dyDescent="0.25">
      <c r="A175" t="s">
        <v>27</v>
      </c>
      <c r="B175" t="s">
        <v>37</v>
      </c>
      <c r="C175" s="2">
        <v>44424</v>
      </c>
      <c r="D175">
        <v>1970</v>
      </c>
      <c r="E175">
        <v>2</v>
      </c>
      <c r="F175">
        <v>0</v>
      </c>
      <c r="G175">
        <v>1.157634421235598</v>
      </c>
      <c r="H175">
        <v>0.69975490736773083</v>
      </c>
      <c r="I175">
        <v>1.9151240514633909</v>
      </c>
    </row>
    <row r="176" spans="1:9" x14ac:dyDescent="0.25">
      <c r="A176" t="s">
        <v>27</v>
      </c>
      <c r="B176" t="s">
        <v>37</v>
      </c>
      <c r="C176" s="2">
        <v>44424</v>
      </c>
      <c r="D176">
        <v>1975</v>
      </c>
      <c r="E176">
        <v>2</v>
      </c>
      <c r="F176">
        <v>0</v>
      </c>
      <c r="G176">
        <v>1.428502272489971</v>
      </c>
      <c r="H176">
        <v>0.6425138858127214</v>
      </c>
      <c r="I176">
        <v>3.1759916595854039</v>
      </c>
    </row>
    <row r="177" spans="1:9" x14ac:dyDescent="0.25">
      <c r="A177" t="s">
        <v>27</v>
      </c>
      <c r="B177" t="s">
        <v>37</v>
      </c>
      <c r="C177" s="2">
        <v>44424</v>
      </c>
      <c r="D177">
        <v>1980</v>
      </c>
      <c r="E177">
        <v>2</v>
      </c>
      <c r="F177">
        <v>0</v>
      </c>
      <c r="G177">
        <v>0.82522199552763109</v>
      </c>
      <c r="H177">
        <v>0.34207674083111911</v>
      </c>
      <c r="I177">
        <v>1.9907560515457741</v>
      </c>
    </row>
    <row r="178" spans="1:9" x14ac:dyDescent="0.25">
      <c r="A178" t="s">
        <v>27</v>
      </c>
      <c r="B178" t="s">
        <v>37</v>
      </c>
      <c r="C178" s="2">
        <v>44424</v>
      </c>
      <c r="D178">
        <v>1985</v>
      </c>
      <c r="E178">
        <v>2</v>
      </c>
      <c r="F178">
        <v>0</v>
      </c>
      <c r="G178">
        <v>1.3846208571251979</v>
      </c>
      <c r="H178">
        <v>0.35359049341788518</v>
      </c>
      <c r="I178">
        <v>5.4220205397896137</v>
      </c>
    </row>
    <row r="179" spans="1:9" x14ac:dyDescent="0.25">
      <c r="A179" t="s">
        <v>27</v>
      </c>
      <c r="B179" t="s">
        <v>37</v>
      </c>
      <c r="C179" s="2">
        <v>44424</v>
      </c>
      <c r="D179">
        <v>1990</v>
      </c>
      <c r="E179">
        <v>2</v>
      </c>
      <c r="F179">
        <v>0</v>
      </c>
      <c r="G179">
        <v>0.83720451684375063</v>
      </c>
      <c r="H179">
        <v>0.14056956066417561</v>
      </c>
      <c r="I179">
        <v>4.9862246115862447</v>
      </c>
    </row>
    <row r="180" spans="1:9" x14ac:dyDescent="0.25">
      <c r="A180" t="s">
        <v>27</v>
      </c>
      <c r="B180" t="s">
        <v>37</v>
      </c>
      <c r="C180" s="2">
        <v>44424</v>
      </c>
      <c r="D180">
        <v>1995</v>
      </c>
      <c r="E180">
        <v>2</v>
      </c>
      <c r="F180">
        <v>0</v>
      </c>
      <c r="G180">
        <v>0.95454944441030642</v>
      </c>
      <c r="H180">
        <v>0.14126677615854921</v>
      </c>
      <c r="I180">
        <v>6.4499570713030883</v>
      </c>
    </row>
    <row r="181" spans="1:9" x14ac:dyDescent="0.25">
      <c r="A181" t="s">
        <v>27</v>
      </c>
      <c r="B181" t="s">
        <v>37</v>
      </c>
      <c r="C181" s="2">
        <v>44424</v>
      </c>
      <c r="D181">
        <v>2000</v>
      </c>
      <c r="E181">
        <v>2</v>
      </c>
      <c r="F181">
        <v>0</v>
      </c>
      <c r="G181">
        <v>1.750332456254212</v>
      </c>
      <c r="H181">
        <v>0.30561542030898331</v>
      </c>
      <c r="I181">
        <v>10.02457174549464</v>
      </c>
    </row>
    <row r="182" spans="1:9" x14ac:dyDescent="0.25">
      <c r="A182" t="s">
        <v>27</v>
      </c>
      <c r="B182" t="s">
        <v>38</v>
      </c>
      <c r="C182" s="2">
        <v>44431</v>
      </c>
      <c r="D182">
        <v>0</v>
      </c>
      <c r="E182">
        <v>2</v>
      </c>
      <c r="F182">
        <v>0</v>
      </c>
      <c r="G182">
        <v>1.0829415717284701</v>
      </c>
      <c r="H182">
        <v>0.72404506308794803</v>
      </c>
      <c r="I182">
        <v>1.6197368196615649</v>
      </c>
    </row>
    <row r="183" spans="1:9" x14ac:dyDescent="0.25">
      <c r="A183" t="s">
        <v>27</v>
      </c>
      <c r="B183" t="s">
        <v>38</v>
      </c>
      <c r="C183" s="2">
        <v>44431</v>
      </c>
      <c r="D183">
        <v>1920</v>
      </c>
      <c r="E183">
        <v>2</v>
      </c>
      <c r="F183">
        <v>0</v>
      </c>
      <c r="G183">
        <v>0.92366123247230103</v>
      </c>
      <c r="H183">
        <v>0.64572318360895631</v>
      </c>
      <c r="I183">
        <v>1.3212319056038559</v>
      </c>
    </row>
    <row r="184" spans="1:9" x14ac:dyDescent="0.25">
      <c r="A184" t="s">
        <v>27</v>
      </c>
      <c r="B184" t="s">
        <v>38</v>
      </c>
      <c r="C184" s="2">
        <v>44431</v>
      </c>
      <c r="D184">
        <v>1925</v>
      </c>
      <c r="E184">
        <v>2</v>
      </c>
      <c r="F184">
        <v>0</v>
      </c>
      <c r="G184">
        <v>1.0614750917374201</v>
      </c>
      <c r="H184">
        <v>0.88099882551505404</v>
      </c>
      <c r="I184">
        <v>1.278922670209294</v>
      </c>
    </row>
    <row r="185" spans="1:9" x14ac:dyDescent="0.25">
      <c r="A185" t="s">
        <v>27</v>
      </c>
      <c r="B185" t="s">
        <v>38</v>
      </c>
      <c r="C185" s="2">
        <v>44431</v>
      </c>
      <c r="D185">
        <v>1930</v>
      </c>
      <c r="E185">
        <v>2</v>
      </c>
      <c r="F185">
        <v>0</v>
      </c>
      <c r="G185">
        <v>1.0699538970874121</v>
      </c>
      <c r="H185">
        <v>0.93189788433225829</v>
      </c>
      <c r="I185">
        <v>1.228462217953028</v>
      </c>
    </row>
    <row r="186" spans="1:9" x14ac:dyDescent="0.25">
      <c r="A186" t="s">
        <v>27</v>
      </c>
      <c r="B186" t="s">
        <v>38</v>
      </c>
      <c r="C186" s="2">
        <v>44431</v>
      </c>
      <c r="D186">
        <v>1935</v>
      </c>
      <c r="E186">
        <v>2</v>
      </c>
      <c r="F186">
        <v>0</v>
      </c>
      <c r="G186">
        <v>1.124636676307071</v>
      </c>
      <c r="H186">
        <v>0.9787929465228602</v>
      </c>
      <c r="I186">
        <v>1.292211655374323</v>
      </c>
    </row>
    <row r="187" spans="1:9" x14ac:dyDescent="0.25">
      <c r="A187" t="s">
        <v>27</v>
      </c>
      <c r="B187" t="s">
        <v>38</v>
      </c>
      <c r="C187" s="2">
        <v>44431</v>
      </c>
      <c r="D187">
        <v>1940</v>
      </c>
      <c r="E187">
        <v>2</v>
      </c>
      <c r="F187">
        <v>0</v>
      </c>
      <c r="G187">
        <v>1.2360812194598541</v>
      </c>
      <c r="H187">
        <v>1.0800962507866869</v>
      </c>
      <c r="I187">
        <v>1.414593171662728</v>
      </c>
    </row>
    <row r="188" spans="1:9" x14ac:dyDescent="0.25">
      <c r="A188" t="s">
        <v>27</v>
      </c>
      <c r="B188" t="s">
        <v>38</v>
      </c>
      <c r="C188" s="2">
        <v>44431</v>
      </c>
      <c r="D188">
        <v>1945</v>
      </c>
      <c r="E188">
        <v>2</v>
      </c>
      <c r="F188">
        <v>0</v>
      </c>
      <c r="G188">
        <v>1.1429969345816191</v>
      </c>
      <c r="H188">
        <v>0.99109138757119253</v>
      </c>
      <c r="I188">
        <v>1.318185193460913</v>
      </c>
    </row>
    <row r="189" spans="1:9" x14ac:dyDescent="0.25">
      <c r="A189" t="s">
        <v>27</v>
      </c>
      <c r="B189" t="s">
        <v>38</v>
      </c>
      <c r="C189" s="2">
        <v>44431</v>
      </c>
      <c r="D189">
        <v>1950</v>
      </c>
      <c r="E189">
        <v>2</v>
      </c>
      <c r="F189">
        <v>0</v>
      </c>
      <c r="G189">
        <v>1.3069904143347211</v>
      </c>
      <c r="H189">
        <v>1.0987569157066579</v>
      </c>
      <c r="I189">
        <v>1.5546877737413041</v>
      </c>
    </row>
    <row r="190" spans="1:9" x14ac:dyDescent="0.25">
      <c r="A190" t="s">
        <v>27</v>
      </c>
      <c r="B190" t="s">
        <v>38</v>
      </c>
      <c r="C190" s="2">
        <v>44431</v>
      </c>
      <c r="D190">
        <v>1955</v>
      </c>
      <c r="E190">
        <v>2</v>
      </c>
      <c r="F190">
        <v>0</v>
      </c>
      <c r="G190">
        <v>1.1346202712732181</v>
      </c>
      <c r="H190">
        <v>0.89752799907491965</v>
      </c>
      <c r="I190">
        <v>1.43434317515553</v>
      </c>
    </row>
    <row r="191" spans="1:9" x14ac:dyDescent="0.25">
      <c r="A191" t="s">
        <v>27</v>
      </c>
      <c r="B191" t="s">
        <v>38</v>
      </c>
      <c r="C191" s="2">
        <v>44431</v>
      </c>
      <c r="D191">
        <v>1960</v>
      </c>
      <c r="E191">
        <v>2</v>
      </c>
      <c r="F191">
        <v>0</v>
      </c>
      <c r="G191">
        <v>1.226960380780354</v>
      </c>
      <c r="H191">
        <v>0.91239338702890382</v>
      </c>
      <c r="I191">
        <v>1.6499810250783651</v>
      </c>
    </row>
    <row r="192" spans="1:9" x14ac:dyDescent="0.25">
      <c r="A192" t="s">
        <v>27</v>
      </c>
      <c r="B192" t="s">
        <v>38</v>
      </c>
      <c r="C192" s="2">
        <v>44431</v>
      </c>
      <c r="D192">
        <v>1965</v>
      </c>
      <c r="E192">
        <v>2</v>
      </c>
      <c r="F192">
        <v>0</v>
      </c>
      <c r="G192">
        <v>1.298730164087893</v>
      </c>
      <c r="H192">
        <v>0.79988926879989841</v>
      </c>
      <c r="I192">
        <v>2.1086669179127489</v>
      </c>
    </row>
    <row r="193" spans="1:9" x14ac:dyDescent="0.25">
      <c r="A193" t="s">
        <v>27</v>
      </c>
      <c r="B193" t="s">
        <v>38</v>
      </c>
      <c r="C193" s="2">
        <v>44431</v>
      </c>
      <c r="D193">
        <v>1970</v>
      </c>
      <c r="E193">
        <v>2</v>
      </c>
      <c r="F193">
        <v>0</v>
      </c>
      <c r="G193">
        <v>1.146400500796164</v>
      </c>
      <c r="H193">
        <v>0.69683390446261328</v>
      </c>
      <c r="I193">
        <v>1.886007698260908</v>
      </c>
    </row>
    <row r="194" spans="1:9" x14ac:dyDescent="0.25">
      <c r="A194" t="s">
        <v>27</v>
      </c>
      <c r="B194" t="s">
        <v>38</v>
      </c>
      <c r="C194" s="2">
        <v>44431</v>
      </c>
      <c r="D194">
        <v>1975</v>
      </c>
      <c r="E194">
        <v>2</v>
      </c>
      <c r="F194">
        <v>0</v>
      </c>
      <c r="G194">
        <v>1.666604454944169</v>
      </c>
      <c r="H194">
        <v>0.76340058455800452</v>
      </c>
      <c r="I194">
        <v>3.6384179753384851</v>
      </c>
    </row>
    <row r="195" spans="1:9" x14ac:dyDescent="0.25">
      <c r="A195" t="s">
        <v>27</v>
      </c>
      <c r="B195" t="s">
        <v>38</v>
      </c>
      <c r="C195" s="2">
        <v>44431</v>
      </c>
      <c r="D195">
        <v>1980</v>
      </c>
      <c r="E195">
        <v>2</v>
      </c>
      <c r="F195">
        <v>0</v>
      </c>
      <c r="G195">
        <v>0.8333108531077198</v>
      </c>
      <c r="H195">
        <v>0.35089196862587252</v>
      </c>
      <c r="I195">
        <v>1.9789765511775079</v>
      </c>
    </row>
    <row r="196" spans="1:9" x14ac:dyDescent="0.25">
      <c r="A196" t="s">
        <v>27</v>
      </c>
      <c r="B196" t="s">
        <v>38</v>
      </c>
      <c r="C196" s="2">
        <v>44431</v>
      </c>
      <c r="D196">
        <v>1985</v>
      </c>
      <c r="E196">
        <v>2</v>
      </c>
      <c r="F196">
        <v>0</v>
      </c>
      <c r="G196">
        <v>1.3170724287091999</v>
      </c>
      <c r="H196">
        <v>0.33663686680129679</v>
      </c>
      <c r="I196">
        <v>5.1529703176861572</v>
      </c>
    </row>
    <row r="197" spans="1:9" x14ac:dyDescent="0.25">
      <c r="A197" t="s">
        <v>27</v>
      </c>
      <c r="B197" t="s">
        <v>38</v>
      </c>
      <c r="C197" s="2">
        <v>44431</v>
      </c>
      <c r="D197">
        <v>1990</v>
      </c>
      <c r="E197">
        <v>2</v>
      </c>
      <c r="F197">
        <v>0</v>
      </c>
      <c r="G197">
        <v>0.71999057862336513</v>
      </c>
      <c r="H197">
        <v>0.12131377922436069</v>
      </c>
      <c r="I197">
        <v>4.2731043136302871</v>
      </c>
    </row>
    <row r="198" spans="1:9" x14ac:dyDescent="0.25">
      <c r="A198" t="s">
        <v>27</v>
      </c>
      <c r="B198" t="s">
        <v>38</v>
      </c>
      <c r="C198" s="2">
        <v>44431</v>
      </c>
      <c r="D198">
        <v>1995</v>
      </c>
      <c r="E198">
        <v>2</v>
      </c>
      <c r="F198">
        <v>0</v>
      </c>
      <c r="G198">
        <v>0.87500134295498222</v>
      </c>
      <c r="H198">
        <v>0.1299887664891328</v>
      </c>
      <c r="I198">
        <v>5.8899501153203841</v>
      </c>
    </row>
    <row r="199" spans="1:9" x14ac:dyDescent="0.25">
      <c r="A199" t="s">
        <v>27</v>
      </c>
      <c r="B199" t="s">
        <v>38</v>
      </c>
      <c r="C199" s="2">
        <v>44431</v>
      </c>
      <c r="D199">
        <v>2000</v>
      </c>
      <c r="E199">
        <v>2</v>
      </c>
      <c r="F199">
        <v>0</v>
      </c>
      <c r="G199">
        <v>2.0460036682807998</v>
      </c>
      <c r="H199">
        <v>0.37197267517911231</v>
      </c>
      <c r="I199">
        <v>11.253866990640599</v>
      </c>
    </row>
    <row r="200" spans="1:9" x14ac:dyDescent="0.25">
      <c r="A200" t="s">
        <v>27</v>
      </c>
      <c r="B200" t="s">
        <v>39</v>
      </c>
      <c r="C200" s="2">
        <v>44438</v>
      </c>
      <c r="D200">
        <v>0</v>
      </c>
      <c r="E200">
        <v>2</v>
      </c>
      <c r="F200">
        <v>0</v>
      </c>
      <c r="G200">
        <v>1.103769145874528</v>
      </c>
      <c r="H200">
        <v>0.74171303633942132</v>
      </c>
      <c r="I200">
        <v>1.642557522512069</v>
      </c>
    </row>
    <row r="201" spans="1:9" x14ac:dyDescent="0.25">
      <c r="A201" t="s">
        <v>27</v>
      </c>
      <c r="B201" t="s">
        <v>39</v>
      </c>
      <c r="C201" s="2">
        <v>44438</v>
      </c>
      <c r="D201">
        <v>1920</v>
      </c>
      <c r="E201">
        <v>2</v>
      </c>
      <c r="F201">
        <v>0</v>
      </c>
      <c r="G201">
        <v>0.96461245549947205</v>
      </c>
      <c r="H201">
        <v>0.67750227591832812</v>
      </c>
      <c r="I201">
        <v>1.3733934517688451</v>
      </c>
    </row>
    <row r="202" spans="1:9" x14ac:dyDescent="0.25">
      <c r="A202" t="s">
        <v>27</v>
      </c>
      <c r="B202" t="s">
        <v>39</v>
      </c>
      <c r="C202" s="2">
        <v>44438</v>
      </c>
      <c r="D202">
        <v>1925</v>
      </c>
      <c r="E202">
        <v>2</v>
      </c>
      <c r="F202">
        <v>0</v>
      </c>
      <c r="G202">
        <v>1.072304308448137</v>
      </c>
      <c r="H202">
        <v>0.89227292168758254</v>
      </c>
      <c r="I202">
        <v>1.288660119531271</v>
      </c>
    </row>
    <row r="203" spans="1:9" x14ac:dyDescent="0.25">
      <c r="A203" t="s">
        <v>27</v>
      </c>
      <c r="B203" t="s">
        <v>39</v>
      </c>
      <c r="C203" s="2">
        <v>44438</v>
      </c>
      <c r="D203">
        <v>1930</v>
      </c>
      <c r="E203">
        <v>2</v>
      </c>
      <c r="F203">
        <v>0</v>
      </c>
      <c r="G203">
        <v>1.0791105133762611</v>
      </c>
      <c r="H203">
        <v>0.94165369925055342</v>
      </c>
      <c r="I203">
        <v>1.2366324276174629</v>
      </c>
    </row>
    <row r="204" spans="1:9" x14ac:dyDescent="0.25">
      <c r="A204" t="s">
        <v>27</v>
      </c>
      <c r="B204" t="s">
        <v>39</v>
      </c>
      <c r="C204" s="2">
        <v>44438</v>
      </c>
      <c r="D204">
        <v>1935</v>
      </c>
      <c r="E204">
        <v>2</v>
      </c>
      <c r="F204">
        <v>0</v>
      </c>
      <c r="G204">
        <v>1.1573693981209421</v>
      </c>
      <c r="H204">
        <v>1.008889069116881</v>
      </c>
      <c r="I204">
        <v>1.327701889841417</v>
      </c>
    </row>
    <row r="205" spans="1:9" x14ac:dyDescent="0.25">
      <c r="A205" t="s">
        <v>27</v>
      </c>
      <c r="B205" t="s">
        <v>39</v>
      </c>
      <c r="C205" s="2">
        <v>44438</v>
      </c>
      <c r="D205">
        <v>1940</v>
      </c>
      <c r="E205">
        <v>2</v>
      </c>
      <c r="F205">
        <v>0</v>
      </c>
      <c r="G205">
        <v>1.264689653524373</v>
      </c>
      <c r="H205">
        <v>1.1069853245501751</v>
      </c>
      <c r="I205">
        <v>1.4448609970340229</v>
      </c>
    </row>
    <row r="206" spans="1:9" x14ac:dyDescent="0.25">
      <c r="A206" t="s">
        <v>27</v>
      </c>
      <c r="B206" t="s">
        <v>39</v>
      </c>
      <c r="C206" s="2">
        <v>44438</v>
      </c>
      <c r="D206">
        <v>1945</v>
      </c>
      <c r="E206">
        <v>2</v>
      </c>
      <c r="F206">
        <v>0</v>
      </c>
      <c r="G206">
        <v>1.1651508412191229</v>
      </c>
      <c r="H206">
        <v>1.012106955214739</v>
      </c>
      <c r="I206">
        <v>1.3413369760961611</v>
      </c>
    </row>
    <row r="207" spans="1:9" x14ac:dyDescent="0.25">
      <c r="A207" t="s">
        <v>27</v>
      </c>
      <c r="B207" t="s">
        <v>39</v>
      </c>
      <c r="C207" s="2">
        <v>44438</v>
      </c>
      <c r="D207">
        <v>1950</v>
      </c>
      <c r="E207">
        <v>2</v>
      </c>
      <c r="F207">
        <v>0</v>
      </c>
      <c r="G207">
        <v>1.324283814701164</v>
      </c>
      <c r="H207">
        <v>1.115415566779588</v>
      </c>
      <c r="I207">
        <v>1.572263893485728</v>
      </c>
    </row>
    <row r="208" spans="1:9" x14ac:dyDescent="0.25">
      <c r="A208" t="s">
        <v>27</v>
      </c>
      <c r="B208" t="s">
        <v>39</v>
      </c>
      <c r="C208" s="2">
        <v>44438</v>
      </c>
      <c r="D208">
        <v>1955</v>
      </c>
      <c r="E208">
        <v>2</v>
      </c>
      <c r="F208">
        <v>0</v>
      </c>
      <c r="G208">
        <v>1.18742050535246</v>
      </c>
      <c r="H208">
        <v>0.94263906965807109</v>
      </c>
      <c r="I208">
        <v>1.495765985005203</v>
      </c>
    </row>
    <row r="209" spans="1:9" x14ac:dyDescent="0.25">
      <c r="A209" t="s">
        <v>27</v>
      </c>
      <c r="B209" t="s">
        <v>39</v>
      </c>
      <c r="C209" s="2">
        <v>44438</v>
      </c>
      <c r="D209">
        <v>1960</v>
      </c>
      <c r="E209">
        <v>2</v>
      </c>
      <c r="F209">
        <v>0</v>
      </c>
      <c r="G209">
        <v>1.2773294992191999</v>
      </c>
      <c r="H209">
        <v>0.9541264675648583</v>
      </c>
      <c r="I209">
        <v>1.71001508189968</v>
      </c>
    </row>
    <row r="210" spans="1:9" x14ac:dyDescent="0.25">
      <c r="A210" t="s">
        <v>27</v>
      </c>
      <c r="B210" t="s">
        <v>39</v>
      </c>
      <c r="C210" s="2">
        <v>44438</v>
      </c>
      <c r="D210">
        <v>1965</v>
      </c>
      <c r="E210">
        <v>2</v>
      </c>
      <c r="F210">
        <v>0</v>
      </c>
      <c r="G210">
        <v>1.330831450354226</v>
      </c>
      <c r="H210">
        <v>0.82493299383144392</v>
      </c>
      <c r="I210">
        <v>2.146977224205703</v>
      </c>
    </row>
    <row r="211" spans="1:9" x14ac:dyDescent="0.25">
      <c r="A211" t="s">
        <v>27</v>
      </c>
      <c r="B211" t="s">
        <v>39</v>
      </c>
      <c r="C211" s="2">
        <v>44438</v>
      </c>
      <c r="D211">
        <v>1970</v>
      </c>
      <c r="E211">
        <v>2</v>
      </c>
      <c r="F211">
        <v>0</v>
      </c>
      <c r="G211">
        <v>1.109739678077025</v>
      </c>
      <c r="H211">
        <v>0.67809207705199981</v>
      </c>
      <c r="I211">
        <v>1.8161577089243279</v>
      </c>
    </row>
    <row r="212" spans="1:9" x14ac:dyDescent="0.25">
      <c r="A212" t="s">
        <v>27</v>
      </c>
      <c r="B212" t="s">
        <v>39</v>
      </c>
      <c r="C212" s="2">
        <v>44438</v>
      </c>
      <c r="D212">
        <v>1975</v>
      </c>
      <c r="E212">
        <v>2</v>
      </c>
      <c r="F212">
        <v>0</v>
      </c>
      <c r="G212">
        <v>1.834791871053298</v>
      </c>
      <c r="H212">
        <v>0.85492774955280948</v>
      </c>
      <c r="I212">
        <v>3.9377142826913412</v>
      </c>
    </row>
    <row r="213" spans="1:9" x14ac:dyDescent="0.25">
      <c r="A213" t="s">
        <v>27</v>
      </c>
      <c r="B213" t="s">
        <v>39</v>
      </c>
      <c r="C213" s="2">
        <v>44438</v>
      </c>
      <c r="D213">
        <v>1980</v>
      </c>
      <c r="E213">
        <v>2</v>
      </c>
      <c r="F213">
        <v>0</v>
      </c>
      <c r="G213">
        <v>0.83330955047200861</v>
      </c>
      <c r="H213">
        <v>0.35330158735459571</v>
      </c>
      <c r="I213">
        <v>1.965473215411605</v>
      </c>
    </row>
    <row r="214" spans="1:9" x14ac:dyDescent="0.25">
      <c r="A214" t="s">
        <v>27</v>
      </c>
      <c r="B214" t="s">
        <v>39</v>
      </c>
      <c r="C214" s="2">
        <v>44438</v>
      </c>
      <c r="D214">
        <v>1985</v>
      </c>
      <c r="E214">
        <v>2</v>
      </c>
      <c r="F214">
        <v>0</v>
      </c>
      <c r="G214">
        <v>1.348314734377555</v>
      </c>
      <c r="H214">
        <v>0.35056689573943739</v>
      </c>
      <c r="I214">
        <v>5.1857509794388221</v>
      </c>
    </row>
    <row r="215" spans="1:9" x14ac:dyDescent="0.25">
      <c r="A215" t="s">
        <v>27</v>
      </c>
      <c r="B215" t="s">
        <v>39</v>
      </c>
      <c r="C215" s="2">
        <v>44438</v>
      </c>
      <c r="D215">
        <v>1990</v>
      </c>
      <c r="E215">
        <v>2</v>
      </c>
      <c r="F215">
        <v>0</v>
      </c>
      <c r="G215">
        <v>0.98182038474790401</v>
      </c>
      <c r="H215">
        <v>0.18179731284952111</v>
      </c>
      <c r="I215">
        <v>5.3024505851988541</v>
      </c>
    </row>
    <row r="216" spans="1:9" x14ac:dyDescent="0.25">
      <c r="A216" t="s">
        <v>27</v>
      </c>
      <c r="B216" t="s">
        <v>39</v>
      </c>
      <c r="C216" s="2">
        <v>44438</v>
      </c>
      <c r="D216">
        <v>1995</v>
      </c>
      <c r="E216">
        <v>2</v>
      </c>
      <c r="F216">
        <v>0</v>
      </c>
      <c r="G216">
        <v>1.1200167647125889</v>
      </c>
      <c r="H216">
        <v>0.18162800650944869</v>
      </c>
      <c r="I216">
        <v>6.9066306311741448</v>
      </c>
    </row>
    <row r="217" spans="1:9" x14ac:dyDescent="0.25">
      <c r="A217" t="s">
        <v>27</v>
      </c>
      <c r="B217" t="s">
        <v>39</v>
      </c>
      <c r="C217" s="2">
        <v>44438</v>
      </c>
      <c r="D217">
        <v>2000</v>
      </c>
      <c r="E217">
        <v>2</v>
      </c>
      <c r="F217">
        <v>0</v>
      </c>
      <c r="G217">
        <v>1.8524125313591211</v>
      </c>
      <c r="H217">
        <v>0.34431855464436278</v>
      </c>
      <c r="I217">
        <v>9.9658648656925752</v>
      </c>
    </row>
    <row r="218" spans="1:9" x14ac:dyDescent="0.25">
      <c r="A218" t="s">
        <v>27</v>
      </c>
      <c r="B218" t="s">
        <v>40</v>
      </c>
      <c r="C218" s="2">
        <v>44445</v>
      </c>
      <c r="D218">
        <v>0</v>
      </c>
      <c r="E218">
        <v>2</v>
      </c>
      <c r="F218">
        <v>0</v>
      </c>
      <c r="G218">
        <v>1.118456934804571</v>
      </c>
      <c r="H218">
        <v>0.75508416970454761</v>
      </c>
      <c r="I218">
        <v>1.656697312965667</v>
      </c>
    </row>
    <row r="219" spans="1:9" x14ac:dyDescent="0.25">
      <c r="A219" t="s">
        <v>27</v>
      </c>
      <c r="B219" t="s">
        <v>40</v>
      </c>
      <c r="C219" s="2">
        <v>44445</v>
      </c>
      <c r="D219">
        <v>1920</v>
      </c>
      <c r="E219">
        <v>2</v>
      </c>
      <c r="F219">
        <v>0</v>
      </c>
      <c r="G219">
        <v>1.022062042139102</v>
      </c>
      <c r="H219">
        <v>0.7206594671449692</v>
      </c>
      <c r="I219">
        <v>1.449520703752047</v>
      </c>
    </row>
    <row r="220" spans="1:9" x14ac:dyDescent="0.25">
      <c r="A220" t="s">
        <v>27</v>
      </c>
      <c r="B220" t="s">
        <v>40</v>
      </c>
      <c r="C220" s="2">
        <v>44445</v>
      </c>
      <c r="D220">
        <v>1925</v>
      </c>
      <c r="E220">
        <v>2</v>
      </c>
      <c r="F220">
        <v>0</v>
      </c>
      <c r="G220">
        <v>1.0710516677984281</v>
      </c>
      <c r="H220">
        <v>0.89337794981401109</v>
      </c>
      <c r="I220">
        <v>1.2840608785258421</v>
      </c>
    </row>
    <row r="221" spans="1:9" x14ac:dyDescent="0.25">
      <c r="A221" t="s">
        <v>27</v>
      </c>
      <c r="B221" t="s">
        <v>40</v>
      </c>
      <c r="C221" s="2">
        <v>44445</v>
      </c>
      <c r="D221">
        <v>1930</v>
      </c>
      <c r="E221">
        <v>2</v>
      </c>
      <c r="F221">
        <v>0</v>
      </c>
      <c r="G221">
        <v>1.0806106057250431</v>
      </c>
      <c r="H221">
        <v>0.94448442336564264</v>
      </c>
      <c r="I221">
        <v>1.2363563149557399</v>
      </c>
    </row>
    <row r="222" spans="1:9" x14ac:dyDescent="0.25">
      <c r="A222" t="s">
        <v>27</v>
      </c>
      <c r="B222" t="s">
        <v>40</v>
      </c>
      <c r="C222" s="2">
        <v>44445</v>
      </c>
      <c r="D222">
        <v>1935</v>
      </c>
      <c r="E222">
        <v>2</v>
      </c>
      <c r="F222">
        <v>0</v>
      </c>
      <c r="G222">
        <v>1.1894291372693231</v>
      </c>
      <c r="H222">
        <v>1.038357107489674</v>
      </c>
      <c r="I222">
        <v>1.362480848236804</v>
      </c>
    </row>
    <row r="223" spans="1:9" x14ac:dyDescent="0.25">
      <c r="A223" t="s">
        <v>27</v>
      </c>
      <c r="B223" t="s">
        <v>40</v>
      </c>
      <c r="C223" s="2">
        <v>44445</v>
      </c>
      <c r="D223">
        <v>1940</v>
      </c>
      <c r="E223">
        <v>2</v>
      </c>
      <c r="F223">
        <v>0</v>
      </c>
      <c r="G223">
        <v>1.2663529709649211</v>
      </c>
      <c r="H223">
        <v>1.1102474356274989</v>
      </c>
      <c r="I223">
        <v>1.444407611862951</v>
      </c>
    </row>
    <row r="224" spans="1:9" x14ac:dyDescent="0.25">
      <c r="A224" t="s">
        <v>27</v>
      </c>
      <c r="B224" t="s">
        <v>40</v>
      </c>
      <c r="C224" s="2">
        <v>44445</v>
      </c>
      <c r="D224">
        <v>1945</v>
      </c>
      <c r="E224">
        <v>2</v>
      </c>
      <c r="F224">
        <v>0</v>
      </c>
      <c r="G224">
        <v>1.204920988364272</v>
      </c>
      <c r="H224">
        <v>1.0484019659592589</v>
      </c>
      <c r="I224">
        <v>1.384807197373332</v>
      </c>
    </row>
    <row r="225" spans="1:9" x14ac:dyDescent="0.25">
      <c r="A225" t="s">
        <v>27</v>
      </c>
      <c r="B225" t="s">
        <v>40</v>
      </c>
      <c r="C225" s="2">
        <v>44445</v>
      </c>
      <c r="D225">
        <v>1950</v>
      </c>
      <c r="E225">
        <v>2</v>
      </c>
      <c r="F225">
        <v>0</v>
      </c>
      <c r="G225">
        <v>1.3556007711482521</v>
      </c>
      <c r="H225">
        <v>1.144181875328228</v>
      </c>
      <c r="I225">
        <v>1.6060850904586941</v>
      </c>
    </row>
    <row r="226" spans="1:9" x14ac:dyDescent="0.25">
      <c r="A226" t="s">
        <v>27</v>
      </c>
      <c r="B226" t="s">
        <v>40</v>
      </c>
      <c r="C226" s="2">
        <v>44445</v>
      </c>
      <c r="D226">
        <v>1955</v>
      </c>
      <c r="E226">
        <v>2</v>
      </c>
      <c r="F226">
        <v>0</v>
      </c>
      <c r="G226">
        <v>1.2050458959431269</v>
      </c>
      <c r="H226">
        <v>0.95880594702428801</v>
      </c>
      <c r="I226">
        <v>1.5145250358909059</v>
      </c>
    </row>
    <row r="227" spans="1:9" x14ac:dyDescent="0.25">
      <c r="A227" t="s">
        <v>27</v>
      </c>
      <c r="B227" t="s">
        <v>40</v>
      </c>
      <c r="C227" s="2">
        <v>44445</v>
      </c>
      <c r="D227">
        <v>1960</v>
      </c>
      <c r="E227">
        <v>2</v>
      </c>
      <c r="F227">
        <v>0</v>
      </c>
      <c r="G227">
        <v>1.293566859677941</v>
      </c>
      <c r="H227">
        <v>0.96877240878104243</v>
      </c>
      <c r="I227">
        <v>1.727253176587159</v>
      </c>
    </row>
    <row r="228" spans="1:9" x14ac:dyDescent="0.25">
      <c r="A228" t="s">
        <v>27</v>
      </c>
      <c r="B228" t="s">
        <v>40</v>
      </c>
      <c r="C228" s="2">
        <v>44445</v>
      </c>
      <c r="D228">
        <v>1965</v>
      </c>
      <c r="E228">
        <v>2</v>
      </c>
      <c r="F228">
        <v>0</v>
      </c>
      <c r="G228">
        <v>1.455861890105119</v>
      </c>
      <c r="H228">
        <v>0.91043645788800676</v>
      </c>
      <c r="I228">
        <v>2.3280414846053712</v>
      </c>
    </row>
    <row r="229" spans="1:9" x14ac:dyDescent="0.25">
      <c r="A229" t="s">
        <v>27</v>
      </c>
      <c r="B229" t="s">
        <v>40</v>
      </c>
      <c r="C229" s="2">
        <v>44445</v>
      </c>
      <c r="D229">
        <v>1970</v>
      </c>
      <c r="E229">
        <v>2</v>
      </c>
      <c r="F229">
        <v>0</v>
      </c>
      <c r="G229">
        <v>1.10321810015042</v>
      </c>
      <c r="H229">
        <v>0.67703641721698826</v>
      </c>
      <c r="I229">
        <v>1.797673131827159</v>
      </c>
    </row>
    <row r="230" spans="1:9" x14ac:dyDescent="0.25">
      <c r="A230" t="s">
        <v>27</v>
      </c>
      <c r="B230" t="s">
        <v>40</v>
      </c>
      <c r="C230" s="2">
        <v>44445</v>
      </c>
      <c r="D230">
        <v>1975</v>
      </c>
      <c r="E230">
        <v>2</v>
      </c>
      <c r="F230">
        <v>0</v>
      </c>
      <c r="G230">
        <v>1.802486126452608</v>
      </c>
      <c r="H230">
        <v>0.84302707761359252</v>
      </c>
      <c r="I230">
        <v>3.8539168222818438</v>
      </c>
    </row>
    <row r="231" spans="1:9" x14ac:dyDescent="0.25">
      <c r="A231" t="s">
        <v>27</v>
      </c>
      <c r="B231" t="s">
        <v>40</v>
      </c>
      <c r="C231" s="2">
        <v>44445</v>
      </c>
      <c r="D231">
        <v>1980</v>
      </c>
      <c r="E231">
        <v>2</v>
      </c>
      <c r="F231">
        <v>0</v>
      </c>
      <c r="G231">
        <v>0.80149753478503627</v>
      </c>
      <c r="H231">
        <v>0.34217516025858619</v>
      </c>
      <c r="I231">
        <v>1.877396061657491</v>
      </c>
    </row>
    <row r="232" spans="1:9" x14ac:dyDescent="0.25">
      <c r="A232" t="s">
        <v>27</v>
      </c>
      <c r="B232" t="s">
        <v>40</v>
      </c>
      <c r="C232" s="2">
        <v>44445</v>
      </c>
      <c r="D232">
        <v>1985</v>
      </c>
      <c r="E232">
        <v>2</v>
      </c>
      <c r="F232">
        <v>0</v>
      </c>
      <c r="G232">
        <v>1.7684697998600101</v>
      </c>
      <c r="H232">
        <v>0.47973369819679279</v>
      </c>
      <c r="I232">
        <v>6.5192114808119417</v>
      </c>
    </row>
    <row r="233" spans="1:9" x14ac:dyDescent="0.25">
      <c r="A233" t="s">
        <v>27</v>
      </c>
      <c r="B233" t="s">
        <v>40</v>
      </c>
      <c r="C233" s="2">
        <v>44445</v>
      </c>
      <c r="D233">
        <v>1990</v>
      </c>
      <c r="E233">
        <v>2</v>
      </c>
      <c r="F233">
        <v>0</v>
      </c>
      <c r="G233">
        <v>0.94736855181551749</v>
      </c>
      <c r="H233">
        <v>0.17554561967184421</v>
      </c>
      <c r="I233">
        <v>5.112671991740859</v>
      </c>
    </row>
    <row r="234" spans="1:9" x14ac:dyDescent="0.25">
      <c r="A234" t="s">
        <v>27</v>
      </c>
      <c r="B234" t="s">
        <v>40</v>
      </c>
      <c r="C234" s="2">
        <v>44445</v>
      </c>
      <c r="D234">
        <v>1995</v>
      </c>
      <c r="E234">
        <v>2</v>
      </c>
      <c r="F234">
        <v>0</v>
      </c>
      <c r="G234">
        <v>1.0769377724115501</v>
      </c>
      <c r="H234">
        <v>0.1749261356896466</v>
      </c>
      <c r="I234">
        <v>6.630198289548086</v>
      </c>
    </row>
    <row r="235" spans="1:9" x14ac:dyDescent="0.25">
      <c r="A235" t="s">
        <v>27</v>
      </c>
      <c r="B235" t="s">
        <v>40</v>
      </c>
      <c r="C235" s="2">
        <v>44445</v>
      </c>
      <c r="D235">
        <v>2000</v>
      </c>
      <c r="E235">
        <v>2</v>
      </c>
      <c r="F235">
        <v>0</v>
      </c>
      <c r="G235">
        <v>1.724655682239973</v>
      </c>
      <c r="H235">
        <v>0.32150853851655697</v>
      </c>
      <c r="I235">
        <v>9.2515030425216835</v>
      </c>
    </row>
    <row r="236" spans="1:9" x14ac:dyDescent="0.25">
      <c r="A236" t="s">
        <v>27</v>
      </c>
      <c r="B236" t="s">
        <v>41</v>
      </c>
      <c r="C236" s="2">
        <v>44452</v>
      </c>
      <c r="D236">
        <v>0</v>
      </c>
      <c r="E236">
        <v>2</v>
      </c>
      <c r="F236">
        <v>0</v>
      </c>
      <c r="G236">
        <v>1.12716128637468</v>
      </c>
      <c r="H236">
        <v>0.76409284987919257</v>
      </c>
      <c r="I236">
        <v>1.6627463085182601</v>
      </c>
    </row>
    <row r="237" spans="1:9" x14ac:dyDescent="0.25">
      <c r="A237" t="s">
        <v>27</v>
      </c>
      <c r="B237" t="s">
        <v>41</v>
      </c>
      <c r="C237" s="2">
        <v>44452</v>
      </c>
      <c r="D237">
        <v>1920</v>
      </c>
      <c r="E237">
        <v>2</v>
      </c>
      <c r="F237">
        <v>0</v>
      </c>
      <c r="G237">
        <v>1.0468775623133699</v>
      </c>
      <c r="H237">
        <v>0.74043445129414742</v>
      </c>
      <c r="I237">
        <v>1.4801480786849579</v>
      </c>
    </row>
    <row r="238" spans="1:9" x14ac:dyDescent="0.25">
      <c r="A238" t="s">
        <v>27</v>
      </c>
      <c r="B238" t="s">
        <v>41</v>
      </c>
      <c r="C238" s="2">
        <v>44452</v>
      </c>
      <c r="D238">
        <v>1925</v>
      </c>
      <c r="E238">
        <v>2</v>
      </c>
      <c r="F238">
        <v>0</v>
      </c>
      <c r="G238">
        <v>1.079395772725068</v>
      </c>
      <c r="H238">
        <v>0.90210689373518171</v>
      </c>
      <c r="I238">
        <v>1.2915268049362321</v>
      </c>
    </row>
    <row r="239" spans="1:9" x14ac:dyDescent="0.25">
      <c r="A239" t="s">
        <v>27</v>
      </c>
      <c r="B239" t="s">
        <v>41</v>
      </c>
      <c r="C239" s="2">
        <v>44452</v>
      </c>
      <c r="D239">
        <v>1930</v>
      </c>
      <c r="E239">
        <v>2</v>
      </c>
      <c r="F239">
        <v>0</v>
      </c>
      <c r="G239">
        <v>1.084137749387901</v>
      </c>
      <c r="H239">
        <v>0.94898533112927952</v>
      </c>
      <c r="I239">
        <v>1.2385382798796341</v>
      </c>
    </row>
    <row r="240" spans="1:9" x14ac:dyDescent="0.25">
      <c r="A240" t="s">
        <v>27</v>
      </c>
      <c r="B240" t="s">
        <v>41</v>
      </c>
      <c r="C240" s="2">
        <v>44452</v>
      </c>
      <c r="D240">
        <v>1935</v>
      </c>
      <c r="E240">
        <v>2</v>
      </c>
      <c r="F240">
        <v>0</v>
      </c>
      <c r="G240">
        <v>1.1923088813345291</v>
      </c>
      <c r="H240">
        <v>1.042349733002357</v>
      </c>
      <c r="I240">
        <v>1.3638421189157459</v>
      </c>
    </row>
    <row r="241" spans="1:9" x14ac:dyDescent="0.25">
      <c r="A241" t="s">
        <v>27</v>
      </c>
      <c r="B241" t="s">
        <v>41</v>
      </c>
      <c r="C241" s="2">
        <v>44452</v>
      </c>
      <c r="D241">
        <v>1940</v>
      </c>
      <c r="E241">
        <v>2</v>
      </c>
      <c r="F241">
        <v>0</v>
      </c>
      <c r="G241">
        <v>1.27091408694027</v>
      </c>
      <c r="H241">
        <v>1.11570370009265</v>
      </c>
      <c r="I241">
        <v>1.447716464729023</v>
      </c>
    </row>
    <row r="242" spans="1:9" x14ac:dyDescent="0.25">
      <c r="A242" t="s">
        <v>27</v>
      </c>
      <c r="B242" t="s">
        <v>41</v>
      </c>
      <c r="C242" s="2">
        <v>44452</v>
      </c>
      <c r="D242">
        <v>1945</v>
      </c>
      <c r="E242">
        <v>2</v>
      </c>
      <c r="F242">
        <v>0</v>
      </c>
      <c r="G242">
        <v>1.2432011547966551</v>
      </c>
      <c r="H242">
        <v>1.083340222833163</v>
      </c>
      <c r="I242">
        <v>1.426651645265973</v>
      </c>
    </row>
    <row r="243" spans="1:9" x14ac:dyDescent="0.25">
      <c r="A243" t="s">
        <v>27</v>
      </c>
      <c r="B243" t="s">
        <v>41</v>
      </c>
      <c r="C243" s="2">
        <v>44452</v>
      </c>
      <c r="D243">
        <v>1950</v>
      </c>
      <c r="E243">
        <v>2</v>
      </c>
      <c r="F243">
        <v>0</v>
      </c>
      <c r="G243">
        <v>1.366948467296653</v>
      </c>
      <c r="H243">
        <v>1.155703434890949</v>
      </c>
      <c r="I243">
        <v>1.6168058827487879</v>
      </c>
    </row>
    <row r="244" spans="1:9" x14ac:dyDescent="0.25">
      <c r="A244" t="s">
        <v>27</v>
      </c>
      <c r="B244" t="s">
        <v>41</v>
      </c>
      <c r="C244" s="2">
        <v>44452</v>
      </c>
      <c r="D244">
        <v>1955</v>
      </c>
      <c r="E244">
        <v>2</v>
      </c>
      <c r="F244">
        <v>0</v>
      </c>
      <c r="G244">
        <v>1.2227961741688329</v>
      </c>
      <c r="H244">
        <v>0.97535593024143563</v>
      </c>
      <c r="I244">
        <v>1.533010091189799</v>
      </c>
    </row>
    <row r="245" spans="1:9" x14ac:dyDescent="0.25">
      <c r="A245" t="s">
        <v>27</v>
      </c>
      <c r="B245" t="s">
        <v>41</v>
      </c>
      <c r="C245" s="2">
        <v>44452</v>
      </c>
      <c r="D245">
        <v>1960</v>
      </c>
      <c r="E245">
        <v>2</v>
      </c>
      <c r="F245">
        <v>0</v>
      </c>
      <c r="G245">
        <v>1.2829709565548899</v>
      </c>
      <c r="H245">
        <v>0.96311670275035</v>
      </c>
      <c r="I245">
        <v>1.7090498697228329</v>
      </c>
    </row>
    <row r="246" spans="1:9" x14ac:dyDescent="0.25">
      <c r="A246" t="s">
        <v>27</v>
      </c>
      <c r="B246" t="s">
        <v>41</v>
      </c>
      <c r="C246" s="2">
        <v>44452</v>
      </c>
      <c r="D246">
        <v>1965</v>
      </c>
      <c r="E246">
        <v>2</v>
      </c>
      <c r="F246">
        <v>0</v>
      </c>
      <c r="G246">
        <v>1.5527668789055711</v>
      </c>
      <c r="H246">
        <v>0.97796888034785523</v>
      </c>
      <c r="I246">
        <v>2.4654005139392021</v>
      </c>
    </row>
    <row r="247" spans="1:9" x14ac:dyDescent="0.25">
      <c r="A247" t="s">
        <v>27</v>
      </c>
      <c r="B247" t="s">
        <v>41</v>
      </c>
      <c r="C247" s="2">
        <v>44452</v>
      </c>
      <c r="D247">
        <v>1970</v>
      </c>
      <c r="E247">
        <v>2</v>
      </c>
      <c r="F247">
        <v>0</v>
      </c>
      <c r="G247">
        <v>1.120854106689718</v>
      </c>
      <c r="H247">
        <v>0.69158836343149721</v>
      </c>
      <c r="I247">
        <v>1.8165631391622541</v>
      </c>
    </row>
    <row r="248" spans="1:9" x14ac:dyDescent="0.25">
      <c r="A248" t="s">
        <v>27</v>
      </c>
      <c r="B248" t="s">
        <v>41</v>
      </c>
      <c r="C248" s="2">
        <v>44452</v>
      </c>
      <c r="D248">
        <v>1975</v>
      </c>
      <c r="E248">
        <v>2</v>
      </c>
      <c r="F248">
        <v>0</v>
      </c>
      <c r="G248">
        <v>1.747859585256555</v>
      </c>
      <c r="H248">
        <v>0.8190945683828541</v>
      </c>
      <c r="I248">
        <v>3.7297440951229328</v>
      </c>
    </row>
    <row r="249" spans="1:9" x14ac:dyDescent="0.25">
      <c r="A249" t="s">
        <v>27</v>
      </c>
      <c r="B249" t="s">
        <v>41</v>
      </c>
      <c r="C249" s="2">
        <v>44452</v>
      </c>
      <c r="D249">
        <v>1980</v>
      </c>
      <c r="E249">
        <v>2</v>
      </c>
      <c r="F249">
        <v>0</v>
      </c>
      <c r="G249">
        <v>0.70941841667126182</v>
      </c>
      <c r="H249">
        <v>0.30346534392552632</v>
      </c>
      <c r="I249">
        <v>1.65842492392103</v>
      </c>
    </row>
    <row r="250" spans="1:9" x14ac:dyDescent="0.25">
      <c r="A250" t="s">
        <v>27</v>
      </c>
      <c r="B250" t="s">
        <v>41</v>
      </c>
      <c r="C250" s="2">
        <v>44452</v>
      </c>
      <c r="D250">
        <v>1985</v>
      </c>
      <c r="E250">
        <v>2</v>
      </c>
      <c r="F250">
        <v>0</v>
      </c>
      <c r="G250">
        <v>1.6000260401693871</v>
      </c>
      <c r="H250">
        <v>0.4346813424843714</v>
      </c>
      <c r="I250">
        <v>5.8895634088830793</v>
      </c>
    </row>
    <row r="251" spans="1:9" x14ac:dyDescent="0.25">
      <c r="A251" t="s">
        <v>27</v>
      </c>
      <c r="B251" t="s">
        <v>41</v>
      </c>
      <c r="C251" s="2">
        <v>44452</v>
      </c>
      <c r="D251">
        <v>1990</v>
      </c>
      <c r="E251">
        <v>2</v>
      </c>
      <c r="F251">
        <v>0</v>
      </c>
      <c r="G251">
        <v>0.91525243634868603</v>
      </c>
      <c r="H251">
        <v>0.16970954519772549</v>
      </c>
      <c r="I251">
        <v>4.9360041668029426</v>
      </c>
    </row>
    <row r="252" spans="1:9" x14ac:dyDescent="0.25">
      <c r="A252" t="s">
        <v>27</v>
      </c>
      <c r="B252" t="s">
        <v>41</v>
      </c>
      <c r="C252" s="2">
        <v>44452</v>
      </c>
      <c r="D252">
        <v>1995</v>
      </c>
      <c r="E252">
        <v>2</v>
      </c>
      <c r="F252">
        <v>0</v>
      </c>
      <c r="G252">
        <v>0.96552658518441536</v>
      </c>
      <c r="H252">
        <v>0.15749131390452781</v>
      </c>
      <c r="I252">
        <v>5.9193206506805094</v>
      </c>
    </row>
    <row r="253" spans="1:9" x14ac:dyDescent="0.25">
      <c r="A253" t="s">
        <v>27</v>
      </c>
      <c r="B253" t="s">
        <v>41</v>
      </c>
      <c r="C253" s="2">
        <v>44452</v>
      </c>
      <c r="D253">
        <v>2000</v>
      </c>
      <c r="E253">
        <v>2</v>
      </c>
      <c r="F253">
        <v>0</v>
      </c>
      <c r="G253">
        <v>1.5629634196821709</v>
      </c>
      <c r="H253">
        <v>0.29244629744529399</v>
      </c>
      <c r="I253">
        <v>8.3531734633144197</v>
      </c>
    </row>
    <row r="254" spans="1:9" x14ac:dyDescent="0.25">
      <c r="A254" t="s">
        <v>27</v>
      </c>
      <c r="B254" t="s">
        <v>42</v>
      </c>
      <c r="C254" s="2">
        <v>44459</v>
      </c>
      <c r="D254">
        <v>0</v>
      </c>
      <c r="E254">
        <v>2</v>
      </c>
      <c r="F254">
        <v>0</v>
      </c>
      <c r="G254">
        <v>1.132576962207434</v>
      </c>
      <c r="H254">
        <v>0.77053185471638297</v>
      </c>
      <c r="I254">
        <v>1.6647339983045431</v>
      </c>
    </row>
    <row r="255" spans="1:9" x14ac:dyDescent="0.25">
      <c r="A255" t="s">
        <v>27</v>
      </c>
      <c r="B255" t="s">
        <v>42</v>
      </c>
      <c r="C255" s="2">
        <v>44459</v>
      </c>
      <c r="D255">
        <v>1920</v>
      </c>
      <c r="E255">
        <v>2</v>
      </c>
      <c r="F255">
        <v>0</v>
      </c>
      <c r="G255">
        <v>1.051605366003924</v>
      </c>
      <c r="H255">
        <v>0.74630068467541266</v>
      </c>
      <c r="I255">
        <v>1.481807357967549</v>
      </c>
    </row>
    <row r="256" spans="1:9" x14ac:dyDescent="0.25">
      <c r="A256" t="s">
        <v>27</v>
      </c>
      <c r="B256" t="s">
        <v>42</v>
      </c>
      <c r="C256" s="2">
        <v>44459</v>
      </c>
      <c r="D256">
        <v>1925</v>
      </c>
      <c r="E256">
        <v>2</v>
      </c>
      <c r="F256">
        <v>0</v>
      </c>
      <c r="G256">
        <v>1.084040065448413</v>
      </c>
      <c r="H256">
        <v>0.90738179765430038</v>
      </c>
      <c r="I256">
        <v>1.2950919519603501</v>
      </c>
    </row>
    <row r="257" spans="1:9" x14ac:dyDescent="0.25">
      <c r="A257" t="s">
        <v>27</v>
      </c>
      <c r="B257" t="s">
        <v>42</v>
      </c>
      <c r="C257" s="2">
        <v>44459</v>
      </c>
      <c r="D257">
        <v>1930</v>
      </c>
      <c r="E257">
        <v>2</v>
      </c>
      <c r="F257">
        <v>0</v>
      </c>
      <c r="G257">
        <v>1.0951741230881671</v>
      </c>
      <c r="H257">
        <v>0.95975865740582489</v>
      </c>
      <c r="I257">
        <v>1.2496957965702169</v>
      </c>
    </row>
    <row r="258" spans="1:9" x14ac:dyDescent="0.25">
      <c r="A258" t="s">
        <v>27</v>
      </c>
      <c r="B258" t="s">
        <v>42</v>
      </c>
      <c r="C258" s="2">
        <v>44459</v>
      </c>
      <c r="D258">
        <v>1935</v>
      </c>
      <c r="E258">
        <v>2</v>
      </c>
      <c r="F258">
        <v>0</v>
      </c>
      <c r="G258">
        <v>1.1820691936463401</v>
      </c>
      <c r="H258">
        <v>1.0348585426164221</v>
      </c>
      <c r="I258">
        <v>1.3502208476097231</v>
      </c>
    </row>
    <row r="259" spans="1:9" x14ac:dyDescent="0.25">
      <c r="A259" t="s">
        <v>27</v>
      </c>
      <c r="B259" t="s">
        <v>42</v>
      </c>
      <c r="C259" s="2">
        <v>44459</v>
      </c>
      <c r="D259">
        <v>1940</v>
      </c>
      <c r="E259">
        <v>2</v>
      </c>
      <c r="F259">
        <v>0</v>
      </c>
      <c r="G259">
        <v>1.2879341312814601</v>
      </c>
      <c r="H259">
        <v>1.1319783032253119</v>
      </c>
      <c r="I259">
        <v>1.46537643150353</v>
      </c>
    </row>
    <row r="260" spans="1:9" x14ac:dyDescent="0.25">
      <c r="A260" t="s">
        <v>27</v>
      </c>
      <c r="B260" t="s">
        <v>42</v>
      </c>
      <c r="C260" s="2">
        <v>44459</v>
      </c>
      <c r="D260">
        <v>1945</v>
      </c>
      <c r="E260">
        <v>2</v>
      </c>
      <c r="F260">
        <v>0</v>
      </c>
      <c r="G260">
        <v>1.2556459224087719</v>
      </c>
      <c r="H260">
        <v>1.095599596259146</v>
      </c>
      <c r="I260">
        <v>1.4390719819951869</v>
      </c>
    </row>
    <row r="261" spans="1:9" x14ac:dyDescent="0.25">
      <c r="A261" t="s">
        <v>27</v>
      </c>
      <c r="B261" t="s">
        <v>42</v>
      </c>
      <c r="C261" s="2">
        <v>44459</v>
      </c>
      <c r="D261">
        <v>1950</v>
      </c>
      <c r="E261">
        <v>2</v>
      </c>
      <c r="F261">
        <v>0</v>
      </c>
      <c r="G261">
        <v>1.384716413864485</v>
      </c>
      <c r="H261">
        <v>1.1723120569047689</v>
      </c>
      <c r="I261">
        <v>1.635605072499464</v>
      </c>
    </row>
    <row r="262" spans="1:9" x14ac:dyDescent="0.25">
      <c r="A262" t="s">
        <v>27</v>
      </c>
      <c r="B262" t="s">
        <v>42</v>
      </c>
      <c r="C262" s="2">
        <v>44459</v>
      </c>
      <c r="D262">
        <v>1955</v>
      </c>
      <c r="E262">
        <v>2</v>
      </c>
      <c r="F262">
        <v>0</v>
      </c>
      <c r="G262">
        <v>1.22484598632172</v>
      </c>
      <c r="H262">
        <v>0.97881640782195323</v>
      </c>
      <c r="I262">
        <v>1.5327161234932249</v>
      </c>
    </row>
    <row r="263" spans="1:9" x14ac:dyDescent="0.25">
      <c r="A263" t="s">
        <v>27</v>
      </c>
      <c r="B263" t="s">
        <v>42</v>
      </c>
      <c r="C263" s="2">
        <v>44459</v>
      </c>
      <c r="D263">
        <v>1960</v>
      </c>
      <c r="E263">
        <v>2</v>
      </c>
      <c r="F263">
        <v>0</v>
      </c>
      <c r="G263">
        <v>1.296718282913234</v>
      </c>
      <c r="H263">
        <v>0.97566722200614397</v>
      </c>
      <c r="I263">
        <v>1.723413749397084</v>
      </c>
    </row>
    <row r="264" spans="1:9" x14ac:dyDescent="0.25">
      <c r="A264" t="s">
        <v>27</v>
      </c>
      <c r="B264" t="s">
        <v>42</v>
      </c>
      <c r="C264" s="2">
        <v>44459</v>
      </c>
      <c r="D264">
        <v>1965</v>
      </c>
      <c r="E264">
        <v>2</v>
      </c>
      <c r="F264">
        <v>0</v>
      </c>
      <c r="G264">
        <v>1.592120091278914</v>
      </c>
      <c r="H264">
        <v>1.006772764237255</v>
      </c>
      <c r="I264">
        <v>2.5177939601638011</v>
      </c>
    </row>
    <row r="265" spans="1:9" x14ac:dyDescent="0.25">
      <c r="A265" t="s">
        <v>27</v>
      </c>
      <c r="B265" t="s">
        <v>42</v>
      </c>
      <c r="C265" s="2">
        <v>44459</v>
      </c>
      <c r="D265">
        <v>1970</v>
      </c>
      <c r="E265">
        <v>2</v>
      </c>
      <c r="F265">
        <v>0</v>
      </c>
      <c r="G265">
        <v>1.1269044011386959</v>
      </c>
      <c r="H265">
        <v>0.69864446395088609</v>
      </c>
      <c r="I265">
        <v>1.817682089863432</v>
      </c>
    </row>
    <row r="266" spans="1:9" x14ac:dyDescent="0.25">
      <c r="A266" t="s">
        <v>27</v>
      </c>
      <c r="B266" t="s">
        <v>42</v>
      </c>
      <c r="C266" s="2">
        <v>44459</v>
      </c>
      <c r="D266">
        <v>1975</v>
      </c>
      <c r="E266">
        <v>2</v>
      </c>
      <c r="F266">
        <v>0</v>
      </c>
      <c r="G266">
        <v>1.780180995603857</v>
      </c>
      <c r="H266">
        <v>0.83904347362431964</v>
      </c>
      <c r="I266">
        <v>3.7769727990615132</v>
      </c>
    </row>
    <row r="267" spans="1:9" x14ac:dyDescent="0.25">
      <c r="A267" t="s">
        <v>27</v>
      </c>
      <c r="B267" t="s">
        <v>42</v>
      </c>
      <c r="C267" s="2">
        <v>44459</v>
      </c>
      <c r="D267">
        <v>1980</v>
      </c>
      <c r="E267">
        <v>2</v>
      </c>
      <c r="F267">
        <v>0</v>
      </c>
      <c r="G267">
        <v>0.69177843204426903</v>
      </c>
      <c r="H267">
        <v>0.29769277391546828</v>
      </c>
      <c r="I267">
        <v>1.6075546367729989</v>
      </c>
    </row>
    <row r="268" spans="1:9" x14ac:dyDescent="0.25">
      <c r="A268" t="s">
        <v>27</v>
      </c>
      <c r="B268" t="s">
        <v>42</v>
      </c>
      <c r="C268" s="2">
        <v>44459</v>
      </c>
      <c r="D268">
        <v>1985</v>
      </c>
      <c r="E268">
        <v>2</v>
      </c>
      <c r="F268">
        <v>0</v>
      </c>
      <c r="G268">
        <v>1.435901350935197</v>
      </c>
      <c r="H268">
        <v>0.39065571151908968</v>
      </c>
      <c r="I268">
        <v>5.2778255349193124</v>
      </c>
    </row>
    <row r="269" spans="1:9" x14ac:dyDescent="0.25">
      <c r="A269" t="s">
        <v>27</v>
      </c>
      <c r="B269" t="s">
        <v>42</v>
      </c>
      <c r="C269" s="2">
        <v>44459</v>
      </c>
      <c r="D269">
        <v>1990</v>
      </c>
      <c r="E269">
        <v>2</v>
      </c>
      <c r="F269">
        <v>0</v>
      </c>
      <c r="G269">
        <v>0.98437801684735105</v>
      </c>
      <c r="H269">
        <v>0.18787845910792211</v>
      </c>
      <c r="I269">
        <v>5.1575900965618722</v>
      </c>
    </row>
    <row r="270" spans="1:9" x14ac:dyDescent="0.25">
      <c r="A270" t="s">
        <v>27</v>
      </c>
      <c r="B270" t="s">
        <v>42</v>
      </c>
      <c r="C270" s="2">
        <v>44459</v>
      </c>
      <c r="D270">
        <v>1995</v>
      </c>
      <c r="E270">
        <v>2</v>
      </c>
      <c r="F270">
        <v>0</v>
      </c>
      <c r="G270">
        <v>0.90323215776632826</v>
      </c>
      <c r="H270">
        <v>0.1476780252724107</v>
      </c>
      <c r="I270">
        <v>5.5243718848374286</v>
      </c>
    </row>
    <row r="271" spans="1:9" x14ac:dyDescent="0.25">
      <c r="A271" t="s">
        <v>27</v>
      </c>
      <c r="B271" t="s">
        <v>42</v>
      </c>
      <c r="C271" s="2">
        <v>44459</v>
      </c>
      <c r="D271">
        <v>2000</v>
      </c>
      <c r="E271">
        <v>2</v>
      </c>
      <c r="F271">
        <v>0</v>
      </c>
      <c r="G271">
        <v>1.471020760383446</v>
      </c>
      <c r="H271">
        <v>0.27582371373374581</v>
      </c>
      <c r="I271">
        <v>7.8452358145243437</v>
      </c>
    </row>
    <row r="272" spans="1:9" x14ac:dyDescent="0.25">
      <c r="A272" t="s">
        <v>27</v>
      </c>
      <c r="B272" t="s">
        <v>43</v>
      </c>
      <c r="C272" s="2">
        <v>44466</v>
      </c>
      <c r="D272">
        <v>0</v>
      </c>
      <c r="E272">
        <v>2</v>
      </c>
      <c r="F272">
        <v>0</v>
      </c>
      <c r="G272">
        <v>1.1496414342658969</v>
      </c>
      <c r="H272">
        <v>0.78456308051559642</v>
      </c>
      <c r="I272">
        <v>1.6846005887918849</v>
      </c>
    </row>
    <row r="273" spans="1:9" x14ac:dyDescent="0.25">
      <c r="A273" t="s">
        <v>27</v>
      </c>
      <c r="B273" t="s">
        <v>43</v>
      </c>
      <c r="C273" s="2">
        <v>44466</v>
      </c>
      <c r="D273">
        <v>1920</v>
      </c>
      <c r="E273">
        <v>2</v>
      </c>
      <c r="F273">
        <v>0</v>
      </c>
      <c r="G273">
        <v>1.0913271993113629</v>
      </c>
      <c r="H273">
        <v>0.77680486791552439</v>
      </c>
      <c r="I273">
        <v>1.533197209683681</v>
      </c>
    </row>
    <row r="274" spans="1:9" x14ac:dyDescent="0.25">
      <c r="A274" t="s">
        <v>27</v>
      </c>
      <c r="B274" t="s">
        <v>43</v>
      </c>
      <c r="C274" s="2">
        <v>44466</v>
      </c>
      <c r="D274">
        <v>1925</v>
      </c>
      <c r="E274">
        <v>2</v>
      </c>
      <c r="F274">
        <v>0</v>
      </c>
      <c r="G274">
        <v>1.098096114536842</v>
      </c>
      <c r="H274">
        <v>0.92046713078609632</v>
      </c>
      <c r="I274">
        <v>1.3100034063477319</v>
      </c>
    </row>
    <row r="275" spans="1:9" x14ac:dyDescent="0.25">
      <c r="A275" t="s">
        <v>27</v>
      </c>
      <c r="B275" t="s">
        <v>43</v>
      </c>
      <c r="C275" s="2">
        <v>44466</v>
      </c>
      <c r="D275">
        <v>1930</v>
      </c>
      <c r="E275">
        <v>2</v>
      </c>
      <c r="F275">
        <v>0</v>
      </c>
      <c r="G275">
        <v>1.1151264631551081</v>
      </c>
      <c r="H275">
        <v>0.9782979448351119</v>
      </c>
      <c r="I275">
        <v>1.2710923450201139</v>
      </c>
    </row>
    <row r="276" spans="1:9" x14ac:dyDescent="0.25">
      <c r="A276" t="s">
        <v>27</v>
      </c>
      <c r="B276" t="s">
        <v>43</v>
      </c>
      <c r="C276" s="2">
        <v>44466</v>
      </c>
      <c r="D276">
        <v>1935</v>
      </c>
      <c r="E276">
        <v>2</v>
      </c>
      <c r="F276">
        <v>0</v>
      </c>
      <c r="G276">
        <v>1.1903063201527251</v>
      </c>
      <c r="H276">
        <v>1.0432970527537631</v>
      </c>
      <c r="I276">
        <v>1.3580304210155929</v>
      </c>
    </row>
    <row r="277" spans="1:9" x14ac:dyDescent="0.25">
      <c r="A277" t="s">
        <v>27</v>
      </c>
      <c r="B277" t="s">
        <v>43</v>
      </c>
      <c r="C277" s="2">
        <v>44466</v>
      </c>
      <c r="D277">
        <v>1940</v>
      </c>
      <c r="E277">
        <v>2</v>
      </c>
      <c r="F277">
        <v>0</v>
      </c>
      <c r="G277">
        <v>1.2981530228930771</v>
      </c>
      <c r="H277">
        <v>1.142095443425089</v>
      </c>
      <c r="I277">
        <v>1.4755345365818091</v>
      </c>
    </row>
    <row r="278" spans="1:9" x14ac:dyDescent="0.25">
      <c r="A278" t="s">
        <v>27</v>
      </c>
      <c r="B278" t="s">
        <v>43</v>
      </c>
      <c r="C278" s="2">
        <v>44466</v>
      </c>
      <c r="D278">
        <v>1945</v>
      </c>
      <c r="E278">
        <v>2</v>
      </c>
      <c r="F278">
        <v>0</v>
      </c>
      <c r="G278">
        <v>1.2711411718267791</v>
      </c>
      <c r="H278">
        <v>1.1101823447661661</v>
      </c>
      <c r="I278">
        <v>1.455436475215689</v>
      </c>
    </row>
    <row r="279" spans="1:9" x14ac:dyDescent="0.25">
      <c r="A279" t="s">
        <v>27</v>
      </c>
      <c r="B279" t="s">
        <v>43</v>
      </c>
      <c r="C279" s="2">
        <v>44466</v>
      </c>
      <c r="D279">
        <v>1950</v>
      </c>
      <c r="E279">
        <v>2</v>
      </c>
      <c r="F279">
        <v>0</v>
      </c>
      <c r="G279">
        <v>1.407248362162602</v>
      </c>
      <c r="H279">
        <v>1.1931084687856779</v>
      </c>
      <c r="I279">
        <v>1.6598222245667951</v>
      </c>
    </row>
    <row r="280" spans="1:9" x14ac:dyDescent="0.25">
      <c r="A280" t="s">
        <v>27</v>
      </c>
      <c r="B280" t="s">
        <v>43</v>
      </c>
      <c r="C280" s="2">
        <v>44466</v>
      </c>
      <c r="D280">
        <v>1955</v>
      </c>
      <c r="E280">
        <v>2</v>
      </c>
      <c r="F280">
        <v>0</v>
      </c>
      <c r="G280">
        <v>1.2449089778539879</v>
      </c>
      <c r="H280">
        <v>0.99662570918072824</v>
      </c>
      <c r="I280">
        <v>1.5550455390273521</v>
      </c>
    </row>
    <row r="281" spans="1:9" x14ac:dyDescent="0.25">
      <c r="A281" t="s">
        <v>27</v>
      </c>
      <c r="B281" t="s">
        <v>43</v>
      </c>
      <c r="C281" s="2">
        <v>44466</v>
      </c>
      <c r="D281">
        <v>1960</v>
      </c>
      <c r="E281">
        <v>2</v>
      </c>
      <c r="F281">
        <v>0</v>
      </c>
      <c r="G281">
        <v>1.2816334060246359</v>
      </c>
      <c r="H281">
        <v>0.96636223751757566</v>
      </c>
      <c r="I281">
        <v>1.699760321406842</v>
      </c>
    </row>
    <row r="282" spans="1:9" x14ac:dyDescent="0.25">
      <c r="A282" t="s">
        <v>27</v>
      </c>
      <c r="B282" t="s">
        <v>43</v>
      </c>
      <c r="C282" s="2">
        <v>44466</v>
      </c>
      <c r="D282">
        <v>1965</v>
      </c>
      <c r="E282">
        <v>2</v>
      </c>
      <c r="F282">
        <v>0</v>
      </c>
      <c r="G282">
        <v>1.598921738844568</v>
      </c>
      <c r="H282">
        <v>1.0133992768682529</v>
      </c>
      <c r="I282">
        <v>2.522747731624936</v>
      </c>
    </row>
    <row r="283" spans="1:9" x14ac:dyDescent="0.25">
      <c r="A283" t="s">
        <v>27</v>
      </c>
      <c r="B283" t="s">
        <v>43</v>
      </c>
      <c r="C283" s="2">
        <v>44466</v>
      </c>
      <c r="D283">
        <v>1970</v>
      </c>
      <c r="E283">
        <v>2</v>
      </c>
      <c r="F283">
        <v>0</v>
      </c>
      <c r="G283">
        <v>1.146998154839163</v>
      </c>
      <c r="H283">
        <v>0.71396541237282396</v>
      </c>
      <c r="I283">
        <v>1.8426729704343889</v>
      </c>
    </row>
    <row r="284" spans="1:9" x14ac:dyDescent="0.25">
      <c r="A284" t="s">
        <v>27</v>
      </c>
      <c r="B284" t="s">
        <v>43</v>
      </c>
      <c r="C284" s="2">
        <v>44466</v>
      </c>
      <c r="D284">
        <v>1975</v>
      </c>
      <c r="E284">
        <v>2</v>
      </c>
      <c r="F284">
        <v>0</v>
      </c>
      <c r="G284">
        <v>1.7561328107781951</v>
      </c>
      <c r="H284">
        <v>0.82998216967189542</v>
      </c>
      <c r="I284">
        <v>3.7157454241587811</v>
      </c>
    </row>
    <row r="285" spans="1:9" x14ac:dyDescent="0.25">
      <c r="A285" t="s">
        <v>27</v>
      </c>
      <c r="B285" t="s">
        <v>43</v>
      </c>
      <c r="C285" s="2">
        <v>44466</v>
      </c>
      <c r="D285">
        <v>1980</v>
      </c>
      <c r="E285">
        <v>2</v>
      </c>
      <c r="F285">
        <v>0</v>
      </c>
      <c r="G285">
        <v>0.6547114403988239</v>
      </c>
      <c r="H285">
        <v>0.28195817022955599</v>
      </c>
      <c r="I285">
        <v>1.5202505741902079</v>
      </c>
    </row>
    <row r="286" spans="1:9" x14ac:dyDescent="0.25">
      <c r="A286" t="s">
        <v>27</v>
      </c>
      <c r="B286" t="s">
        <v>43</v>
      </c>
      <c r="C286" s="2">
        <v>44466</v>
      </c>
      <c r="D286">
        <v>1985</v>
      </c>
      <c r="E286">
        <v>2</v>
      </c>
      <c r="F286">
        <v>0</v>
      </c>
      <c r="G286">
        <v>1.3548316958416271</v>
      </c>
      <c r="H286">
        <v>0.36886224620019342</v>
      </c>
      <c r="I286">
        <v>4.9762992633864638</v>
      </c>
    </row>
    <row r="287" spans="1:9" x14ac:dyDescent="0.25">
      <c r="A287" t="s">
        <v>27</v>
      </c>
      <c r="B287" t="s">
        <v>43</v>
      </c>
      <c r="C287" s="2">
        <v>44466</v>
      </c>
      <c r="D287">
        <v>1990</v>
      </c>
      <c r="E287">
        <v>2</v>
      </c>
      <c r="F287">
        <v>0</v>
      </c>
      <c r="G287">
        <v>0.95454636988171815</v>
      </c>
      <c r="H287">
        <v>0.18228487520286579</v>
      </c>
      <c r="I287">
        <v>4.9985429193745921</v>
      </c>
    </row>
    <row r="288" spans="1:9" x14ac:dyDescent="0.25">
      <c r="A288" t="s">
        <v>27</v>
      </c>
      <c r="B288" t="s">
        <v>43</v>
      </c>
      <c r="C288" s="2">
        <v>44466</v>
      </c>
      <c r="D288">
        <v>1995</v>
      </c>
      <c r="E288">
        <v>2</v>
      </c>
      <c r="F288">
        <v>0</v>
      </c>
      <c r="G288">
        <v>1.312546230183127</v>
      </c>
      <c r="H288">
        <v>0.2352297272634967</v>
      </c>
      <c r="I288">
        <v>7.323809054278839</v>
      </c>
    </row>
    <row r="289" spans="1:9" x14ac:dyDescent="0.25">
      <c r="A289" t="s">
        <v>27</v>
      </c>
      <c r="B289" t="s">
        <v>43</v>
      </c>
      <c r="C289" s="2">
        <v>44466</v>
      </c>
      <c r="D289">
        <v>2000</v>
      </c>
      <c r="E289">
        <v>2</v>
      </c>
      <c r="F289">
        <v>0</v>
      </c>
      <c r="G289">
        <v>1.52828520356425</v>
      </c>
      <c r="H289">
        <v>0.29012264167653401</v>
      </c>
      <c r="I289">
        <v>8.0505804370742968</v>
      </c>
    </row>
    <row r="290" spans="1:9" x14ac:dyDescent="0.25">
      <c r="A290" t="s">
        <v>27</v>
      </c>
      <c r="B290" t="s">
        <v>44</v>
      </c>
      <c r="C290" s="2">
        <v>44473</v>
      </c>
      <c r="D290">
        <v>0</v>
      </c>
      <c r="E290">
        <v>2</v>
      </c>
      <c r="F290">
        <v>0</v>
      </c>
      <c r="G290">
        <v>1.1566184640146331</v>
      </c>
      <c r="H290">
        <v>0.79149023695753229</v>
      </c>
      <c r="I290">
        <v>1.6901866995124371</v>
      </c>
    </row>
    <row r="291" spans="1:9" x14ac:dyDescent="0.25">
      <c r="A291" t="s">
        <v>27</v>
      </c>
      <c r="B291" t="s">
        <v>44</v>
      </c>
      <c r="C291" s="2">
        <v>44473</v>
      </c>
      <c r="D291">
        <v>1920</v>
      </c>
      <c r="E291">
        <v>2</v>
      </c>
      <c r="F291">
        <v>0</v>
      </c>
      <c r="G291">
        <v>1.077836780584186</v>
      </c>
      <c r="H291">
        <v>0.76950381517912159</v>
      </c>
      <c r="I291">
        <v>1.509715874910456</v>
      </c>
    </row>
    <row r="292" spans="1:9" x14ac:dyDescent="0.25">
      <c r="A292" t="s">
        <v>27</v>
      </c>
      <c r="B292" t="s">
        <v>44</v>
      </c>
      <c r="C292" s="2">
        <v>44473</v>
      </c>
      <c r="D292">
        <v>1925</v>
      </c>
      <c r="E292">
        <v>2</v>
      </c>
      <c r="F292">
        <v>0</v>
      </c>
      <c r="G292">
        <v>1.098386916872315</v>
      </c>
      <c r="H292">
        <v>0.92172173151691705</v>
      </c>
      <c r="I292">
        <v>1.3089132846751439</v>
      </c>
    </row>
    <row r="293" spans="1:9" x14ac:dyDescent="0.25">
      <c r="A293" t="s">
        <v>27</v>
      </c>
      <c r="B293" t="s">
        <v>44</v>
      </c>
      <c r="C293" s="2">
        <v>44473</v>
      </c>
      <c r="D293">
        <v>1930</v>
      </c>
      <c r="E293">
        <v>2</v>
      </c>
      <c r="F293">
        <v>0</v>
      </c>
      <c r="G293">
        <v>1.1257945501415321</v>
      </c>
      <c r="H293">
        <v>0.98865910960766412</v>
      </c>
      <c r="I293">
        <v>1.28195184448493</v>
      </c>
    </row>
    <row r="294" spans="1:9" x14ac:dyDescent="0.25">
      <c r="A294" t="s">
        <v>27</v>
      </c>
      <c r="B294" t="s">
        <v>44</v>
      </c>
      <c r="C294" s="2">
        <v>44473</v>
      </c>
      <c r="D294">
        <v>1935</v>
      </c>
      <c r="E294">
        <v>2</v>
      </c>
      <c r="F294">
        <v>0</v>
      </c>
      <c r="G294">
        <v>1.202075629593754</v>
      </c>
      <c r="H294">
        <v>1.0546710357269671</v>
      </c>
      <c r="I294">
        <v>1.3700820163959631</v>
      </c>
    </row>
    <row r="295" spans="1:9" x14ac:dyDescent="0.25">
      <c r="A295" t="s">
        <v>27</v>
      </c>
      <c r="B295" t="s">
        <v>44</v>
      </c>
      <c r="C295" s="2">
        <v>44473</v>
      </c>
      <c r="D295">
        <v>1940</v>
      </c>
      <c r="E295">
        <v>2</v>
      </c>
      <c r="F295">
        <v>0</v>
      </c>
      <c r="G295">
        <v>1.309432600365767</v>
      </c>
      <c r="H295">
        <v>1.1530415167157531</v>
      </c>
      <c r="I295">
        <v>1.487035557734683</v>
      </c>
    </row>
    <row r="296" spans="1:9" x14ac:dyDescent="0.25">
      <c r="A296" t="s">
        <v>27</v>
      </c>
      <c r="B296" t="s">
        <v>44</v>
      </c>
      <c r="C296" s="2">
        <v>44473</v>
      </c>
      <c r="D296">
        <v>1945</v>
      </c>
      <c r="E296">
        <v>2</v>
      </c>
      <c r="F296">
        <v>0</v>
      </c>
      <c r="G296">
        <v>1.289366930282549</v>
      </c>
      <c r="H296">
        <v>1.1271182110098359</v>
      </c>
      <c r="I296">
        <v>1.4749713602948229</v>
      </c>
    </row>
    <row r="297" spans="1:9" x14ac:dyDescent="0.25">
      <c r="A297" t="s">
        <v>27</v>
      </c>
      <c r="B297" t="s">
        <v>44</v>
      </c>
      <c r="C297" s="2">
        <v>44473</v>
      </c>
      <c r="D297">
        <v>1950</v>
      </c>
      <c r="E297">
        <v>2</v>
      </c>
      <c r="F297">
        <v>0</v>
      </c>
      <c r="G297">
        <v>1.437059478993379</v>
      </c>
      <c r="H297">
        <v>1.219793788915813</v>
      </c>
      <c r="I297">
        <v>1.6930238249534599</v>
      </c>
    </row>
    <row r="298" spans="1:9" x14ac:dyDescent="0.25">
      <c r="A298" t="s">
        <v>27</v>
      </c>
      <c r="B298" t="s">
        <v>44</v>
      </c>
      <c r="C298" s="2">
        <v>44473</v>
      </c>
      <c r="D298">
        <v>1955</v>
      </c>
      <c r="E298">
        <v>2</v>
      </c>
      <c r="F298">
        <v>0</v>
      </c>
      <c r="G298">
        <v>1.271408752890824</v>
      </c>
      <c r="H298">
        <v>1.0194926616393449</v>
      </c>
      <c r="I298">
        <v>1.58557317551271</v>
      </c>
    </row>
    <row r="299" spans="1:9" x14ac:dyDescent="0.25">
      <c r="A299" t="s">
        <v>27</v>
      </c>
      <c r="B299" t="s">
        <v>44</v>
      </c>
      <c r="C299" s="2">
        <v>44473</v>
      </c>
      <c r="D299">
        <v>1960</v>
      </c>
      <c r="E299">
        <v>2</v>
      </c>
      <c r="F299">
        <v>0</v>
      </c>
      <c r="G299">
        <v>1.3008862401431069</v>
      </c>
      <c r="H299">
        <v>0.98287540348137126</v>
      </c>
      <c r="I299">
        <v>1.7217899682904669</v>
      </c>
    </row>
    <row r="300" spans="1:9" x14ac:dyDescent="0.25">
      <c r="A300" t="s">
        <v>27</v>
      </c>
      <c r="B300" t="s">
        <v>44</v>
      </c>
      <c r="C300" s="2">
        <v>44473</v>
      </c>
      <c r="D300">
        <v>1965</v>
      </c>
      <c r="E300">
        <v>2</v>
      </c>
      <c r="F300">
        <v>0</v>
      </c>
      <c r="G300">
        <v>1.648283044711093</v>
      </c>
      <c r="H300">
        <v>1.0486427454009659</v>
      </c>
      <c r="I300">
        <v>2.5908127504789462</v>
      </c>
    </row>
    <row r="301" spans="1:9" x14ac:dyDescent="0.25">
      <c r="A301" t="s">
        <v>27</v>
      </c>
      <c r="B301" t="s">
        <v>44</v>
      </c>
      <c r="C301" s="2">
        <v>44473</v>
      </c>
      <c r="D301">
        <v>1970</v>
      </c>
      <c r="E301">
        <v>2</v>
      </c>
      <c r="F301">
        <v>0</v>
      </c>
      <c r="G301">
        <v>1.151820194687657</v>
      </c>
      <c r="H301">
        <v>0.72001005521459616</v>
      </c>
      <c r="I301">
        <v>1.8425989349480649</v>
      </c>
    </row>
    <row r="302" spans="1:9" x14ac:dyDescent="0.25">
      <c r="A302" t="s">
        <v>27</v>
      </c>
      <c r="B302" t="s">
        <v>44</v>
      </c>
      <c r="C302" s="2">
        <v>44473</v>
      </c>
      <c r="D302">
        <v>1975</v>
      </c>
      <c r="E302">
        <v>2</v>
      </c>
      <c r="F302">
        <v>0</v>
      </c>
      <c r="G302">
        <v>1.7524254517808839</v>
      </c>
      <c r="H302">
        <v>0.83024827798725265</v>
      </c>
      <c r="I302">
        <v>3.698887483987753</v>
      </c>
    </row>
    <row r="303" spans="1:9" x14ac:dyDescent="0.25">
      <c r="A303" t="s">
        <v>27</v>
      </c>
      <c r="B303" t="s">
        <v>44</v>
      </c>
      <c r="C303" s="2">
        <v>44473</v>
      </c>
      <c r="D303">
        <v>1980</v>
      </c>
      <c r="E303">
        <v>2</v>
      </c>
      <c r="F303">
        <v>0</v>
      </c>
      <c r="G303">
        <v>0.66661319960325649</v>
      </c>
      <c r="H303">
        <v>0.28985190298456392</v>
      </c>
      <c r="I303">
        <v>1.5331041587432881</v>
      </c>
    </row>
    <row r="304" spans="1:9" x14ac:dyDescent="0.25">
      <c r="A304" t="s">
        <v>27</v>
      </c>
      <c r="B304" t="s">
        <v>44</v>
      </c>
      <c r="C304" s="2">
        <v>44473</v>
      </c>
      <c r="D304">
        <v>1985</v>
      </c>
      <c r="E304">
        <v>2</v>
      </c>
      <c r="F304">
        <v>0</v>
      </c>
      <c r="G304">
        <v>1.6063267132199179</v>
      </c>
      <c r="H304">
        <v>0.44573583195067112</v>
      </c>
      <c r="I304">
        <v>5.7888222679155419</v>
      </c>
    </row>
    <row r="305" spans="1:9" x14ac:dyDescent="0.25">
      <c r="A305" t="s">
        <v>27</v>
      </c>
      <c r="B305" t="s">
        <v>44</v>
      </c>
      <c r="C305" s="2">
        <v>44473</v>
      </c>
      <c r="D305">
        <v>1990</v>
      </c>
      <c r="E305">
        <v>2</v>
      </c>
      <c r="F305">
        <v>0</v>
      </c>
      <c r="G305">
        <v>1.058833217812345</v>
      </c>
      <c r="H305">
        <v>0.20656786608031921</v>
      </c>
      <c r="I305">
        <v>5.4274065197871577</v>
      </c>
    </row>
    <row r="306" spans="1:9" x14ac:dyDescent="0.25">
      <c r="A306" t="s">
        <v>27</v>
      </c>
      <c r="B306" t="s">
        <v>44</v>
      </c>
      <c r="C306" s="2">
        <v>44473</v>
      </c>
      <c r="D306">
        <v>1995</v>
      </c>
      <c r="E306">
        <v>2</v>
      </c>
      <c r="F306">
        <v>0</v>
      </c>
      <c r="G306">
        <v>1.1351676091047409</v>
      </c>
      <c r="H306">
        <v>0.20440406543963621</v>
      </c>
      <c r="I306">
        <v>6.3042068071836903</v>
      </c>
    </row>
    <row r="307" spans="1:9" x14ac:dyDescent="0.25">
      <c r="A307" t="s">
        <v>27</v>
      </c>
      <c r="B307" t="s">
        <v>44</v>
      </c>
      <c r="C307" s="2">
        <v>44473</v>
      </c>
      <c r="D307">
        <v>2000</v>
      </c>
      <c r="E307">
        <v>2</v>
      </c>
      <c r="F307">
        <v>0</v>
      </c>
      <c r="G307">
        <v>1.500551522343337</v>
      </c>
      <c r="H307">
        <v>0.28830017004833919</v>
      </c>
      <c r="I307">
        <v>7.8101059421136361</v>
      </c>
    </row>
    <row r="308" spans="1:9" x14ac:dyDescent="0.25">
      <c r="A308" t="s">
        <v>27</v>
      </c>
      <c r="B308" t="s">
        <v>45</v>
      </c>
      <c r="C308" s="2">
        <v>44480</v>
      </c>
      <c r="D308">
        <v>0</v>
      </c>
      <c r="E308">
        <v>2</v>
      </c>
      <c r="F308">
        <v>0</v>
      </c>
      <c r="G308">
        <v>1.164472592963347</v>
      </c>
      <c r="H308">
        <v>0.79900556118477339</v>
      </c>
      <c r="I308">
        <v>1.697105108695484</v>
      </c>
    </row>
    <row r="309" spans="1:9" x14ac:dyDescent="0.25">
      <c r="A309" t="s">
        <v>27</v>
      </c>
      <c r="B309" t="s">
        <v>45</v>
      </c>
      <c r="C309" s="2">
        <v>44480</v>
      </c>
      <c r="D309">
        <v>1920</v>
      </c>
      <c r="E309">
        <v>2</v>
      </c>
      <c r="F309">
        <v>0</v>
      </c>
      <c r="G309">
        <v>1.1390820287596961</v>
      </c>
      <c r="H309">
        <v>0.81459754227579562</v>
      </c>
      <c r="I309">
        <v>1.5928207500091029</v>
      </c>
    </row>
    <row r="310" spans="1:9" x14ac:dyDescent="0.25">
      <c r="A310" t="s">
        <v>27</v>
      </c>
      <c r="B310" t="s">
        <v>45</v>
      </c>
      <c r="C310" s="2">
        <v>44480</v>
      </c>
      <c r="D310">
        <v>1925</v>
      </c>
      <c r="E310">
        <v>2</v>
      </c>
      <c r="F310">
        <v>0</v>
      </c>
      <c r="G310">
        <v>1.0837512138900021</v>
      </c>
      <c r="H310">
        <v>0.9105689124414188</v>
      </c>
      <c r="I310">
        <v>1.289871285479028</v>
      </c>
    </row>
    <row r="311" spans="1:9" x14ac:dyDescent="0.25">
      <c r="A311" t="s">
        <v>27</v>
      </c>
      <c r="B311" t="s">
        <v>45</v>
      </c>
      <c r="C311" s="2">
        <v>44480</v>
      </c>
      <c r="D311">
        <v>1930</v>
      </c>
      <c r="E311">
        <v>2</v>
      </c>
      <c r="F311">
        <v>0</v>
      </c>
      <c r="G311">
        <v>1.141109892269115</v>
      </c>
      <c r="H311">
        <v>1.0029721774845131</v>
      </c>
      <c r="I311">
        <v>1.2982730881929561</v>
      </c>
    </row>
    <row r="312" spans="1:9" x14ac:dyDescent="0.25">
      <c r="A312" t="s">
        <v>27</v>
      </c>
      <c r="B312" t="s">
        <v>45</v>
      </c>
      <c r="C312" s="2">
        <v>44480</v>
      </c>
      <c r="D312">
        <v>1935</v>
      </c>
      <c r="E312">
        <v>2</v>
      </c>
      <c r="F312">
        <v>0</v>
      </c>
      <c r="G312">
        <v>1.210408852137435</v>
      </c>
      <c r="H312">
        <v>1.06306460936554</v>
      </c>
      <c r="I312">
        <v>1.3781754903938159</v>
      </c>
    </row>
    <row r="313" spans="1:9" x14ac:dyDescent="0.25">
      <c r="A313" t="s">
        <v>27</v>
      </c>
      <c r="B313" t="s">
        <v>45</v>
      </c>
      <c r="C313" s="2">
        <v>44480</v>
      </c>
      <c r="D313">
        <v>1940</v>
      </c>
      <c r="E313">
        <v>2</v>
      </c>
      <c r="F313">
        <v>0</v>
      </c>
      <c r="G313">
        <v>1.317079863435987</v>
      </c>
      <c r="H313">
        <v>1.1608436916155931</v>
      </c>
      <c r="I313">
        <v>1.494343621968871</v>
      </c>
    </row>
    <row r="314" spans="1:9" x14ac:dyDescent="0.25">
      <c r="A314" t="s">
        <v>27</v>
      </c>
      <c r="B314" t="s">
        <v>45</v>
      </c>
      <c r="C314" s="2">
        <v>44480</v>
      </c>
      <c r="D314">
        <v>1945</v>
      </c>
      <c r="E314">
        <v>2</v>
      </c>
      <c r="F314">
        <v>0</v>
      </c>
      <c r="G314">
        <v>1.292266860355793</v>
      </c>
      <c r="H314">
        <v>1.130662503295526</v>
      </c>
      <c r="I314">
        <v>1.4769691517198349</v>
      </c>
    </row>
    <row r="315" spans="1:9" x14ac:dyDescent="0.25">
      <c r="A315" t="s">
        <v>27</v>
      </c>
      <c r="B315" t="s">
        <v>45</v>
      </c>
      <c r="C315" s="2">
        <v>44480</v>
      </c>
      <c r="D315">
        <v>1950</v>
      </c>
      <c r="E315">
        <v>2</v>
      </c>
      <c r="F315">
        <v>0</v>
      </c>
      <c r="G315">
        <v>1.4520727405458751</v>
      </c>
      <c r="H315">
        <v>1.233777895104039</v>
      </c>
      <c r="I315">
        <v>1.7089909392959299</v>
      </c>
    </row>
    <row r="316" spans="1:9" x14ac:dyDescent="0.25">
      <c r="A316" t="s">
        <v>27</v>
      </c>
      <c r="B316" t="s">
        <v>45</v>
      </c>
      <c r="C316" s="2">
        <v>44480</v>
      </c>
      <c r="D316">
        <v>1955</v>
      </c>
      <c r="E316">
        <v>2</v>
      </c>
      <c r="F316">
        <v>0</v>
      </c>
      <c r="G316">
        <v>1.2890496060039831</v>
      </c>
      <c r="H316">
        <v>1.035282856329262</v>
      </c>
      <c r="I316">
        <v>1.6050192240511241</v>
      </c>
    </row>
    <row r="317" spans="1:9" x14ac:dyDescent="0.25">
      <c r="A317" t="s">
        <v>27</v>
      </c>
      <c r="B317" t="s">
        <v>45</v>
      </c>
      <c r="C317" s="2">
        <v>44480</v>
      </c>
      <c r="D317">
        <v>1960</v>
      </c>
      <c r="E317">
        <v>2</v>
      </c>
      <c r="F317">
        <v>0</v>
      </c>
      <c r="G317">
        <v>1.3269419493486201</v>
      </c>
      <c r="H317">
        <v>1.004636961839924</v>
      </c>
      <c r="I317">
        <v>1.7526479751614721</v>
      </c>
    </row>
    <row r="318" spans="1:9" x14ac:dyDescent="0.25">
      <c r="A318" t="s">
        <v>27</v>
      </c>
      <c r="B318" t="s">
        <v>45</v>
      </c>
      <c r="C318" s="2">
        <v>44480</v>
      </c>
      <c r="D318">
        <v>1965</v>
      </c>
      <c r="E318">
        <v>2</v>
      </c>
      <c r="F318">
        <v>0</v>
      </c>
      <c r="G318">
        <v>1.668113599908511</v>
      </c>
      <c r="H318">
        <v>1.063520439882883</v>
      </c>
      <c r="I318">
        <v>2.616407619308339</v>
      </c>
    </row>
    <row r="319" spans="1:9" x14ac:dyDescent="0.25">
      <c r="A319" t="s">
        <v>27</v>
      </c>
      <c r="B319" t="s">
        <v>45</v>
      </c>
      <c r="C319" s="2">
        <v>44480</v>
      </c>
      <c r="D319">
        <v>1970</v>
      </c>
      <c r="E319">
        <v>2</v>
      </c>
      <c r="F319">
        <v>0</v>
      </c>
      <c r="G319">
        <v>1.1203974112498469</v>
      </c>
      <c r="H319">
        <v>0.70171305011122942</v>
      </c>
      <c r="I319">
        <v>1.788894134057192</v>
      </c>
    </row>
    <row r="320" spans="1:9" x14ac:dyDescent="0.25">
      <c r="A320" t="s">
        <v>27</v>
      </c>
      <c r="B320" t="s">
        <v>45</v>
      </c>
      <c r="C320" s="2">
        <v>44480</v>
      </c>
      <c r="D320">
        <v>1975</v>
      </c>
      <c r="E320">
        <v>2</v>
      </c>
      <c r="F320">
        <v>0</v>
      </c>
      <c r="G320">
        <v>1.710356943305364</v>
      </c>
      <c r="H320">
        <v>0.81141098577353055</v>
      </c>
      <c r="I320">
        <v>3.60522709798428</v>
      </c>
    </row>
    <row r="321" spans="1:9" x14ac:dyDescent="0.25">
      <c r="A321" t="s">
        <v>27</v>
      </c>
      <c r="B321" t="s">
        <v>45</v>
      </c>
      <c r="C321" s="2">
        <v>44480</v>
      </c>
      <c r="D321">
        <v>1980</v>
      </c>
      <c r="E321">
        <v>2</v>
      </c>
      <c r="F321">
        <v>0</v>
      </c>
      <c r="G321">
        <v>0.66131908158345587</v>
      </c>
      <c r="H321">
        <v>0.28883702002809042</v>
      </c>
      <c r="I321">
        <v>1.514151224880566</v>
      </c>
    </row>
    <row r="322" spans="1:9" x14ac:dyDescent="0.25">
      <c r="A322" t="s">
        <v>27</v>
      </c>
      <c r="B322" t="s">
        <v>45</v>
      </c>
      <c r="C322" s="2">
        <v>44480</v>
      </c>
      <c r="D322">
        <v>1985</v>
      </c>
      <c r="E322">
        <v>2</v>
      </c>
      <c r="F322">
        <v>0</v>
      </c>
      <c r="G322">
        <v>1.661575505652396</v>
      </c>
      <c r="H322">
        <v>0.46346081779027037</v>
      </c>
      <c r="I322">
        <v>5.956993676719768</v>
      </c>
    </row>
    <row r="323" spans="1:9" x14ac:dyDescent="0.25">
      <c r="A323" t="s">
        <v>27</v>
      </c>
      <c r="B323" t="s">
        <v>45</v>
      </c>
      <c r="C323" s="2">
        <v>44480</v>
      </c>
      <c r="D323">
        <v>1990</v>
      </c>
      <c r="E323">
        <v>2</v>
      </c>
      <c r="F323">
        <v>0</v>
      </c>
      <c r="G323">
        <v>1.000004938415572</v>
      </c>
      <c r="H323">
        <v>0.19527852719750469</v>
      </c>
      <c r="I323">
        <v>5.1209413098661987</v>
      </c>
    </row>
    <row r="324" spans="1:9" x14ac:dyDescent="0.25">
      <c r="A324" t="s">
        <v>27</v>
      </c>
      <c r="B324" t="s">
        <v>45</v>
      </c>
      <c r="C324" s="2">
        <v>44480</v>
      </c>
      <c r="D324">
        <v>1995</v>
      </c>
      <c r="E324">
        <v>2</v>
      </c>
      <c r="F324">
        <v>0</v>
      </c>
      <c r="G324">
        <v>1.289527897247055</v>
      </c>
      <c r="H324">
        <v>0.2387198280845918</v>
      </c>
      <c r="I324">
        <v>6.9658319173602932</v>
      </c>
    </row>
    <row r="325" spans="1:9" x14ac:dyDescent="0.25">
      <c r="A325" t="s">
        <v>27</v>
      </c>
      <c r="B325" t="s">
        <v>45</v>
      </c>
      <c r="C325" s="2">
        <v>44480</v>
      </c>
      <c r="D325">
        <v>2000</v>
      </c>
      <c r="E325">
        <v>2</v>
      </c>
      <c r="F325">
        <v>0</v>
      </c>
      <c r="G325">
        <v>1.3958567072407499</v>
      </c>
      <c r="H325">
        <v>0.26873077225812758</v>
      </c>
      <c r="I325">
        <v>7.2504385365939816</v>
      </c>
    </row>
    <row r="326" spans="1:9" x14ac:dyDescent="0.25">
      <c r="A326" t="s">
        <v>27</v>
      </c>
      <c r="B326" t="s">
        <v>46</v>
      </c>
      <c r="C326" s="2">
        <v>44487</v>
      </c>
      <c r="D326">
        <v>0</v>
      </c>
      <c r="E326">
        <v>2</v>
      </c>
      <c r="F326">
        <v>0</v>
      </c>
      <c r="G326">
        <v>1.167263333587973</v>
      </c>
      <c r="H326">
        <v>0.80284232630919328</v>
      </c>
      <c r="I326">
        <v>1.6970999725470071</v>
      </c>
    </row>
    <row r="327" spans="1:9" x14ac:dyDescent="0.25">
      <c r="A327" t="s">
        <v>27</v>
      </c>
      <c r="B327" t="s">
        <v>46</v>
      </c>
      <c r="C327" s="2">
        <v>44487</v>
      </c>
      <c r="D327">
        <v>1920</v>
      </c>
      <c r="E327">
        <v>2</v>
      </c>
      <c r="F327">
        <v>0</v>
      </c>
      <c r="G327">
        <v>1.105811037081976</v>
      </c>
      <c r="H327">
        <v>0.79294252664410969</v>
      </c>
      <c r="I327">
        <v>1.5421269620984071</v>
      </c>
    </row>
    <row r="328" spans="1:9" x14ac:dyDescent="0.25">
      <c r="A328" t="s">
        <v>27</v>
      </c>
      <c r="B328" t="s">
        <v>46</v>
      </c>
      <c r="C328" s="2">
        <v>44487</v>
      </c>
      <c r="D328">
        <v>1925</v>
      </c>
      <c r="E328">
        <v>2</v>
      </c>
      <c r="F328">
        <v>0</v>
      </c>
      <c r="G328">
        <v>1.0770849650875911</v>
      </c>
      <c r="H328">
        <v>0.90610528715056238</v>
      </c>
      <c r="I328">
        <v>1.2803280573121381</v>
      </c>
    </row>
    <row r="329" spans="1:9" x14ac:dyDescent="0.25">
      <c r="A329" t="s">
        <v>27</v>
      </c>
      <c r="B329" t="s">
        <v>46</v>
      </c>
      <c r="C329" s="2">
        <v>44487</v>
      </c>
      <c r="D329">
        <v>1930</v>
      </c>
      <c r="E329">
        <v>2</v>
      </c>
      <c r="F329">
        <v>0</v>
      </c>
      <c r="G329">
        <v>1.1440042368223859</v>
      </c>
      <c r="H329">
        <v>1.0063076481494</v>
      </c>
      <c r="I329">
        <v>1.30054233044373</v>
      </c>
    </row>
    <row r="330" spans="1:9" x14ac:dyDescent="0.25">
      <c r="A330" t="s">
        <v>27</v>
      </c>
      <c r="B330" t="s">
        <v>46</v>
      </c>
      <c r="C330" s="2">
        <v>44487</v>
      </c>
      <c r="D330">
        <v>1935</v>
      </c>
      <c r="E330">
        <v>2</v>
      </c>
      <c r="F330">
        <v>0</v>
      </c>
      <c r="G330">
        <v>1.2314575771154621</v>
      </c>
      <c r="H330">
        <v>1.082453563230358</v>
      </c>
      <c r="I330">
        <v>1.400972582795553</v>
      </c>
    </row>
    <row r="331" spans="1:9" x14ac:dyDescent="0.25">
      <c r="A331" t="s">
        <v>27</v>
      </c>
      <c r="B331" t="s">
        <v>46</v>
      </c>
      <c r="C331" s="2">
        <v>44487</v>
      </c>
      <c r="D331">
        <v>1940</v>
      </c>
      <c r="E331">
        <v>2</v>
      </c>
      <c r="F331">
        <v>0</v>
      </c>
      <c r="G331">
        <v>1.3271530546782599</v>
      </c>
      <c r="H331">
        <v>1.1706688599349979</v>
      </c>
      <c r="I331">
        <v>1.504554610464</v>
      </c>
    </row>
    <row r="332" spans="1:9" x14ac:dyDescent="0.25">
      <c r="A332" t="s">
        <v>27</v>
      </c>
      <c r="B332" t="s">
        <v>46</v>
      </c>
      <c r="C332" s="2">
        <v>44487</v>
      </c>
      <c r="D332">
        <v>1945</v>
      </c>
      <c r="E332">
        <v>2</v>
      </c>
      <c r="F332">
        <v>0</v>
      </c>
      <c r="G332">
        <v>1.305589951814021</v>
      </c>
      <c r="H332">
        <v>1.1432993065757719</v>
      </c>
      <c r="I332">
        <v>1.4909176560099391</v>
      </c>
    </row>
    <row r="333" spans="1:9" x14ac:dyDescent="0.25">
      <c r="A333" t="s">
        <v>27</v>
      </c>
      <c r="B333" t="s">
        <v>46</v>
      </c>
      <c r="C333" s="2">
        <v>44487</v>
      </c>
      <c r="D333">
        <v>1950</v>
      </c>
      <c r="E333">
        <v>2</v>
      </c>
      <c r="F333">
        <v>0</v>
      </c>
      <c r="G333">
        <v>1.467698545928497</v>
      </c>
      <c r="H333">
        <v>1.2481984735933009</v>
      </c>
      <c r="I333">
        <v>1.725798474596199</v>
      </c>
    </row>
    <row r="334" spans="1:9" x14ac:dyDescent="0.25">
      <c r="A334" t="s">
        <v>27</v>
      </c>
      <c r="B334" t="s">
        <v>46</v>
      </c>
      <c r="C334" s="2">
        <v>44487</v>
      </c>
      <c r="D334">
        <v>1955</v>
      </c>
      <c r="E334">
        <v>2</v>
      </c>
      <c r="F334">
        <v>0</v>
      </c>
      <c r="G334">
        <v>1.302373911472676</v>
      </c>
      <c r="H334">
        <v>1.0474798241248211</v>
      </c>
      <c r="I334">
        <v>1.6192940104615461</v>
      </c>
    </row>
    <row r="335" spans="1:9" x14ac:dyDescent="0.25">
      <c r="A335" t="s">
        <v>27</v>
      </c>
      <c r="B335" t="s">
        <v>46</v>
      </c>
      <c r="C335" s="2">
        <v>44487</v>
      </c>
      <c r="D335">
        <v>1960</v>
      </c>
      <c r="E335">
        <v>2</v>
      </c>
      <c r="F335">
        <v>0</v>
      </c>
      <c r="G335">
        <v>1.3312732886288521</v>
      </c>
      <c r="H335">
        <v>1.009569844672908</v>
      </c>
      <c r="I335">
        <v>1.7554888137441189</v>
      </c>
    </row>
    <row r="336" spans="1:9" x14ac:dyDescent="0.25">
      <c r="A336" t="s">
        <v>27</v>
      </c>
      <c r="B336" t="s">
        <v>46</v>
      </c>
      <c r="C336" s="2">
        <v>44487</v>
      </c>
      <c r="D336">
        <v>1965</v>
      </c>
      <c r="E336">
        <v>2</v>
      </c>
      <c r="F336">
        <v>0</v>
      </c>
      <c r="G336">
        <v>1.7133300869752039</v>
      </c>
      <c r="H336">
        <v>1.0954229523833621</v>
      </c>
      <c r="I336">
        <v>2.6797868170897452</v>
      </c>
    </row>
    <row r="337" spans="1:9" x14ac:dyDescent="0.25">
      <c r="A337" t="s">
        <v>27</v>
      </c>
      <c r="B337" t="s">
        <v>46</v>
      </c>
      <c r="C337" s="2">
        <v>44487</v>
      </c>
      <c r="D337">
        <v>1970</v>
      </c>
      <c r="E337">
        <v>2</v>
      </c>
      <c r="F337">
        <v>0</v>
      </c>
      <c r="G337">
        <v>1.12272744558342</v>
      </c>
      <c r="H337">
        <v>0.70528839637710328</v>
      </c>
      <c r="I337">
        <v>1.7872361484199151</v>
      </c>
    </row>
    <row r="338" spans="1:9" x14ac:dyDescent="0.25">
      <c r="A338" t="s">
        <v>27</v>
      </c>
      <c r="B338" t="s">
        <v>46</v>
      </c>
      <c r="C338" s="2">
        <v>44487</v>
      </c>
      <c r="D338">
        <v>1975</v>
      </c>
      <c r="E338">
        <v>2</v>
      </c>
      <c r="F338">
        <v>0</v>
      </c>
      <c r="G338">
        <v>1.6817619996820059</v>
      </c>
      <c r="H338">
        <v>0.80048672782555497</v>
      </c>
      <c r="I338">
        <v>3.5332546127995008</v>
      </c>
    </row>
    <row r="339" spans="1:9" x14ac:dyDescent="0.25">
      <c r="A339" t="s">
        <v>27</v>
      </c>
      <c r="B339" t="s">
        <v>46</v>
      </c>
      <c r="C339" s="2">
        <v>44487</v>
      </c>
      <c r="D339">
        <v>1980</v>
      </c>
      <c r="E339">
        <v>2</v>
      </c>
      <c r="F339">
        <v>0</v>
      </c>
      <c r="G339">
        <v>0.61569999506932749</v>
      </c>
      <c r="H339">
        <v>0.26914021800883342</v>
      </c>
      <c r="I339">
        <v>1.4085092400271739</v>
      </c>
    </row>
    <row r="340" spans="1:9" x14ac:dyDescent="0.25">
      <c r="A340" t="s">
        <v>27</v>
      </c>
      <c r="B340" t="s">
        <v>46</v>
      </c>
      <c r="C340" s="2">
        <v>44487</v>
      </c>
      <c r="D340">
        <v>1985</v>
      </c>
      <c r="E340">
        <v>2</v>
      </c>
      <c r="F340">
        <v>0</v>
      </c>
      <c r="G340">
        <v>1.64032171555175</v>
      </c>
      <c r="H340">
        <v>0.45989880439833658</v>
      </c>
      <c r="I340">
        <v>5.8505377808726662</v>
      </c>
    </row>
    <row r="341" spans="1:9" x14ac:dyDescent="0.25">
      <c r="A341" t="s">
        <v>27</v>
      </c>
      <c r="B341" t="s">
        <v>46</v>
      </c>
      <c r="C341" s="2">
        <v>44487</v>
      </c>
      <c r="D341">
        <v>1990</v>
      </c>
      <c r="E341">
        <v>2</v>
      </c>
      <c r="F341">
        <v>0</v>
      </c>
      <c r="G341">
        <v>1.065801222816785</v>
      </c>
      <c r="H341">
        <v>0.21175569348304429</v>
      </c>
      <c r="I341">
        <v>5.3643527967228444</v>
      </c>
    </row>
    <row r="342" spans="1:9" x14ac:dyDescent="0.25">
      <c r="A342" t="s">
        <v>27</v>
      </c>
      <c r="B342" t="s">
        <v>46</v>
      </c>
      <c r="C342" s="2">
        <v>44487</v>
      </c>
      <c r="D342">
        <v>1995</v>
      </c>
      <c r="E342">
        <v>2</v>
      </c>
      <c r="F342">
        <v>0</v>
      </c>
      <c r="G342">
        <v>1.166709542074343</v>
      </c>
      <c r="H342">
        <v>0.2166012943335342</v>
      </c>
      <c r="I342">
        <v>6.2844091479493036</v>
      </c>
    </row>
    <row r="343" spans="1:9" x14ac:dyDescent="0.25">
      <c r="A343" t="s">
        <v>27</v>
      </c>
      <c r="B343" t="s">
        <v>46</v>
      </c>
      <c r="C343" s="2">
        <v>44487</v>
      </c>
      <c r="D343">
        <v>2000</v>
      </c>
      <c r="E343">
        <v>2</v>
      </c>
      <c r="F343">
        <v>0</v>
      </c>
      <c r="G343">
        <v>1.364131005662172</v>
      </c>
      <c r="H343">
        <v>0.26278483853817258</v>
      </c>
      <c r="I343">
        <v>7.0812814428735669</v>
      </c>
    </row>
    <row r="344" spans="1:9" x14ac:dyDescent="0.25">
      <c r="A344" t="s">
        <v>27</v>
      </c>
      <c r="B344" t="s">
        <v>47</v>
      </c>
      <c r="C344" s="2">
        <v>44494</v>
      </c>
      <c r="D344">
        <v>0</v>
      </c>
      <c r="E344">
        <v>2</v>
      </c>
      <c r="F344">
        <v>0</v>
      </c>
      <c r="G344">
        <v>1.176459607286368</v>
      </c>
      <c r="H344">
        <v>0.81119611244976342</v>
      </c>
      <c r="I344">
        <v>1.706193097248242</v>
      </c>
    </row>
    <row r="345" spans="1:9" x14ac:dyDescent="0.25">
      <c r="A345" t="s">
        <v>27</v>
      </c>
      <c r="B345" t="s">
        <v>47</v>
      </c>
      <c r="C345" s="2">
        <v>44494</v>
      </c>
      <c r="D345">
        <v>1920</v>
      </c>
      <c r="E345">
        <v>2</v>
      </c>
      <c r="F345">
        <v>0</v>
      </c>
      <c r="G345">
        <v>1.1311276860474979</v>
      </c>
      <c r="H345">
        <v>0.8130602510788808</v>
      </c>
      <c r="I345">
        <v>1.573622422748395</v>
      </c>
    </row>
    <row r="346" spans="1:9" x14ac:dyDescent="0.25">
      <c r="A346" t="s">
        <v>27</v>
      </c>
      <c r="B346" t="s">
        <v>47</v>
      </c>
      <c r="C346" s="2">
        <v>44494</v>
      </c>
      <c r="D346">
        <v>1925</v>
      </c>
      <c r="E346">
        <v>2</v>
      </c>
      <c r="F346">
        <v>0</v>
      </c>
      <c r="G346">
        <v>1.083049041768716</v>
      </c>
      <c r="H346">
        <v>0.91221303440059054</v>
      </c>
      <c r="I346">
        <v>1.285878608001805</v>
      </c>
    </row>
    <row r="347" spans="1:9" x14ac:dyDescent="0.25">
      <c r="A347" t="s">
        <v>27</v>
      </c>
      <c r="B347" t="s">
        <v>47</v>
      </c>
      <c r="C347" s="2">
        <v>44494</v>
      </c>
      <c r="D347">
        <v>1930</v>
      </c>
      <c r="E347">
        <v>2</v>
      </c>
      <c r="F347">
        <v>0</v>
      </c>
      <c r="G347">
        <v>1.152721796416754</v>
      </c>
      <c r="H347">
        <v>1.014763566992672</v>
      </c>
      <c r="I347">
        <v>1.3094355997349909</v>
      </c>
    </row>
    <row r="348" spans="1:9" x14ac:dyDescent="0.25">
      <c r="A348" t="s">
        <v>27</v>
      </c>
      <c r="B348" t="s">
        <v>47</v>
      </c>
      <c r="C348" s="2">
        <v>44494</v>
      </c>
      <c r="D348">
        <v>1935</v>
      </c>
      <c r="E348">
        <v>2</v>
      </c>
      <c r="F348">
        <v>0</v>
      </c>
      <c r="G348">
        <v>1.239982886940064</v>
      </c>
      <c r="H348">
        <v>1.090813587253779</v>
      </c>
      <c r="I348">
        <v>1.409551162426528</v>
      </c>
    </row>
    <row r="349" spans="1:9" x14ac:dyDescent="0.25">
      <c r="A349" t="s">
        <v>27</v>
      </c>
      <c r="B349" t="s">
        <v>47</v>
      </c>
      <c r="C349" s="2">
        <v>44494</v>
      </c>
      <c r="D349">
        <v>1940</v>
      </c>
      <c r="E349">
        <v>2</v>
      </c>
      <c r="F349">
        <v>0</v>
      </c>
      <c r="G349">
        <v>1.331426617663954</v>
      </c>
      <c r="H349">
        <v>1.175580028488632</v>
      </c>
      <c r="I349">
        <v>1.507933781848199</v>
      </c>
    </row>
    <row r="350" spans="1:9" x14ac:dyDescent="0.25">
      <c r="A350" t="s">
        <v>27</v>
      </c>
      <c r="B350" t="s">
        <v>47</v>
      </c>
      <c r="C350" s="2">
        <v>44494</v>
      </c>
      <c r="D350">
        <v>1945</v>
      </c>
      <c r="E350">
        <v>2</v>
      </c>
      <c r="F350">
        <v>0</v>
      </c>
      <c r="G350">
        <v>1.3200556051855341</v>
      </c>
      <c r="H350">
        <v>1.1570024582274809</v>
      </c>
      <c r="I350">
        <v>1.5060873798412799</v>
      </c>
    </row>
    <row r="351" spans="1:9" x14ac:dyDescent="0.25">
      <c r="A351" t="s">
        <v>27</v>
      </c>
      <c r="B351" t="s">
        <v>47</v>
      </c>
      <c r="C351" s="2">
        <v>44494</v>
      </c>
      <c r="D351">
        <v>1950</v>
      </c>
      <c r="E351">
        <v>2</v>
      </c>
      <c r="F351">
        <v>0</v>
      </c>
      <c r="G351">
        <v>1.4803389664340709</v>
      </c>
      <c r="H351">
        <v>1.2601143123181111</v>
      </c>
      <c r="I351">
        <v>1.739051317901293</v>
      </c>
    </row>
    <row r="352" spans="1:9" x14ac:dyDescent="0.25">
      <c r="A352" t="s">
        <v>27</v>
      </c>
      <c r="B352" t="s">
        <v>47</v>
      </c>
      <c r="C352" s="2">
        <v>44494</v>
      </c>
      <c r="D352">
        <v>1955</v>
      </c>
      <c r="E352">
        <v>2</v>
      </c>
      <c r="F352">
        <v>0</v>
      </c>
      <c r="G352">
        <v>1.3084677136245291</v>
      </c>
      <c r="H352">
        <v>1.0535448381616901</v>
      </c>
      <c r="I352">
        <v>1.6250734620703871</v>
      </c>
    </row>
    <row r="353" spans="1:9" x14ac:dyDescent="0.25">
      <c r="A353" t="s">
        <v>27</v>
      </c>
      <c r="B353" t="s">
        <v>47</v>
      </c>
      <c r="C353" s="2">
        <v>44494</v>
      </c>
      <c r="D353">
        <v>1960</v>
      </c>
      <c r="E353">
        <v>2</v>
      </c>
      <c r="F353">
        <v>0</v>
      </c>
      <c r="G353">
        <v>1.3076945517844389</v>
      </c>
      <c r="H353">
        <v>0.9929132460137845</v>
      </c>
      <c r="I353">
        <v>1.722270347013745</v>
      </c>
    </row>
    <row r="354" spans="1:9" x14ac:dyDescent="0.25">
      <c r="A354" t="s">
        <v>27</v>
      </c>
      <c r="B354" t="s">
        <v>47</v>
      </c>
      <c r="C354" s="2">
        <v>44494</v>
      </c>
      <c r="D354">
        <v>1965</v>
      </c>
      <c r="E354">
        <v>2</v>
      </c>
      <c r="F354">
        <v>0</v>
      </c>
      <c r="G354">
        <v>1.8034075593996399</v>
      </c>
      <c r="H354">
        <v>1.1563487511959289</v>
      </c>
      <c r="I354">
        <v>2.812541477591572</v>
      </c>
    </row>
    <row r="355" spans="1:9" x14ac:dyDescent="0.25">
      <c r="A355" t="s">
        <v>27</v>
      </c>
      <c r="B355" t="s">
        <v>47</v>
      </c>
      <c r="C355" s="2">
        <v>44494</v>
      </c>
      <c r="D355">
        <v>1970</v>
      </c>
      <c r="E355">
        <v>2</v>
      </c>
      <c r="F355">
        <v>0</v>
      </c>
      <c r="G355">
        <v>1.1179293341733381</v>
      </c>
      <c r="H355">
        <v>0.70420415849424411</v>
      </c>
      <c r="I355">
        <v>1.7747211247339689</v>
      </c>
    </row>
    <row r="356" spans="1:9" x14ac:dyDescent="0.25">
      <c r="A356" t="s">
        <v>27</v>
      </c>
      <c r="B356" t="s">
        <v>47</v>
      </c>
      <c r="C356" s="2">
        <v>44494</v>
      </c>
      <c r="D356">
        <v>1975</v>
      </c>
      <c r="E356">
        <v>2</v>
      </c>
      <c r="F356">
        <v>0</v>
      </c>
      <c r="G356">
        <v>1.766172301328943</v>
      </c>
      <c r="H356">
        <v>0.8456183521409979</v>
      </c>
      <c r="I356">
        <v>3.688856314534493</v>
      </c>
    </row>
    <row r="357" spans="1:9" x14ac:dyDescent="0.25">
      <c r="A357" t="s">
        <v>27</v>
      </c>
      <c r="B357" t="s">
        <v>47</v>
      </c>
      <c r="C357" s="2">
        <v>44494</v>
      </c>
      <c r="D357">
        <v>1980</v>
      </c>
      <c r="E357">
        <v>2</v>
      </c>
      <c r="F357">
        <v>0</v>
      </c>
      <c r="G357">
        <v>0.68068867740342609</v>
      </c>
      <c r="H357">
        <v>0.30157843270075818</v>
      </c>
      <c r="I357">
        <v>1.536373378546511</v>
      </c>
    </row>
    <row r="358" spans="1:9" x14ac:dyDescent="0.25">
      <c r="A358" t="s">
        <v>27</v>
      </c>
      <c r="B358" t="s">
        <v>47</v>
      </c>
      <c r="C358" s="2">
        <v>44494</v>
      </c>
      <c r="D358">
        <v>1985</v>
      </c>
      <c r="E358">
        <v>2</v>
      </c>
      <c r="F358">
        <v>0</v>
      </c>
      <c r="G358">
        <v>1.6326860800387371</v>
      </c>
      <c r="H358">
        <v>0.45985684560217233</v>
      </c>
      <c r="I358">
        <v>5.7967253536513761</v>
      </c>
    </row>
    <row r="359" spans="1:9" x14ac:dyDescent="0.25">
      <c r="A359" t="s">
        <v>27</v>
      </c>
      <c r="B359" t="s">
        <v>47</v>
      </c>
      <c r="C359" s="2">
        <v>44494</v>
      </c>
      <c r="D359">
        <v>1990</v>
      </c>
      <c r="E359">
        <v>2</v>
      </c>
      <c r="F359">
        <v>0</v>
      </c>
      <c r="G359">
        <v>1.111128951666883</v>
      </c>
      <c r="H359">
        <v>0.22392640475761441</v>
      </c>
      <c r="I359">
        <v>5.5134522816490854</v>
      </c>
    </row>
    <row r="360" spans="1:9" x14ac:dyDescent="0.25">
      <c r="A360" t="s">
        <v>27</v>
      </c>
      <c r="B360" t="s">
        <v>47</v>
      </c>
      <c r="C360" s="2">
        <v>44494</v>
      </c>
      <c r="D360">
        <v>1995</v>
      </c>
      <c r="E360">
        <v>2</v>
      </c>
      <c r="F360">
        <v>0</v>
      </c>
      <c r="G360">
        <v>1.1915428509666339</v>
      </c>
      <c r="H360">
        <v>0.22645395212362859</v>
      </c>
      <c r="I360">
        <v>6.2695941156045372</v>
      </c>
    </row>
    <row r="361" spans="1:9" x14ac:dyDescent="0.25">
      <c r="A361" t="s">
        <v>27</v>
      </c>
      <c r="B361" t="s">
        <v>47</v>
      </c>
      <c r="C361" s="2">
        <v>44494</v>
      </c>
      <c r="D361">
        <v>2000</v>
      </c>
      <c r="E361">
        <v>2</v>
      </c>
      <c r="F361">
        <v>0</v>
      </c>
      <c r="G361">
        <v>1.3338153352513</v>
      </c>
      <c r="H361">
        <v>0.25709627874696611</v>
      </c>
      <c r="I361">
        <v>6.9198331349731026</v>
      </c>
    </row>
    <row r="362" spans="1:9" x14ac:dyDescent="0.25">
      <c r="A362" t="s">
        <v>27</v>
      </c>
      <c r="B362" t="s">
        <v>48</v>
      </c>
      <c r="C362" s="2">
        <v>44501</v>
      </c>
      <c r="D362">
        <v>0</v>
      </c>
      <c r="E362">
        <v>2</v>
      </c>
      <c r="F362">
        <v>0</v>
      </c>
      <c r="G362">
        <v>1.175613130350855</v>
      </c>
      <c r="H362">
        <v>0.81251733800909864</v>
      </c>
      <c r="I362">
        <v>1.7009682964302</v>
      </c>
    </row>
    <row r="363" spans="1:9" x14ac:dyDescent="0.25">
      <c r="A363" t="s">
        <v>27</v>
      </c>
      <c r="B363" t="s">
        <v>48</v>
      </c>
      <c r="C363" s="2">
        <v>44501</v>
      </c>
      <c r="D363">
        <v>1920</v>
      </c>
      <c r="E363">
        <v>2</v>
      </c>
      <c r="F363">
        <v>0</v>
      </c>
      <c r="G363">
        <v>1.122983730485956</v>
      </c>
      <c r="H363">
        <v>0.80863594621031454</v>
      </c>
      <c r="I363">
        <v>1.5595305462814071</v>
      </c>
    </row>
    <row r="364" spans="1:9" x14ac:dyDescent="0.25">
      <c r="A364" t="s">
        <v>27</v>
      </c>
      <c r="B364" t="s">
        <v>48</v>
      </c>
      <c r="C364" s="2">
        <v>44501</v>
      </c>
      <c r="D364">
        <v>1925</v>
      </c>
      <c r="E364">
        <v>2</v>
      </c>
      <c r="F364">
        <v>0</v>
      </c>
      <c r="G364">
        <v>1.082792314260085</v>
      </c>
      <c r="H364">
        <v>0.91306434147451743</v>
      </c>
      <c r="I364">
        <v>1.28407073035765</v>
      </c>
    </row>
    <row r="365" spans="1:9" x14ac:dyDescent="0.25">
      <c r="A365" t="s">
        <v>27</v>
      </c>
      <c r="B365" t="s">
        <v>48</v>
      </c>
      <c r="C365" s="2">
        <v>44501</v>
      </c>
      <c r="D365">
        <v>1930</v>
      </c>
      <c r="E365">
        <v>2</v>
      </c>
      <c r="F365">
        <v>0</v>
      </c>
      <c r="G365">
        <v>1.1457628633199251</v>
      </c>
      <c r="H365">
        <v>1.0095056587829441</v>
      </c>
      <c r="I365">
        <v>1.30041127312327</v>
      </c>
    </row>
    <row r="366" spans="1:9" x14ac:dyDescent="0.25">
      <c r="A366" t="s">
        <v>27</v>
      </c>
      <c r="B366" t="s">
        <v>48</v>
      </c>
      <c r="C366" s="2">
        <v>44501</v>
      </c>
      <c r="D366">
        <v>1935</v>
      </c>
      <c r="E366">
        <v>2</v>
      </c>
      <c r="F366">
        <v>0</v>
      </c>
      <c r="G366">
        <v>1.2528275116849621</v>
      </c>
      <c r="H366">
        <v>1.1030376019880059</v>
      </c>
      <c r="I366">
        <v>1.422958538499397</v>
      </c>
    </row>
    <row r="367" spans="1:9" x14ac:dyDescent="0.25">
      <c r="A367" t="s">
        <v>27</v>
      </c>
      <c r="B367" t="s">
        <v>48</v>
      </c>
      <c r="C367" s="2">
        <v>44501</v>
      </c>
      <c r="D367">
        <v>1940</v>
      </c>
      <c r="E367">
        <v>2</v>
      </c>
      <c r="F367">
        <v>0</v>
      </c>
      <c r="G367">
        <v>1.3294483895373581</v>
      </c>
      <c r="H367">
        <v>1.1747654874503179</v>
      </c>
      <c r="I367">
        <v>1.5044985908459629</v>
      </c>
    </row>
    <row r="368" spans="1:9" x14ac:dyDescent="0.25">
      <c r="A368" t="s">
        <v>27</v>
      </c>
      <c r="B368" t="s">
        <v>48</v>
      </c>
      <c r="C368" s="2">
        <v>44501</v>
      </c>
      <c r="D368">
        <v>1945</v>
      </c>
      <c r="E368">
        <v>2</v>
      </c>
      <c r="F368">
        <v>0</v>
      </c>
      <c r="G368">
        <v>1.3182602484430661</v>
      </c>
      <c r="H368">
        <v>1.156320159739703</v>
      </c>
      <c r="I368">
        <v>1.502879689493928</v>
      </c>
    </row>
    <row r="369" spans="1:9" x14ac:dyDescent="0.25">
      <c r="A369" t="s">
        <v>27</v>
      </c>
      <c r="B369" t="s">
        <v>48</v>
      </c>
      <c r="C369" s="2">
        <v>44501</v>
      </c>
      <c r="D369">
        <v>1950</v>
      </c>
      <c r="E369">
        <v>2</v>
      </c>
      <c r="F369">
        <v>0</v>
      </c>
      <c r="G369">
        <v>1.482082794786598</v>
      </c>
      <c r="H369">
        <v>1.2626532475383081</v>
      </c>
      <c r="I369">
        <v>1.739645793399673</v>
      </c>
    </row>
    <row r="370" spans="1:9" x14ac:dyDescent="0.25">
      <c r="A370" t="s">
        <v>27</v>
      </c>
      <c r="B370" t="s">
        <v>48</v>
      </c>
      <c r="C370" s="2">
        <v>44501</v>
      </c>
      <c r="D370">
        <v>1955</v>
      </c>
      <c r="E370">
        <v>2</v>
      </c>
      <c r="F370">
        <v>0</v>
      </c>
      <c r="G370">
        <v>1.3061908575422709</v>
      </c>
      <c r="H370">
        <v>1.052843637982156</v>
      </c>
      <c r="I370">
        <v>1.6205013686523591</v>
      </c>
    </row>
    <row r="371" spans="1:9" x14ac:dyDescent="0.25">
      <c r="A371" t="s">
        <v>27</v>
      </c>
      <c r="B371" t="s">
        <v>48</v>
      </c>
      <c r="C371" s="2">
        <v>44501</v>
      </c>
      <c r="D371">
        <v>1960</v>
      </c>
      <c r="E371">
        <v>2</v>
      </c>
      <c r="F371">
        <v>0</v>
      </c>
      <c r="G371">
        <v>1.306580967539086</v>
      </c>
      <c r="H371">
        <v>0.99366677473958198</v>
      </c>
      <c r="I371">
        <v>1.7180345243834689</v>
      </c>
    </row>
    <row r="372" spans="1:9" x14ac:dyDescent="0.25">
      <c r="A372" t="s">
        <v>27</v>
      </c>
      <c r="B372" t="s">
        <v>48</v>
      </c>
      <c r="C372" s="2">
        <v>44501</v>
      </c>
      <c r="D372">
        <v>1965</v>
      </c>
      <c r="E372">
        <v>2</v>
      </c>
      <c r="F372">
        <v>0</v>
      </c>
      <c r="G372">
        <v>1.8673490191707001</v>
      </c>
      <c r="H372">
        <v>1.200149176177469</v>
      </c>
      <c r="I372">
        <v>2.9054657775994199</v>
      </c>
    </row>
    <row r="373" spans="1:9" x14ac:dyDescent="0.25">
      <c r="A373" t="s">
        <v>27</v>
      </c>
      <c r="B373" t="s">
        <v>48</v>
      </c>
      <c r="C373" s="2">
        <v>44501</v>
      </c>
      <c r="D373">
        <v>1970</v>
      </c>
      <c r="E373">
        <v>2</v>
      </c>
      <c r="F373">
        <v>0</v>
      </c>
      <c r="G373">
        <v>1.1560780582893091</v>
      </c>
      <c r="H373">
        <v>0.73064093301553812</v>
      </c>
      <c r="I373">
        <v>1.8292384350023221</v>
      </c>
    </row>
    <row r="374" spans="1:9" x14ac:dyDescent="0.25">
      <c r="A374" t="s">
        <v>27</v>
      </c>
      <c r="B374" t="s">
        <v>48</v>
      </c>
      <c r="C374" s="2">
        <v>44501</v>
      </c>
      <c r="D374">
        <v>1975</v>
      </c>
      <c r="E374">
        <v>2</v>
      </c>
      <c r="F374">
        <v>0</v>
      </c>
      <c r="G374">
        <v>1.854621027487263</v>
      </c>
      <c r="H374">
        <v>0.89215129326019016</v>
      </c>
      <c r="I374">
        <v>3.8554213635991088</v>
      </c>
    </row>
    <row r="375" spans="1:9" x14ac:dyDescent="0.25">
      <c r="A375" t="s">
        <v>27</v>
      </c>
      <c r="B375" t="s">
        <v>48</v>
      </c>
      <c r="C375" s="2">
        <v>44501</v>
      </c>
      <c r="D375">
        <v>1980</v>
      </c>
      <c r="E375">
        <v>2</v>
      </c>
      <c r="F375">
        <v>0</v>
      </c>
      <c r="G375">
        <v>0.68577473370119535</v>
      </c>
      <c r="H375">
        <v>0.30563208629469979</v>
      </c>
      <c r="I375">
        <v>1.538735644821926</v>
      </c>
    </row>
    <row r="376" spans="1:9" x14ac:dyDescent="0.25">
      <c r="A376" t="s">
        <v>27</v>
      </c>
      <c r="B376" t="s">
        <v>48</v>
      </c>
      <c r="C376" s="2">
        <v>44501</v>
      </c>
      <c r="D376">
        <v>1985</v>
      </c>
      <c r="E376">
        <v>2</v>
      </c>
      <c r="F376">
        <v>0</v>
      </c>
      <c r="G376">
        <v>1.7359052309149039</v>
      </c>
      <c r="H376">
        <v>0.49419385041718689</v>
      </c>
      <c r="I376">
        <v>6.0975404047903687</v>
      </c>
    </row>
    <row r="377" spans="1:9" x14ac:dyDescent="0.25">
      <c r="A377" t="s">
        <v>27</v>
      </c>
      <c r="B377" t="s">
        <v>48</v>
      </c>
      <c r="C377" s="2">
        <v>44501</v>
      </c>
      <c r="D377">
        <v>1990</v>
      </c>
      <c r="E377">
        <v>2</v>
      </c>
      <c r="F377">
        <v>0</v>
      </c>
      <c r="G377">
        <v>1.2558533700079471</v>
      </c>
      <c r="H377">
        <v>0.25845976050755282</v>
      </c>
      <c r="I377">
        <v>6.1021788608916907</v>
      </c>
    </row>
    <row r="378" spans="1:9" x14ac:dyDescent="0.25">
      <c r="A378" t="s">
        <v>27</v>
      </c>
      <c r="B378" t="s">
        <v>48</v>
      </c>
      <c r="C378" s="2">
        <v>44501</v>
      </c>
      <c r="D378">
        <v>1995</v>
      </c>
      <c r="E378">
        <v>2</v>
      </c>
      <c r="F378">
        <v>0</v>
      </c>
      <c r="G378">
        <v>1.285787577989991</v>
      </c>
      <c r="H378">
        <v>0.24859468612667751</v>
      </c>
      <c r="I378">
        <v>6.6503822807817921</v>
      </c>
    </row>
    <row r="379" spans="1:9" x14ac:dyDescent="0.25">
      <c r="A379" t="s">
        <v>27</v>
      </c>
      <c r="B379" t="s">
        <v>48</v>
      </c>
      <c r="C379" s="2">
        <v>44501</v>
      </c>
      <c r="D379">
        <v>2000</v>
      </c>
      <c r="E379">
        <v>2</v>
      </c>
      <c r="F379">
        <v>0</v>
      </c>
      <c r="G379">
        <v>1.3048177374535701</v>
      </c>
      <c r="H379">
        <v>0.25164873823261308</v>
      </c>
      <c r="I379">
        <v>6.7655786392208759</v>
      </c>
    </row>
    <row r="380" spans="1:9" x14ac:dyDescent="0.25">
      <c r="A380" t="s">
        <v>27</v>
      </c>
      <c r="B380" t="s">
        <v>49</v>
      </c>
      <c r="C380" s="2">
        <v>44508</v>
      </c>
      <c r="D380">
        <v>0</v>
      </c>
      <c r="E380">
        <v>2</v>
      </c>
      <c r="F380">
        <v>0</v>
      </c>
      <c r="G380">
        <v>1.167815769760038</v>
      </c>
      <c r="H380">
        <v>0.80889914085231329</v>
      </c>
      <c r="I380">
        <v>1.6859872921403269</v>
      </c>
    </row>
    <row r="381" spans="1:9" x14ac:dyDescent="0.25">
      <c r="A381" t="s">
        <v>27</v>
      </c>
      <c r="B381" t="s">
        <v>49</v>
      </c>
      <c r="C381" s="2">
        <v>44508</v>
      </c>
      <c r="D381">
        <v>1920</v>
      </c>
      <c r="E381">
        <v>2</v>
      </c>
      <c r="F381">
        <v>0</v>
      </c>
      <c r="G381">
        <v>1.0680380801994771</v>
      </c>
      <c r="H381">
        <v>0.77116500628890927</v>
      </c>
      <c r="I381">
        <v>1.479197488804141</v>
      </c>
    </row>
    <row r="382" spans="1:9" x14ac:dyDescent="0.25">
      <c r="A382" t="s">
        <v>27</v>
      </c>
      <c r="B382" t="s">
        <v>49</v>
      </c>
      <c r="C382" s="2">
        <v>44508</v>
      </c>
      <c r="D382">
        <v>1925</v>
      </c>
      <c r="E382">
        <v>2</v>
      </c>
      <c r="F382">
        <v>0</v>
      </c>
      <c r="G382">
        <v>1.0831532372625139</v>
      </c>
      <c r="H382">
        <v>0.91421834501565691</v>
      </c>
      <c r="I382">
        <v>1.2833049585897021</v>
      </c>
    </row>
    <row r="383" spans="1:9" x14ac:dyDescent="0.25">
      <c r="A383" t="s">
        <v>27</v>
      </c>
      <c r="B383" t="s">
        <v>49</v>
      </c>
      <c r="C383" s="2">
        <v>44508</v>
      </c>
      <c r="D383">
        <v>1930</v>
      </c>
      <c r="E383">
        <v>2</v>
      </c>
      <c r="F383">
        <v>0</v>
      </c>
      <c r="G383">
        <v>1.133874901330084</v>
      </c>
      <c r="H383">
        <v>0.99980403885166524</v>
      </c>
      <c r="I383">
        <v>1.285924283065488</v>
      </c>
    </row>
    <row r="384" spans="1:9" x14ac:dyDescent="0.25">
      <c r="A384" t="s">
        <v>27</v>
      </c>
      <c r="B384" t="s">
        <v>49</v>
      </c>
      <c r="C384" s="2">
        <v>44508</v>
      </c>
      <c r="D384">
        <v>1935</v>
      </c>
      <c r="E384">
        <v>2</v>
      </c>
      <c r="F384">
        <v>0</v>
      </c>
      <c r="G384">
        <v>1.2482859147377681</v>
      </c>
      <c r="H384">
        <v>1.099971638936645</v>
      </c>
      <c r="I384">
        <v>1.416598091964492</v>
      </c>
    </row>
    <row r="385" spans="1:9" x14ac:dyDescent="0.25">
      <c r="A385" t="s">
        <v>27</v>
      </c>
      <c r="B385" t="s">
        <v>49</v>
      </c>
      <c r="C385" s="2">
        <v>44508</v>
      </c>
      <c r="D385">
        <v>1940</v>
      </c>
      <c r="E385">
        <v>2</v>
      </c>
      <c r="F385">
        <v>0</v>
      </c>
      <c r="G385">
        <v>1.3490252021251441</v>
      </c>
      <c r="H385">
        <v>1.192854469526599</v>
      </c>
      <c r="I385">
        <v>1.5256420983953101</v>
      </c>
    </row>
    <row r="386" spans="1:9" x14ac:dyDescent="0.25">
      <c r="A386" t="s">
        <v>27</v>
      </c>
      <c r="B386" t="s">
        <v>49</v>
      </c>
      <c r="C386" s="2">
        <v>44508</v>
      </c>
      <c r="D386">
        <v>1945</v>
      </c>
      <c r="E386">
        <v>2</v>
      </c>
      <c r="F386">
        <v>0</v>
      </c>
      <c r="G386">
        <v>1.301756247687146</v>
      </c>
      <c r="H386">
        <v>1.1426862676556111</v>
      </c>
      <c r="I386">
        <v>1.482969889774886</v>
      </c>
    </row>
    <row r="387" spans="1:9" x14ac:dyDescent="0.25">
      <c r="A387" t="s">
        <v>27</v>
      </c>
      <c r="B387" t="s">
        <v>49</v>
      </c>
      <c r="C387" s="2">
        <v>44508</v>
      </c>
      <c r="D387">
        <v>1950</v>
      </c>
      <c r="E387">
        <v>2</v>
      </c>
      <c r="F387">
        <v>0</v>
      </c>
      <c r="G387">
        <v>1.483055649080782</v>
      </c>
      <c r="H387">
        <v>1.2646595784182111</v>
      </c>
      <c r="I387">
        <v>1.7391668839620971</v>
      </c>
    </row>
    <row r="388" spans="1:9" x14ac:dyDescent="0.25">
      <c r="A388" t="s">
        <v>27</v>
      </c>
      <c r="B388" t="s">
        <v>49</v>
      </c>
      <c r="C388" s="2">
        <v>44508</v>
      </c>
      <c r="D388">
        <v>1955</v>
      </c>
      <c r="E388">
        <v>2</v>
      </c>
      <c r="F388">
        <v>0</v>
      </c>
      <c r="G388">
        <v>1.283770463235512</v>
      </c>
      <c r="H388">
        <v>1.03599148021955</v>
      </c>
      <c r="I388">
        <v>1.590810961038654</v>
      </c>
    </row>
    <row r="389" spans="1:9" x14ac:dyDescent="0.25">
      <c r="A389" t="s">
        <v>27</v>
      </c>
      <c r="B389" t="s">
        <v>49</v>
      </c>
      <c r="C389" s="2">
        <v>44508</v>
      </c>
      <c r="D389">
        <v>1960</v>
      </c>
      <c r="E389">
        <v>2</v>
      </c>
      <c r="F389">
        <v>0</v>
      </c>
      <c r="G389">
        <v>1.2841055096530001</v>
      </c>
      <c r="H389">
        <v>0.97777095511948653</v>
      </c>
      <c r="I389">
        <v>1.6864143399715601</v>
      </c>
    </row>
    <row r="390" spans="1:9" x14ac:dyDescent="0.25">
      <c r="A390" t="s">
        <v>27</v>
      </c>
      <c r="B390" t="s">
        <v>49</v>
      </c>
      <c r="C390" s="2">
        <v>44508</v>
      </c>
      <c r="D390">
        <v>1965</v>
      </c>
      <c r="E390">
        <v>2</v>
      </c>
      <c r="F390">
        <v>0</v>
      </c>
      <c r="G390">
        <v>1.872647394613528</v>
      </c>
      <c r="H390">
        <v>1.2057273218633271</v>
      </c>
      <c r="I390">
        <v>2.9084588206340261</v>
      </c>
    </row>
    <row r="391" spans="1:9" x14ac:dyDescent="0.25">
      <c r="A391" t="s">
        <v>27</v>
      </c>
      <c r="B391" t="s">
        <v>49</v>
      </c>
      <c r="C391" s="2">
        <v>44508</v>
      </c>
      <c r="D391">
        <v>1970</v>
      </c>
      <c r="E391">
        <v>2</v>
      </c>
      <c r="F391">
        <v>0</v>
      </c>
      <c r="G391">
        <v>1.162084162710052</v>
      </c>
      <c r="H391">
        <v>0.73645028688973824</v>
      </c>
      <c r="I391">
        <v>1.8337145429392849</v>
      </c>
    </row>
    <row r="392" spans="1:9" x14ac:dyDescent="0.25">
      <c r="A392" t="s">
        <v>27</v>
      </c>
      <c r="B392" t="s">
        <v>49</v>
      </c>
      <c r="C392" s="2">
        <v>44508</v>
      </c>
      <c r="D392">
        <v>1975</v>
      </c>
      <c r="E392">
        <v>2</v>
      </c>
      <c r="F392">
        <v>0</v>
      </c>
      <c r="G392">
        <v>1.862008966910577</v>
      </c>
      <c r="H392">
        <v>0.89790100026406872</v>
      </c>
      <c r="I392">
        <v>3.8613136546632001</v>
      </c>
    </row>
    <row r="393" spans="1:9" x14ac:dyDescent="0.25">
      <c r="A393" t="s">
        <v>27</v>
      </c>
      <c r="B393" t="s">
        <v>49</v>
      </c>
      <c r="C393" s="2">
        <v>44508</v>
      </c>
      <c r="D393">
        <v>1980</v>
      </c>
      <c r="E393">
        <v>2</v>
      </c>
      <c r="F393">
        <v>0</v>
      </c>
      <c r="G393">
        <v>0.69320845236504736</v>
      </c>
      <c r="H393">
        <v>0.31055379312274628</v>
      </c>
      <c r="I393">
        <v>1.5473582003244499</v>
      </c>
    </row>
    <row r="394" spans="1:9" x14ac:dyDescent="0.25">
      <c r="A394" t="s">
        <v>27</v>
      </c>
      <c r="B394" t="s">
        <v>49</v>
      </c>
      <c r="C394" s="2">
        <v>44508</v>
      </c>
      <c r="D394">
        <v>1985</v>
      </c>
      <c r="E394">
        <v>2</v>
      </c>
      <c r="F394">
        <v>0</v>
      </c>
      <c r="G394">
        <v>1.75615951264982</v>
      </c>
      <c r="H394">
        <v>0.50149555174763816</v>
      </c>
      <c r="I394">
        <v>6.1497977860876993</v>
      </c>
    </row>
    <row r="395" spans="1:9" x14ac:dyDescent="0.25">
      <c r="A395" t="s">
        <v>27</v>
      </c>
      <c r="B395" t="s">
        <v>49</v>
      </c>
      <c r="C395" s="2">
        <v>44508</v>
      </c>
      <c r="D395">
        <v>1990</v>
      </c>
      <c r="E395">
        <v>2</v>
      </c>
      <c r="F395">
        <v>0</v>
      </c>
      <c r="G395">
        <v>1.1868441888492891</v>
      </c>
      <c r="H395">
        <v>0.24444712485593931</v>
      </c>
      <c r="I395">
        <v>5.762387794233458</v>
      </c>
    </row>
    <row r="396" spans="1:9" x14ac:dyDescent="0.25">
      <c r="A396" t="s">
        <v>27</v>
      </c>
      <c r="B396" t="s">
        <v>49</v>
      </c>
      <c r="C396" s="2">
        <v>44508</v>
      </c>
      <c r="D396">
        <v>1995</v>
      </c>
      <c r="E396">
        <v>2</v>
      </c>
      <c r="F396">
        <v>0</v>
      </c>
      <c r="G396">
        <v>1.2728085042738959</v>
      </c>
      <c r="H396">
        <v>0.24997042263357561</v>
      </c>
      <c r="I396">
        <v>6.4809327098939438</v>
      </c>
    </row>
    <row r="397" spans="1:9" x14ac:dyDescent="0.25">
      <c r="A397" t="s">
        <v>27</v>
      </c>
      <c r="B397" t="s">
        <v>49</v>
      </c>
      <c r="C397" s="2">
        <v>44508</v>
      </c>
      <c r="D397">
        <v>2000</v>
      </c>
      <c r="E397">
        <v>2</v>
      </c>
      <c r="F397">
        <v>0</v>
      </c>
      <c r="G397">
        <v>1.224926396518127</v>
      </c>
      <c r="H397">
        <v>0.23660822643293011</v>
      </c>
      <c r="I397">
        <v>6.3414729889461618</v>
      </c>
    </row>
    <row r="398" spans="1:9" x14ac:dyDescent="0.25">
      <c r="A398" t="s">
        <v>27</v>
      </c>
      <c r="B398" t="s">
        <v>50</v>
      </c>
      <c r="C398" s="2">
        <v>44515</v>
      </c>
      <c r="D398">
        <v>0</v>
      </c>
      <c r="E398">
        <v>2</v>
      </c>
      <c r="F398">
        <v>0</v>
      </c>
      <c r="G398">
        <v>1.1487026116919401</v>
      </c>
      <c r="H398">
        <v>0.79745022329380222</v>
      </c>
      <c r="I398">
        <v>1.654670914327071</v>
      </c>
    </row>
    <row r="399" spans="1:9" x14ac:dyDescent="0.25">
      <c r="A399" t="s">
        <v>27</v>
      </c>
      <c r="B399" t="s">
        <v>50</v>
      </c>
      <c r="C399" s="2">
        <v>44515</v>
      </c>
      <c r="D399">
        <v>1920</v>
      </c>
      <c r="E399">
        <v>2</v>
      </c>
      <c r="F399">
        <v>0</v>
      </c>
      <c r="G399">
        <v>1.060567677885405</v>
      </c>
      <c r="H399">
        <v>0.7670428632817845</v>
      </c>
      <c r="I399">
        <v>1.466415833090186</v>
      </c>
    </row>
    <row r="400" spans="1:9" x14ac:dyDescent="0.25">
      <c r="A400" t="s">
        <v>27</v>
      </c>
      <c r="B400" t="s">
        <v>50</v>
      </c>
      <c r="C400" s="2">
        <v>44515</v>
      </c>
      <c r="D400">
        <v>1925</v>
      </c>
      <c r="E400">
        <v>2</v>
      </c>
      <c r="F400">
        <v>0</v>
      </c>
      <c r="G400">
        <v>1.071684693877434</v>
      </c>
      <c r="H400">
        <v>0.90535402402421128</v>
      </c>
      <c r="I400">
        <v>1.2685734559240831</v>
      </c>
    </row>
    <row r="401" spans="1:9" x14ac:dyDescent="0.25">
      <c r="A401" t="s">
        <v>27</v>
      </c>
      <c r="B401" t="s">
        <v>50</v>
      </c>
      <c r="C401" s="2">
        <v>44515</v>
      </c>
      <c r="D401">
        <v>1930</v>
      </c>
      <c r="E401">
        <v>2</v>
      </c>
      <c r="F401">
        <v>0</v>
      </c>
      <c r="G401">
        <v>1.1131465736481121</v>
      </c>
      <c r="H401">
        <v>0.9822981408094339</v>
      </c>
      <c r="I401">
        <v>1.2614248596698869</v>
      </c>
    </row>
    <row r="402" spans="1:9" x14ac:dyDescent="0.25">
      <c r="A402" t="s">
        <v>27</v>
      </c>
      <c r="B402" t="s">
        <v>50</v>
      </c>
      <c r="C402" s="2">
        <v>44515</v>
      </c>
      <c r="D402">
        <v>1935</v>
      </c>
      <c r="E402">
        <v>2</v>
      </c>
      <c r="F402">
        <v>0</v>
      </c>
      <c r="G402">
        <v>1.2296858739242951</v>
      </c>
      <c r="H402">
        <v>1.084437098888706</v>
      </c>
      <c r="I402">
        <v>1.3943891721138399</v>
      </c>
    </row>
    <row r="403" spans="1:9" x14ac:dyDescent="0.25">
      <c r="A403" t="s">
        <v>27</v>
      </c>
      <c r="B403" t="s">
        <v>50</v>
      </c>
      <c r="C403" s="2">
        <v>44515</v>
      </c>
      <c r="D403">
        <v>1940</v>
      </c>
      <c r="E403">
        <v>2</v>
      </c>
      <c r="F403">
        <v>0</v>
      </c>
      <c r="G403">
        <v>1.3165910484410961</v>
      </c>
      <c r="H403">
        <v>1.1651322428641391</v>
      </c>
      <c r="I403">
        <v>1.487738408624016</v>
      </c>
    </row>
    <row r="404" spans="1:9" x14ac:dyDescent="0.25">
      <c r="A404" t="s">
        <v>27</v>
      </c>
      <c r="B404" t="s">
        <v>50</v>
      </c>
      <c r="C404" s="2">
        <v>44515</v>
      </c>
      <c r="D404">
        <v>1945</v>
      </c>
      <c r="E404">
        <v>2</v>
      </c>
      <c r="F404">
        <v>0</v>
      </c>
      <c r="G404">
        <v>1.282456518553394</v>
      </c>
      <c r="H404">
        <v>1.126571139295268</v>
      </c>
      <c r="I404">
        <v>1.459911997221</v>
      </c>
    </row>
    <row r="405" spans="1:9" x14ac:dyDescent="0.25">
      <c r="A405" t="s">
        <v>27</v>
      </c>
      <c r="B405" t="s">
        <v>50</v>
      </c>
      <c r="C405" s="2">
        <v>44515</v>
      </c>
      <c r="D405">
        <v>1950</v>
      </c>
      <c r="E405">
        <v>2</v>
      </c>
      <c r="F405">
        <v>0</v>
      </c>
      <c r="G405">
        <v>1.4493984683532899</v>
      </c>
      <c r="H405">
        <v>1.236948983244748</v>
      </c>
      <c r="I405">
        <v>1.69833675318944</v>
      </c>
    </row>
    <row r="406" spans="1:9" x14ac:dyDescent="0.25">
      <c r="A406" t="s">
        <v>27</v>
      </c>
      <c r="B406" t="s">
        <v>50</v>
      </c>
      <c r="C406" s="2">
        <v>44515</v>
      </c>
      <c r="D406">
        <v>1955</v>
      </c>
      <c r="E406">
        <v>2</v>
      </c>
      <c r="F406">
        <v>0</v>
      </c>
      <c r="G406">
        <v>1.275395378895704</v>
      </c>
      <c r="H406">
        <v>1.0302325701863899</v>
      </c>
      <c r="I406">
        <v>1.578899191872982</v>
      </c>
    </row>
    <row r="407" spans="1:9" x14ac:dyDescent="0.25">
      <c r="A407" t="s">
        <v>27</v>
      </c>
      <c r="B407" t="s">
        <v>50</v>
      </c>
      <c r="C407" s="2">
        <v>44515</v>
      </c>
      <c r="D407">
        <v>1960</v>
      </c>
      <c r="E407">
        <v>2</v>
      </c>
      <c r="F407">
        <v>0</v>
      </c>
      <c r="G407">
        <v>1.291460565391529</v>
      </c>
      <c r="H407">
        <v>0.98484217939748431</v>
      </c>
      <c r="I407">
        <v>1.693540779276729</v>
      </c>
    </row>
    <row r="408" spans="1:9" x14ac:dyDescent="0.25">
      <c r="A408" t="s">
        <v>27</v>
      </c>
      <c r="B408" t="s">
        <v>50</v>
      </c>
      <c r="C408" s="2">
        <v>44515</v>
      </c>
      <c r="D408">
        <v>1965</v>
      </c>
      <c r="E408">
        <v>2</v>
      </c>
      <c r="F408">
        <v>0</v>
      </c>
      <c r="G408">
        <v>1.855280332733378</v>
      </c>
      <c r="H408">
        <v>1.1958683543457711</v>
      </c>
      <c r="I408">
        <v>2.8782976826160271</v>
      </c>
    </row>
    <row r="409" spans="1:9" x14ac:dyDescent="0.25">
      <c r="A409" t="s">
        <v>27</v>
      </c>
      <c r="B409" t="s">
        <v>50</v>
      </c>
      <c r="C409" s="2">
        <v>44515</v>
      </c>
      <c r="D409">
        <v>1970</v>
      </c>
      <c r="E409">
        <v>2</v>
      </c>
      <c r="F409">
        <v>0</v>
      </c>
      <c r="G409">
        <v>1.160716100290522</v>
      </c>
      <c r="H409">
        <v>0.73718758439058962</v>
      </c>
      <c r="I409">
        <v>1.8275699347098711</v>
      </c>
    </row>
    <row r="410" spans="1:9" x14ac:dyDescent="0.25">
      <c r="A410" t="s">
        <v>27</v>
      </c>
      <c r="B410" t="s">
        <v>50</v>
      </c>
      <c r="C410" s="2">
        <v>44515</v>
      </c>
      <c r="D410">
        <v>1975</v>
      </c>
      <c r="E410">
        <v>2</v>
      </c>
      <c r="F410">
        <v>0</v>
      </c>
      <c r="G410">
        <v>1.8579376237365419</v>
      </c>
      <c r="H410">
        <v>0.89746686028354594</v>
      </c>
      <c r="I410">
        <v>3.846306049234157</v>
      </c>
    </row>
    <row r="411" spans="1:9" x14ac:dyDescent="0.25">
      <c r="A411" t="s">
        <v>27</v>
      </c>
      <c r="B411" t="s">
        <v>50</v>
      </c>
      <c r="C411" s="2">
        <v>44515</v>
      </c>
      <c r="D411">
        <v>1980</v>
      </c>
      <c r="E411">
        <v>2</v>
      </c>
      <c r="F411">
        <v>0</v>
      </c>
      <c r="G411">
        <v>0.69992828365704463</v>
      </c>
      <c r="H411">
        <v>0.3150219364520066</v>
      </c>
      <c r="I411">
        <v>1.5551285341607699</v>
      </c>
    </row>
    <row r="412" spans="1:9" x14ac:dyDescent="0.25">
      <c r="A412" t="s">
        <v>27</v>
      </c>
      <c r="B412" t="s">
        <v>50</v>
      </c>
      <c r="C412" s="2">
        <v>44515</v>
      </c>
      <c r="D412">
        <v>1985</v>
      </c>
      <c r="E412">
        <v>2</v>
      </c>
      <c r="F412">
        <v>0</v>
      </c>
      <c r="G412">
        <v>1.7143395762885449</v>
      </c>
      <c r="H412">
        <v>0.49109570594548052</v>
      </c>
      <c r="I412">
        <v>5.984495786154274</v>
      </c>
    </row>
    <row r="413" spans="1:9" x14ac:dyDescent="0.25">
      <c r="A413" t="s">
        <v>27</v>
      </c>
      <c r="B413" t="s">
        <v>50</v>
      </c>
      <c r="C413" s="2">
        <v>44515</v>
      </c>
      <c r="D413">
        <v>1990</v>
      </c>
      <c r="E413">
        <v>2</v>
      </c>
      <c r="F413">
        <v>0</v>
      </c>
      <c r="G413">
        <v>1.3548991526908301</v>
      </c>
      <c r="H413">
        <v>0.28322939751661591</v>
      </c>
      <c r="I413">
        <v>6.4815013203374656</v>
      </c>
    </row>
    <row r="414" spans="1:9" x14ac:dyDescent="0.25">
      <c r="A414" t="s">
        <v>27</v>
      </c>
      <c r="B414" t="s">
        <v>50</v>
      </c>
      <c r="C414" s="2">
        <v>44515</v>
      </c>
      <c r="D414">
        <v>1995</v>
      </c>
      <c r="E414">
        <v>2</v>
      </c>
      <c r="F414">
        <v>0</v>
      </c>
      <c r="G414">
        <v>1.400121419498908</v>
      </c>
      <c r="H414">
        <v>0.28097779231132802</v>
      </c>
      <c r="I414">
        <v>6.9768502813473194</v>
      </c>
    </row>
    <row r="415" spans="1:9" x14ac:dyDescent="0.25">
      <c r="A415" t="s">
        <v>27</v>
      </c>
      <c r="B415" t="s">
        <v>50</v>
      </c>
      <c r="C415" s="2">
        <v>44515</v>
      </c>
      <c r="D415">
        <v>2000</v>
      </c>
      <c r="E415">
        <v>2</v>
      </c>
      <c r="F415">
        <v>0</v>
      </c>
      <c r="G415">
        <v>1.1542532871465569</v>
      </c>
      <c r="H415">
        <v>0.22326392852253199</v>
      </c>
      <c r="I415">
        <v>5.9673797720269706</v>
      </c>
    </row>
    <row r="416" spans="1:9" x14ac:dyDescent="0.25">
      <c r="A416" t="s">
        <v>27</v>
      </c>
      <c r="B416" t="s">
        <v>51</v>
      </c>
      <c r="C416" s="2">
        <v>44522</v>
      </c>
      <c r="D416">
        <v>0</v>
      </c>
      <c r="E416">
        <v>2</v>
      </c>
      <c r="F416">
        <v>0</v>
      </c>
      <c r="G416">
        <v>1.127152523231651</v>
      </c>
      <c r="H416">
        <v>0.78405577260921877</v>
      </c>
      <c r="I416">
        <v>1.6203857620989599</v>
      </c>
    </row>
    <row r="417" spans="1:9" x14ac:dyDescent="0.25">
      <c r="A417" t="s">
        <v>27</v>
      </c>
      <c r="B417" t="s">
        <v>51</v>
      </c>
      <c r="C417" s="2">
        <v>44522</v>
      </c>
      <c r="D417">
        <v>1920</v>
      </c>
      <c r="E417">
        <v>2</v>
      </c>
      <c r="F417">
        <v>0</v>
      </c>
      <c r="G417">
        <v>1.046035143194086</v>
      </c>
      <c r="H417">
        <v>0.75760772221428663</v>
      </c>
      <c r="I417">
        <v>1.444269228934264</v>
      </c>
    </row>
    <row r="418" spans="1:9" x14ac:dyDescent="0.25">
      <c r="A418" t="s">
        <v>27</v>
      </c>
      <c r="B418" t="s">
        <v>51</v>
      </c>
      <c r="C418" s="2">
        <v>44522</v>
      </c>
      <c r="D418">
        <v>1925</v>
      </c>
      <c r="E418">
        <v>2</v>
      </c>
      <c r="F418">
        <v>0</v>
      </c>
      <c r="G418">
        <v>1.0460170364619681</v>
      </c>
      <c r="H418">
        <v>0.8844850708777775</v>
      </c>
      <c r="I418">
        <v>1.2370493031417971</v>
      </c>
    </row>
    <row r="419" spans="1:9" x14ac:dyDescent="0.25">
      <c r="A419" t="s">
        <v>27</v>
      </c>
      <c r="B419" t="s">
        <v>51</v>
      </c>
      <c r="C419" s="2">
        <v>44522</v>
      </c>
      <c r="D419">
        <v>1930</v>
      </c>
      <c r="E419">
        <v>2</v>
      </c>
      <c r="F419">
        <v>0</v>
      </c>
      <c r="G419">
        <v>1.077994752646676</v>
      </c>
      <c r="H419">
        <v>0.95197973606326924</v>
      </c>
      <c r="I419">
        <v>1.2206905700947981</v>
      </c>
    </row>
    <row r="420" spans="1:9" x14ac:dyDescent="0.25">
      <c r="A420" t="s">
        <v>27</v>
      </c>
      <c r="B420" t="s">
        <v>51</v>
      </c>
      <c r="C420" s="2">
        <v>44522</v>
      </c>
      <c r="D420">
        <v>1935</v>
      </c>
      <c r="E420">
        <v>2</v>
      </c>
      <c r="F420">
        <v>0</v>
      </c>
      <c r="G420">
        <v>1.2302121942547879</v>
      </c>
      <c r="H420">
        <v>1.085659907348959</v>
      </c>
      <c r="I420">
        <v>1.3940111748151041</v>
      </c>
    </row>
    <row r="421" spans="1:9" x14ac:dyDescent="0.25">
      <c r="A421" t="s">
        <v>27</v>
      </c>
      <c r="B421" t="s">
        <v>51</v>
      </c>
      <c r="C421" s="2">
        <v>44522</v>
      </c>
      <c r="D421">
        <v>1940</v>
      </c>
      <c r="E421">
        <v>2</v>
      </c>
      <c r="F421">
        <v>0</v>
      </c>
      <c r="G421">
        <v>1.3000682416780109</v>
      </c>
      <c r="H421">
        <v>1.151268050141693</v>
      </c>
      <c r="I421">
        <v>1.4681007023618311</v>
      </c>
    </row>
    <row r="422" spans="1:9" x14ac:dyDescent="0.25">
      <c r="A422" t="s">
        <v>27</v>
      </c>
      <c r="B422" t="s">
        <v>51</v>
      </c>
      <c r="C422" s="2">
        <v>44522</v>
      </c>
      <c r="D422">
        <v>1945</v>
      </c>
      <c r="E422">
        <v>2</v>
      </c>
      <c r="F422">
        <v>0</v>
      </c>
      <c r="G422">
        <v>1.2662801257687539</v>
      </c>
      <c r="H422">
        <v>1.1131368669440771</v>
      </c>
      <c r="I422">
        <v>1.440492543669823</v>
      </c>
    </row>
    <row r="423" spans="1:9" x14ac:dyDescent="0.25">
      <c r="A423" t="s">
        <v>27</v>
      </c>
      <c r="B423" t="s">
        <v>51</v>
      </c>
      <c r="C423" s="2">
        <v>44522</v>
      </c>
      <c r="D423">
        <v>1950</v>
      </c>
      <c r="E423">
        <v>2</v>
      </c>
      <c r="F423">
        <v>0</v>
      </c>
      <c r="G423">
        <v>1.445666175448818</v>
      </c>
      <c r="H423">
        <v>1.234711820053453</v>
      </c>
      <c r="I423">
        <v>1.692662738699898</v>
      </c>
    </row>
    <row r="424" spans="1:9" x14ac:dyDescent="0.25">
      <c r="A424" t="s">
        <v>27</v>
      </c>
      <c r="B424" t="s">
        <v>51</v>
      </c>
      <c r="C424" s="2">
        <v>44522</v>
      </c>
      <c r="D424">
        <v>1955</v>
      </c>
      <c r="E424">
        <v>2</v>
      </c>
      <c r="F424">
        <v>0</v>
      </c>
      <c r="G424">
        <v>1.289347130142606</v>
      </c>
      <c r="H424">
        <v>1.04256666887155</v>
      </c>
      <c r="I424">
        <v>1.5945416937281669</v>
      </c>
    </row>
    <row r="425" spans="1:9" x14ac:dyDescent="0.25">
      <c r="A425" t="s">
        <v>27</v>
      </c>
      <c r="B425" t="s">
        <v>51</v>
      </c>
      <c r="C425" s="2">
        <v>44522</v>
      </c>
      <c r="D425">
        <v>1960</v>
      </c>
      <c r="E425">
        <v>2</v>
      </c>
      <c r="F425">
        <v>0</v>
      </c>
      <c r="G425">
        <v>1.262673523273689</v>
      </c>
      <c r="H425">
        <v>0.96403779900751829</v>
      </c>
      <c r="I425">
        <v>1.6538194124937591</v>
      </c>
    </row>
    <row r="426" spans="1:9" x14ac:dyDescent="0.25">
      <c r="A426" t="s">
        <v>27</v>
      </c>
      <c r="B426" t="s">
        <v>51</v>
      </c>
      <c r="C426" s="2">
        <v>44522</v>
      </c>
      <c r="D426">
        <v>1965</v>
      </c>
      <c r="E426">
        <v>2</v>
      </c>
      <c r="F426">
        <v>0</v>
      </c>
      <c r="G426">
        <v>1.893932748088162</v>
      </c>
      <c r="H426">
        <v>1.2225808167258061</v>
      </c>
      <c r="I426">
        <v>2.9339420390114341</v>
      </c>
    </row>
    <row r="427" spans="1:9" x14ac:dyDescent="0.25">
      <c r="A427" t="s">
        <v>27</v>
      </c>
      <c r="B427" t="s">
        <v>51</v>
      </c>
      <c r="C427" s="2">
        <v>44522</v>
      </c>
      <c r="D427">
        <v>1970</v>
      </c>
      <c r="E427">
        <v>2</v>
      </c>
      <c r="F427">
        <v>0</v>
      </c>
      <c r="G427">
        <v>1.121700207926509</v>
      </c>
      <c r="H427">
        <v>0.71339475929927865</v>
      </c>
      <c r="I427">
        <v>1.7636958220694441</v>
      </c>
    </row>
    <row r="428" spans="1:9" x14ac:dyDescent="0.25">
      <c r="A428" t="s">
        <v>27</v>
      </c>
      <c r="B428" t="s">
        <v>51</v>
      </c>
      <c r="C428" s="2">
        <v>44522</v>
      </c>
      <c r="D428">
        <v>1975</v>
      </c>
      <c r="E428">
        <v>2</v>
      </c>
      <c r="F428">
        <v>0</v>
      </c>
      <c r="G428">
        <v>1.884783791393456</v>
      </c>
      <c r="H428">
        <v>0.91310912118986143</v>
      </c>
      <c r="I428">
        <v>3.8904549936708421</v>
      </c>
    </row>
    <row r="429" spans="1:9" x14ac:dyDescent="0.25">
      <c r="A429" t="s">
        <v>27</v>
      </c>
      <c r="B429" t="s">
        <v>51</v>
      </c>
      <c r="C429" s="2">
        <v>44522</v>
      </c>
      <c r="D429">
        <v>1980</v>
      </c>
      <c r="E429">
        <v>2</v>
      </c>
      <c r="F429">
        <v>0</v>
      </c>
      <c r="G429">
        <v>0.67407782477777123</v>
      </c>
      <c r="H429">
        <v>0.30415464122440378</v>
      </c>
      <c r="I429">
        <v>1.4939141221977661</v>
      </c>
    </row>
    <row r="430" spans="1:9" x14ac:dyDescent="0.25">
      <c r="A430" t="s">
        <v>27</v>
      </c>
      <c r="B430" t="s">
        <v>51</v>
      </c>
      <c r="C430" s="2">
        <v>44522</v>
      </c>
      <c r="D430">
        <v>1985</v>
      </c>
      <c r="E430">
        <v>2</v>
      </c>
      <c r="F430">
        <v>0</v>
      </c>
      <c r="G430">
        <v>1.6865348719113979</v>
      </c>
      <c r="H430">
        <v>0.48450549043412161</v>
      </c>
      <c r="I430">
        <v>5.8707278458796921</v>
      </c>
    </row>
    <row r="431" spans="1:9" x14ac:dyDescent="0.25">
      <c r="A431" t="s">
        <v>27</v>
      </c>
      <c r="B431" t="s">
        <v>51</v>
      </c>
      <c r="C431" s="2">
        <v>44522</v>
      </c>
      <c r="D431">
        <v>1990</v>
      </c>
      <c r="E431">
        <v>2</v>
      </c>
      <c r="F431">
        <v>0</v>
      </c>
      <c r="G431">
        <v>1.285764875203721</v>
      </c>
      <c r="H431">
        <v>0.26895855305661898</v>
      </c>
      <c r="I431">
        <v>6.1466396793100841</v>
      </c>
    </row>
    <row r="432" spans="1:9" x14ac:dyDescent="0.25">
      <c r="A432" t="s">
        <v>27</v>
      </c>
      <c r="B432" t="s">
        <v>51</v>
      </c>
      <c r="C432" s="2">
        <v>44522</v>
      </c>
      <c r="D432">
        <v>1995</v>
      </c>
      <c r="E432">
        <v>2</v>
      </c>
      <c r="F432">
        <v>0</v>
      </c>
      <c r="G432">
        <v>1.467887010472539</v>
      </c>
      <c r="H432">
        <v>0.29704148918779011</v>
      </c>
      <c r="I432">
        <v>7.2538428264874737</v>
      </c>
    </row>
    <row r="433" spans="1:9" x14ac:dyDescent="0.25">
      <c r="A433" t="s">
        <v>27</v>
      </c>
      <c r="B433" t="s">
        <v>51</v>
      </c>
      <c r="C433" s="2">
        <v>44522</v>
      </c>
      <c r="D433">
        <v>2000</v>
      </c>
      <c r="E433">
        <v>2</v>
      </c>
      <c r="F433">
        <v>0</v>
      </c>
      <c r="G433">
        <v>1.0718013261122741</v>
      </c>
      <c r="H433">
        <v>0.2076488644156691</v>
      </c>
      <c r="I433">
        <v>5.5322146157103846</v>
      </c>
    </row>
    <row r="434" spans="1:9" x14ac:dyDescent="0.25">
      <c r="A434" t="s">
        <v>27</v>
      </c>
      <c r="B434" t="s">
        <v>52</v>
      </c>
      <c r="C434" s="2">
        <v>44529</v>
      </c>
      <c r="D434">
        <v>0</v>
      </c>
      <c r="E434">
        <v>2</v>
      </c>
      <c r="F434">
        <v>0</v>
      </c>
      <c r="G434">
        <v>1.114177650039561</v>
      </c>
      <c r="H434">
        <v>0.77646660443374704</v>
      </c>
      <c r="I434">
        <v>1.5987704155711711</v>
      </c>
    </row>
    <row r="435" spans="1:9" x14ac:dyDescent="0.25">
      <c r="A435" t="s">
        <v>27</v>
      </c>
      <c r="B435" t="s">
        <v>52</v>
      </c>
      <c r="C435" s="2">
        <v>44529</v>
      </c>
      <c r="D435">
        <v>1920</v>
      </c>
      <c r="E435">
        <v>2</v>
      </c>
      <c r="F435">
        <v>0</v>
      </c>
      <c r="G435">
        <v>1.071879000425876</v>
      </c>
      <c r="H435">
        <v>0.77729211570264145</v>
      </c>
      <c r="I435">
        <v>1.478111727037644</v>
      </c>
    </row>
    <row r="436" spans="1:9" x14ac:dyDescent="0.25">
      <c r="A436" t="s">
        <v>27</v>
      </c>
      <c r="B436" t="s">
        <v>52</v>
      </c>
      <c r="C436" s="2">
        <v>44529</v>
      </c>
      <c r="D436">
        <v>1925</v>
      </c>
      <c r="E436">
        <v>2</v>
      </c>
      <c r="F436">
        <v>0</v>
      </c>
      <c r="G436">
        <v>1.032676764292946</v>
      </c>
      <c r="H436">
        <v>0.87396686592424311</v>
      </c>
      <c r="I436">
        <v>1.22020792903033</v>
      </c>
    </row>
    <row r="437" spans="1:9" x14ac:dyDescent="0.25">
      <c r="A437" t="s">
        <v>27</v>
      </c>
      <c r="B437" t="s">
        <v>52</v>
      </c>
      <c r="C437" s="2">
        <v>44529</v>
      </c>
      <c r="D437">
        <v>1930</v>
      </c>
      <c r="E437">
        <v>2</v>
      </c>
      <c r="F437">
        <v>0</v>
      </c>
      <c r="G437">
        <v>1.0564908580245029</v>
      </c>
      <c r="H437">
        <v>0.9335596594480744</v>
      </c>
      <c r="I437">
        <v>1.195609645075322</v>
      </c>
    </row>
    <row r="438" spans="1:9" x14ac:dyDescent="0.25">
      <c r="A438" t="s">
        <v>27</v>
      </c>
      <c r="B438" t="s">
        <v>52</v>
      </c>
      <c r="C438" s="2">
        <v>44529</v>
      </c>
      <c r="D438">
        <v>1935</v>
      </c>
      <c r="E438">
        <v>2</v>
      </c>
      <c r="F438">
        <v>0</v>
      </c>
      <c r="G438">
        <v>1.21025309388591</v>
      </c>
      <c r="H438">
        <v>1.0688057745988531</v>
      </c>
      <c r="I438">
        <v>1.3704197582672639</v>
      </c>
    </row>
    <row r="439" spans="1:9" x14ac:dyDescent="0.25">
      <c r="A439" t="s">
        <v>27</v>
      </c>
      <c r="B439" t="s">
        <v>52</v>
      </c>
      <c r="C439" s="2">
        <v>44529</v>
      </c>
      <c r="D439">
        <v>1940</v>
      </c>
      <c r="E439">
        <v>2</v>
      </c>
      <c r="F439">
        <v>0</v>
      </c>
      <c r="G439">
        <v>1.2981932400979259</v>
      </c>
      <c r="H439">
        <v>1.150306409295865</v>
      </c>
      <c r="I439">
        <v>1.4650928439732629</v>
      </c>
    </row>
    <row r="440" spans="1:9" x14ac:dyDescent="0.25">
      <c r="A440" t="s">
        <v>27</v>
      </c>
      <c r="B440" t="s">
        <v>52</v>
      </c>
      <c r="C440" s="2">
        <v>44529</v>
      </c>
      <c r="D440">
        <v>1945</v>
      </c>
      <c r="E440">
        <v>2</v>
      </c>
      <c r="F440">
        <v>0</v>
      </c>
      <c r="G440">
        <v>1.2627077442488179</v>
      </c>
      <c r="H440">
        <v>1.1107192562301389</v>
      </c>
      <c r="I440">
        <v>1.4354940174509541</v>
      </c>
    </row>
    <row r="441" spans="1:9" x14ac:dyDescent="0.25">
      <c r="A441" t="s">
        <v>27</v>
      </c>
      <c r="B441" t="s">
        <v>52</v>
      </c>
      <c r="C441" s="2">
        <v>44529</v>
      </c>
      <c r="D441">
        <v>1950</v>
      </c>
      <c r="E441">
        <v>2</v>
      </c>
      <c r="F441">
        <v>0</v>
      </c>
      <c r="G441">
        <v>1.4198812827440801</v>
      </c>
      <c r="H441">
        <v>1.2135146628883879</v>
      </c>
      <c r="I441">
        <v>1.6613419835310219</v>
      </c>
    </row>
    <row r="442" spans="1:9" x14ac:dyDescent="0.25">
      <c r="A442" t="s">
        <v>27</v>
      </c>
      <c r="B442" t="s">
        <v>52</v>
      </c>
      <c r="C442" s="2">
        <v>44529</v>
      </c>
      <c r="D442">
        <v>1955</v>
      </c>
      <c r="E442">
        <v>2</v>
      </c>
      <c r="F442">
        <v>0</v>
      </c>
      <c r="G442">
        <v>1.2739864190067081</v>
      </c>
      <c r="H442">
        <v>1.0310667781006191</v>
      </c>
      <c r="I442">
        <v>1.5741379998717671</v>
      </c>
    </row>
    <row r="443" spans="1:9" x14ac:dyDescent="0.25">
      <c r="A443" t="s">
        <v>27</v>
      </c>
      <c r="B443" t="s">
        <v>52</v>
      </c>
      <c r="C443" s="2">
        <v>44529</v>
      </c>
      <c r="D443">
        <v>1960</v>
      </c>
      <c r="E443">
        <v>2</v>
      </c>
      <c r="F443">
        <v>0</v>
      </c>
      <c r="G443">
        <v>1.2550440436543471</v>
      </c>
      <c r="H443">
        <v>0.95937894037473659</v>
      </c>
      <c r="I443">
        <v>1.6418283591851639</v>
      </c>
    </row>
    <row r="444" spans="1:9" x14ac:dyDescent="0.25">
      <c r="A444" t="s">
        <v>27</v>
      </c>
      <c r="B444" t="s">
        <v>52</v>
      </c>
      <c r="C444" s="2">
        <v>44529</v>
      </c>
      <c r="D444">
        <v>1965</v>
      </c>
      <c r="E444">
        <v>2</v>
      </c>
      <c r="F444">
        <v>0</v>
      </c>
      <c r="G444">
        <v>1.8573460561264801</v>
      </c>
      <c r="H444">
        <v>1.2001202121320951</v>
      </c>
      <c r="I444">
        <v>2.874490686295418</v>
      </c>
    </row>
    <row r="445" spans="1:9" x14ac:dyDescent="0.25">
      <c r="A445" t="s">
        <v>27</v>
      </c>
      <c r="B445" t="s">
        <v>52</v>
      </c>
      <c r="C445" s="2">
        <v>44529</v>
      </c>
      <c r="D445">
        <v>1970</v>
      </c>
      <c r="E445">
        <v>2</v>
      </c>
      <c r="F445">
        <v>0</v>
      </c>
      <c r="G445">
        <v>1.110366964181319</v>
      </c>
      <c r="H445">
        <v>0.70753812442015729</v>
      </c>
      <c r="I445">
        <v>1.7425418540600039</v>
      </c>
    </row>
    <row r="446" spans="1:9" x14ac:dyDescent="0.25">
      <c r="A446" t="s">
        <v>27</v>
      </c>
      <c r="B446" t="s">
        <v>52</v>
      </c>
      <c r="C446" s="2">
        <v>44529</v>
      </c>
      <c r="D446">
        <v>1975</v>
      </c>
      <c r="E446">
        <v>2</v>
      </c>
      <c r="F446">
        <v>0</v>
      </c>
      <c r="G446">
        <v>1.857145756370111</v>
      </c>
      <c r="H446">
        <v>0.9014073871231072</v>
      </c>
      <c r="I446">
        <v>3.826228195678715</v>
      </c>
    </row>
    <row r="447" spans="1:9" x14ac:dyDescent="0.25">
      <c r="A447" t="s">
        <v>27</v>
      </c>
      <c r="B447" t="s">
        <v>52</v>
      </c>
      <c r="C447" s="2">
        <v>44529</v>
      </c>
      <c r="D447">
        <v>1980</v>
      </c>
      <c r="E447">
        <v>2</v>
      </c>
      <c r="F447">
        <v>0</v>
      </c>
      <c r="G447">
        <v>0.69335111033457852</v>
      </c>
      <c r="H447">
        <v>0.31403228522814502</v>
      </c>
      <c r="I447">
        <v>1.5308482115236579</v>
      </c>
    </row>
    <row r="448" spans="1:9" x14ac:dyDescent="0.25">
      <c r="A448" t="s">
        <v>27</v>
      </c>
      <c r="B448" t="s">
        <v>52</v>
      </c>
      <c r="C448" s="2">
        <v>44529</v>
      </c>
      <c r="D448">
        <v>1985</v>
      </c>
      <c r="E448">
        <v>2</v>
      </c>
      <c r="F448">
        <v>0</v>
      </c>
      <c r="G448">
        <v>1.6701483355766</v>
      </c>
      <c r="H448">
        <v>0.48103867930428068</v>
      </c>
      <c r="I448">
        <v>5.7986926682560096</v>
      </c>
    </row>
    <row r="449" spans="1:9" x14ac:dyDescent="0.25">
      <c r="A449" t="s">
        <v>27</v>
      </c>
      <c r="B449" t="s">
        <v>52</v>
      </c>
      <c r="C449" s="2">
        <v>44529</v>
      </c>
      <c r="D449">
        <v>1990</v>
      </c>
      <c r="E449">
        <v>2</v>
      </c>
      <c r="F449">
        <v>0</v>
      </c>
      <c r="G449">
        <v>1.211578477368789</v>
      </c>
      <c r="H449">
        <v>0.25362339286202779</v>
      </c>
      <c r="I449">
        <v>5.787803681113231</v>
      </c>
    </row>
    <row r="450" spans="1:9" x14ac:dyDescent="0.25">
      <c r="A450" t="s">
        <v>27</v>
      </c>
      <c r="B450" t="s">
        <v>52</v>
      </c>
      <c r="C450" s="2">
        <v>44529</v>
      </c>
      <c r="D450">
        <v>1995</v>
      </c>
      <c r="E450">
        <v>2</v>
      </c>
      <c r="F450">
        <v>0</v>
      </c>
      <c r="G450">
        <v>1.4628430550500739</v>
      </c>
      <c r="H450">
        <v>0.29842026729416732</v>
      </c>
      <c r="I450">
        <v>7.1707924636325799</v>
      </c>
    </row>
    <row r="451" spans="1:9" x14ac:dyDescent="0.25">
      <c r="A451" t="s">
        <v>27</v>
      </c>
      <c r="B451" t="s">
        <v>52</v>
      </c>
      <c r="C451" s="2">
        <v>44529</v>
      </c>
      <c r="D451">
        <v>2000</v>
      </c>
      <c r="E451">
        <v>2</v>
      </c>
      <c r="F451">
        <v>0</v>
      </c>
      <c r="G451">
        <v>1.017299182317204</v>
      </c>
      <c r="H451">
        <v>0.1972993331006489</v>
      </c>
      <c r="I451">
        <v>5.2453174072074402</v>
      </c>
    </row>
    <row r="452" spans="1:9" x14ac:dyDescent="0.25">
      <c r="A452" t="s">
        <v>27</v>
      </c>
      <c r="B452" t="s">
        <v>53</v>
      </c>
      <c r="C452" s="2">
        <v>44536</v>
      </c>
      <c r="D452">
        <v>0</v>
      </c>
      <c r="E452">
        <v>2</v>
      </c>
      <c r="F452">
        <v>0</v>
      </c>
      <c r="G452">
        <v>1.0986368920478129</v>
      </c>
      <c r="H452">
        <v>0.76687535947110297</v>
      </c>
      <c r="I452">
        <v>1.573923331427574</v>
      </c>
    </row>
    <row r="453" spans="1:9" x14ac:dyDescent="0.25">
      <c r="A453" t="s">
        <v>27</v>
      </c>
      <c r="B453" t="s">
        <v>53</v>
      </c>
      <c r="C453" s="2">
        <v>44536</v>
      </c>
      <c r="D453">
        <v>1920</v>
      </c>
      <c r="E453">
        <v>2</v>
      </c>
      <c r="F453">
        <v>0</v>
      </c>
      <c r="G453">
        <v>1.059831746461821</v>
      </c>
      <c r="H453">
        <v>0.77002391215174837</v>
      </c>
      <c r="I453">
        <v>1.45871227254428</v>
      </c>
    </row>
    <row r="454" spans="1:9" x14ac:dyDescent="0.25">
      <c r="A454" t="s">
        <v>27</v>
      </c>
      <c r="B454" t="s">
        <v>53</v>
      </c>
      <c r="C454" s="2">
        <v>44536</v>
      </c>
      <c r="D454">
        <v>1925</v>
      </c>
      <c r="E454">
        <v>2</v>
      </c>
      <c r="F454">
        <v>0</v>
      </c>
      <c r="G454">
        <v>1.0168046411212479</v>
      </c>
      <c r="H454">
        <v>0.8610486243015012</v>
      </c>
      <c r="I454">
        <v>1.2007355322638389</v>
      </c>
    </row>
    <row r="455" spans="1:9" x14ac:dyDescent="0.25">
      <c r="A455" t="s">
        <v>27</v>
      </c>
      <c r="B455" t="s">
        <v>53</v>
      </c>
      <c r="C455" s="2">
        <v>44536</v>
      </c>
      <c r="D455">
        <v>1930</v>
      </c>
      <c r="E455">
        <v>2</v>
      </c>
      <c r="F455">
        <v>0</v>
      </c>
      <c r="G455">
        <v>1.0348560464866909</v>
      </c>
      <c r="H455">
        <v>0.91500977912092862</v>
      </c>
      <c r="I455">
        <v>1.170399553520542</v>
      </c>
    </row>
    <row r="456" spans="1:9" x14ac:dyDescent="0.25">
      <c r="A456" t="s">
        <v>27</v>
      </c>
      <c r="B456" t="s">
        <v>53</v>
      </c>
      <c r="C456" s="2">
        <v>44536</v>
      </c>
      <c r="D456">
        <v>1935</v>
      </c>
      <c r="E456">
        <v>2</v>
      </c>
      <c r="F456">
        <v>0</v>
      </c>
      <c r="G456">
        <v>1.20080017575826</v>
      </c>
      <c r="H456">
        <v>1.0610690656750521</v>
      </c>
      <c r="I456">
        <v>1.3589323341395489</v>
      </c>
    </row>
    <row r="457" spans="1:9" x14ac:dyDescent="0.25">
      <c r="A457" t="s">
        <v>27</v>
      </c>
      <c r="B457" t="s">
        <v>53</v>
      </c>
      <c r="C457" s="2">
        <v>44536</v>
      </c>
      <c r="D457">
        <v>1940</v>
      </c>
      <c r="E457">
        <v>2</v>
      </c>
      <c r="F457">
        <v>0</v>
      </c>
      <c r="G457">
        <v>1.2875890734047519</v>
      </c>
      <c r="H457">
        <v>1.1415060500167711</v>
      </c>
      <c r="I457">
        <v>1.4523669164319799</v>
      </c>
    </row>
    <row r="458" spans="1:9" x14ac:dyDescent="0.25">
      <c r="A458" t="s">
        <v>27</v>
      </c>
      <c r="B458" t="s">
        <v>53</v>
      </c>
      <c r="C458" s="2">
        <v>44536</v>
      </c>
      <c r="D458">
        <v>1945</v>
      </c>
      <c r="E458">
        <v>2</v>
      </c>
      <c r="F458">
        <v>0</v>
      </c>
      <c r="G458">
        <v>1.252677077278759</v>
      </c>
      <c r="H458">
        <v>1.1024909973288131</v>
      </c>
      <c r="I458">
        <v>1.4233221529623501</v>
      </c>
    </row>
    <row r="459" spans="1:9" x14ac:dyDescent="0.25">
      <c r="A459" t="s">
        <v>27</v>
      </c>
      <c r="B459" t="s">
        <v>53</v>
      </c>
      <c r="C459" s="2">
        <v>44536</v>
      </c>
      <c r="D459">
        <v>1950</v>
      </c>
      <c r="E459">
        <v>2</v>
      </c>
      <c r="F459">
        <v>0</v>
      </c>
      <c r="G459">
        <v>1.4060911327273671</v>
      </c>
      <c r="H459">
        <v>1.202509406662521</v>
      </c>
      <c r="I459">
        <v>1.6441387174024771</v>
      </c>
    </row>
    <row r="460" spans="1:9" x14ac:dyDescent="0.25">
      <c r="A460" t="s">
        <v>27</v>
      </c>
      <c r="B460" t="s">
        <v>53</v>
      </c>
      <c r="C460" s="2">
        <v>44536</v>
      </c>
      <c r="D460">
        <v>1955</v>
      </c>
      <c r="E460">
        <v>2</v>
      </c>
      <c r="F460">
        <v>0</v>
      </c>
      <c r="G460">
        <v>1.2708615457189829</v>
      </c>
      <c r="H460">
        <v>1.029407367010303</v>
      </c>
      <c r="I460">
        <v>1.56895036906325</v>
      </c>
    </row>
    <row r="461" spans="1:9" x14ac:dyDescent="0.25">
      <c r="A461" t="s">
        <v>27</v>
      </c>
      <c r="B461" t="s">
        <v>53</v>
      </c>
      <c r="C461" s="2">
        <v>44536</v>
      </c>
      <c r="D461">
        <v>1960</v>
      </c>
      <c r="E461">
        <v>2</v>
      </c>
      <c r="F461">
        <v>0</v>
      </c>
      <c r="G461">
        <v>1.216320096535312</v>
      </c>
      <c r="H461">
        <v>0.93040362714972036</v>
      </c>
      <c r="I461">
        <v>1.5900997524782861</v>
      </c>
    </row>
    <row r="462" spans="1:9" x14ac:dyDescent="0.25">
      <c r="A462" t="s">
        <v>27</v>
      </c>
      <c r="B462" t="s">
        <v>53</v>
      </c>
      <c r="C462" s="2">
        <v>44536</v>
      </c>
      <c r="D462">
        <v>1965</v>
      </c>
      <c r="E462">
        <v>2</v>
      </c>
      <c r="F462">
        <v>0</v>
      </c>
      <c r="G462">
        <v>1.796943586538259</v>
      </c>
      <c r="H462">
        <v>1.162406323548715</v>
      </c>
      <c r="I462">
        <v>2.7778636332114361</v>
      </c>
    </row>
    <row r="463" spans="1:9" x14ac:dyDescent="0.25">
      <c r="A463" t="s">
        <v>27</v>
      </c>
      <c r="B463" t="s">
        <v>53</v>
      </c>
      <c r="C463" s="2">
        <v>44536</v>
      </c>
      <c r="D463">
        <v>1970</v>
      </c>
      <c r="E463">
        <v>2</v>
      </c>
      <c r="F463">
        <v>0</v>
      </c>
      <c r="G463">
        <v>1.1172790155848431</v>
      </c>
      <c r="H463">
        <v>0.71327273013620496</v>
      </c>
      <c r="I463">
        <v>1.7501193385423011</v>
      </c>
    </row>
    <row r="464" spans="1:9" x14ac:dyDescent="0.25">
      <c r="A464" t="s">
        <v>27</v>
      </c>
      <c r="B464" t="s">
        <v>53</v>
      </c>
      <c r="C464" s="2">
        <v>44536</v>
      </c>
      <c r="D464">
        <v>1975</v>
      </c>
      <c r="E464">
        <v>2</v>
      </c>
      <c r="F464">
        <v>0</v>
      </c>
      <c r="G464">
        <v>1.845504932325339</v>
      </c>
      <c r="H464">
        <v>0.89759534218621839</v>
      </c>
      <c r="I464">
        <v>3.794458699999085</v>
      </c>
    </row>
    <row r="465" spans="1:9" x14ac:dyDescent="0.25">
      <c r="A465" t="s">
        <v>27</v>
      </c>
      <c r="B465" t="s">
        <v>53</v>
      </c>
      <c r="C465" s="2">
        <v>44536</v>
      </c>
      <c r="D465">
        <v>1980</v>
      </c>
      <c r="E465">
        <v>2</v>
      </c>
      <c r="F465">
        <v>0</v>
      </c>
      <c r="G465">
        <v>0.70663317387869373</v>
      </c>
      <c r="H465">
        <v>0.32116372406445981</v>
      </c>
      <c r="I465">
        <v>1.554753557178385</v>
      </c>
    </row>
    <row r="466" spans="1:9" x14ac:dyDescent="0.25">
      <c r="A466" t="s">
        <v>27</v>
      </c>
      <c r="B466" t="s">
        <v>53</v>
      </c>
      <c r="C466" s="2">
        <v>44536</v>
      </c>
      <c r="D466">
        <v>1985</v>
      </c>
      <c r="E466">
        <v>2</v>
      </c>
      <c r="F466">
        <v>0</v>
      </c>
      <c r="G466">
        <v>1.6390624663128111</v>
      </c>
      <c r="H466">
        <v>0.47325300301107942</v>
      </c>
      <c r="I466">
        <v>5.6767220733569044</v>
      </c>
    </row>
    <row r="467" spans="1:9" x14ac:dyDescent="0.25">
      <c r="A467" t="s">
        <v>27</v>
      </c>
      <c r="B467" t="s">
        <v>53</v>
      </c>
      <c r="C467" s="2">
        <v>44536</v>
      </c>
      <c r="D467">
        <v>1990</v>
      </c>
      <c r="E467">
        <v>2</v>
      </c>
      <c r="F467">
        <v>0</v>
      </c>
      <c r="G467">
        <v>1.1454851410504281</v>
      </c>
      <c r="H467">
        <v>0.23994242660590351</v>
      </c>
      <c r="I467">
        <v>5.4685460463499149</v>
      </c>
    </row>
    <row r="468" spans="1:9" x14ac:dyDescent="0.25">
      <c r="A468" t="s">
        <v>27</v>
      </c>
      <c r="B468" t="s">
        <v>53</v>
      </c>
      <c r="C468" s="2">
        <v>44536</v>
      </c>
      <c r="D468">
        <v>1995</v>
      </c>
      <c r="E468">
        <v>2</v>
      </c>
      <c r="F468">
        <v>0</v>
      </c>
      <c r="G468">
        <v>1.4001442228573759</v>
      </c>
      <c r="H468">
        <v>0.28585060071272539</v>
      </c>
      <c r="I468">
        <v>6.8581414204235118</v>
      </c>
    </row>
    <row r="469" spans="1:9" x14ac:dyDescent="0.25">
      <c r="A469" t="s">
        <v>27</v>
      </c>
      <c r="B469" t="s">
        <v>53</v>
      </c>
      <c r="C469" s="2">
        <v>44536</v>
      </c>
      <c r="D469">
        <v>2000</v>
      </c>
      <c r="E469">
        <v>2</v>
      </c>
      <c r="F469">
        <v>0</v>
      </c>
      <c r="G469">
        <v>0.96807143949073626</v>
      </c>
      <c r="H469">
        <v>0.1879323577237321</v>
      </c>
      <c r="I469">
        <v>4.9867001260918116</v>
      </c>
    </row>
    <row r="470" spans="1:9" x14ac:dyDescent="0.25">
      <c r="A470" t="s">
        <v>27</v>
      </c>
      <c r="B470" t="s">
        <v>54</v>
      </c>
      <c r="C470" s="2">
        <v>44543</v>
      </c>
      <c r="D470">
        <v>0</v>
      </c>
      <c r="E470">
        <v>2</v>
      </c>
      <c r="F470">
        <v>0</v>
      </c>
      <c r="G470">
        <v>1.081672431784801</v>
      </c>
      <c r="H470">
        <v>0.75603980832677764</v>
      </c>
      <c r="I470">
        <v>1.5475577301579579</v>
      </c>
    </row>
    <row r="471" spans="1:9" x14ac:dyDescent="0.25">
      <c r="A471" t="s">
        <v>27</v>
      </c>
      <c r="B471" t="s">
        <v>54</v>
      </c>
      <c r="C471" s="2">
        <v>44543</v>
      </c>
      <c r="D471">
        <v>1920</v>
      </c>
      <c r="E471">
        <v>2</v>
      </c>
      <c r="F471">
        <v>0</v>
      </c>
      <c r="G471">
        <v>1.026659566210117</v>
      </c>
      <c r="H471">
        <v>0.74720758124361264</v>
      </c>
      <c r="I471">
        <v>1.410625228315368</v>
      </c>
    </row>
    <row r="472" spans="1:9" x14ac:dyDescent="0.25">
      <c r="A472" t="s">
        <v>27</v>
      </c>
      <c r="B472" t="s">
        <v>54</v>
      </c>
      <c r="C472" s="2">
        <v>44543</v>
      </c>
      <c r="D472">
        <v>1925</v>
      </c>
      <c r="E472">
        <v>2</v>
      </c>
      <c r="F472">
        <v>0</v>
      </c>
      <c r="G472">
        <v>0.99987791386485425</v>
      </c>
      <c r="H472">
        <v>0.84724621240758335</v>
      </c>
      <c r="I472">
        <v>1.1800062697167679</v>
      </c>
    </row>
    <row r="473" spans="1:9" x14ac:dyDescent="0.25">
      <c r="A473" t="s">
        <v>27</v>
      </c>
      <c r="B473" t="s">
        <v>54</v>
      </c>
      <c r="C473" s="2">
        <v>44543</v>
      </c>
      <c r="D473">
        <v>1930</v>
      </c>
      <c r="E473">
        <v>2</v>
      </c>
      <c r="F473">
        <v>0</v>
      </c>
      <c r="G473">
        <v>1.0199703026726199</v>
      </c>
      <c r="H473">
        <v>0.9022326222374728</v>
      </c>
      <c r="I473">
        <v>1.1530722706014651</v>
      </c>
    </row>
    <row r="474" spans="1:9" x14ac:dyDescent="0.25">
      <c r="A474" t="s">
        <v>27</v>
      </c>
      <c r="B474" t="s">
        <v>54</v>
      </c>
      <c r="C474" s="2">
        <v>44543</v>
      </c>
      <c r="D474">
        <v>1935</v>
      </c>
      <c r="E474">
        <v>2</v>
      </c>
      <c r="F474">
        <v>0</v>
      </c>
      <c r="G474">
        <v>1.178215370706466</v>
      </c>
      <c r="H474">
        <v>1.0416525550540801</v>
      </c>
      <c r="I474">
        <v>1.332681855416658</v>
      </c>
    </row>
    <row r="475" spans="1:9" x14ac:dyDescent="0.25">
      <c r="A475" t="s">
        <v>27</v>
      </c>
      <c r="B475" t="s">
        <v>54</v>
      </c>
      <c r="C475" s="2">
        <v>44543</v>
      </c>
      <c r="D475">
        <v>1940</v>
      </c>
      <c r="E475">
        <v>2</v>
      </c>
      <c r="F475">
        <v>0</v>
      </c>
      <c r="G475">
        <v>1.2701109754994699</v>
      </c>
      <c r="H475">
        <v>1.1265053128900839</v>
      </c>
      <c r="I475">
        <v>1.4320233305829231</v>
      </c>
    </row>
    <row r="476" spans="1:9" x14ac:dyDescent="0.25">
      <c r="A476" t="s">
        <v>27</v>
      </c>
      <c r="B476" t="s">
        <v>54</v>
      </c>
      <c r="C476" s="2">
        <v>44543</v>
      </c>
      <c r="D476">
        <v>1945</v>
      </c>
      <c r="E476">
        <v>2</v>
      </c>
      <c r="F476">
        <v>0</v>
      </c>
      <c r="G476">
        <v>1.246802574104148</v>
      </c>
      <c r="H476">
        <v>1.097832315383013</v>
      </c>
      <c r="I476">
        <v>1.415987338877329</v>
      </c>
    </row>
    <row r="477" spans="1:9" x14ac:dyDescent="0.25">
      <c r="A477" t="s">
        <v>27</v>
      </c>
      <c r="B477" t="s">
        <v>54</v>
      </c>
      <c r="C477" s="2">
        <v>44543</v>
      </c>
      <c r="D477">
        <v>1950</v>
      </c>
      <c r="E477">
        <v>2</v>
      </c>
      <c r="F477">
        <v>0</v>
      </c>
      <c r="G477">
        <v>1.4010842844391589</v>
      </c>
      <c r="H477">
        <v>1.1988641820622949</v>
      </c>
      <c r="I477">
        <v>1.6374141470517201</v>
      </c>
    </row>
    <row r="478" spans="1:9" x14ac:dyDescent="0.25">
      <c r="A478" t="s">
        <v>27</v>
      </c>
      <c r="B478" t="s">
        <v>54</v>
      </c>
      <c r="C478" s="2">
        <v>44543</v>
      </c>
      <c r="D478">
        <v>1955</v>
      </c>
      <c r="E478">
        <v>2</v>
      </c>
      <c r="F478">
        <v>0</v>
      </c>
      <c r="G478">
        <v>1.2799786158809749</v>
      </c>
      <c r="H478">
        <v>1.037564844065697</v>
      </c>
      <c r="I478">
        <v>1.579029268852945</v>
      </c>
    </row>
    <row r="479" spans="1:9" x14ac:dyDescent="0.25">
      <c r="A479" t="s">
        <v>27</v>
      </c>
      <c r="B479" t="s">
        <v>54</v>
      </c>
      <c r="C479" s="2">
        <v>44543</v>
      </c>
      <c r="D479">
        <v>1960</v>
      </c>
      <c r="E479">
        <v>2</v>
      </c>
      <c r="F479">
        <v>0</v>
      </c>
      <c r="G479">
        <v>1.198023260888134</v>
      </c>
      <c r="H479">
        <v>0.91724454868025518</v>
      </c>
      <c r="I479">
        <v>1.564751445723074</v>
      </c>
    </row>
    <row r="480" spans="1:9" x14ac:dyDescent="0.25">
      <c r="A480" t="s">
        <v>27</v>
      </c>
      <c r="B480" t="s">
        <v>54</v>
      </c>
      <c r="C480" s="2">
        <v>44543</v>
      </c>
      <c r="D480">
        <v>1965</v>
      </c>
      <c r="E480">
        <v>2</v>
      </c>
      <c r="F480">
        <v>0</v>
      </c>
      <c r="G480">
        <v>1.7913134847799499</v>
      </c>
      <c r="H480">
        <v>1.160077852688761</v>
      </c>
      <c r="I480">
        <v>2.766024705425854</v>
      </c>
    </row>
    <row r="481" spans="1:9" x14ac:dyDescent="0.25">
      <c r="A481" t="s">
        <v>27</v>
      </c>
      <c r="B481" t="s">
        <v>54</v>
      </c>
      <c r="C481" s="2">
        <v>44543</v>
      </c>
      <c r="D481">
        <v>1970</v>
      </c>
      <c r="E481">
        <v>2</v>
      </c>
      <c r="F481">
        <v>0</v>
      </c>
      <c r="G481">
        <v>1.103357037862712</v>
      </c>
      <c r="H481">
        <v>0.70536002800925857</v>
      </c>
      <c r="I481">
        <v>1.725922514261325</v>
      </c>
    </row>
    <row r="482" spans="1:9" x14ac:dyDescent="0.25">
      <c r="A482" t="s">
        <v>27</v>
      </c>
      <c r="B482" t="s">
        <v>54</v>
      </c>
      <c r="C482" s="2">
        <v>44543</v>
      </c>
      <c r="D482">
        <v>1975</v>
      </c>
      <c r="E482">
        <v>2</v>
      </c>
      <c r="F482">
        <v>0</v>
      </c>
      <c r="G482">
        <v>1.892568383238842</v>
      </c>
      <c r="H482">
        <v>0.92295706230152252</v>
      </c>
      <c r="I482">
        <v>3.8808035948102781</v>
      </c>
    </row>
    <row r="483" spans="1:9" x14ac:dyDescent="0.25">
      <c r="A483" t="s">
        <v>27</v>
      </c>
      <c r="B483" t="s">
        <v>54</v>
      </c>
      <c r="C483" s="2">
        <v>44543</v>
      </c>
      <c r="D483">
        <v>1980</v>
      </c>
      <c r="E483">
        <v>2</v>
      </c>
      <c r="F483">
        <v>0</v>
      </c>
      <c r="G483">
        <v>0.6924813741773217</v>
      </c>
      <c r="H483">
        <v>0.31531942811576907</v>
      </c>
      <c r="I483">
        <v>1.5207767451818821</v>
      </c>
    </row>
    <row r="484" spans="1:9" x14ac:dyDescent="0.25">
      <c r="A484" t="s">
        <v>27</v>
      </c>
      <c r="B484" t="s">
        <v>54</v>
      </c>
      <c r="C484" s="2">
        <v>44543</v>
      </c>
      <c r="D484">
        <v>1985</v>
      </c>
      <c r="E484">
        <v>2</v>
      </c>
      <c r="F484">
        <v>0</v>
      </c>
      <c r="G484">
        <v>1.7631074793268191</v>
      </c>
      <c r="H484">
        <v>0.51191298812507213</v>
      </c>
      <c r="I484">
        <v>6.0724147575225809</v>
      </c>
    </row>
    <row r="485" spans="1:9" x14ac:dyDescent="0.25">
      <c r="A485" t="s">
        <v>27</v>
      </c>
      <c r="B485" t="s">
        <v>54</v>
      </c>
      <c r="C485" s="2">
        <v>44543</v>
      </c>
      <c r="D485">
        <v>1990</v>
      </c>
      <c r="E485">
        <v>2</v>
      </c>
      <c r="F485">
        <v>0</v>
      </c>
      <c r="G485">
        <v>1.2414301935000891</v>
      </c>
      <c r="H485">
        <v>0.26307175261690191</v>
      </c>
      <c r="I485">
        <v>5.8582835671375388</v>
      </c>
    </row>
    <row r="486" spans="1:9" x14ac:dyDescent="0.25">
      <c r="A486" t="s">
        <v>27</v>
      </c>
      <c r="B486" t="s">
        <v>54</v>
      </c>
      <c r="C486" s="2">
        <v>44543</v>
      </c>
      <c r="D486">
        <v>1995</v>
      </c>
      <c r="E486">
        <v>2</v>
      </c>
      <c r="F486">
        <v>0</v>
      </c>
      <c r="G486">
        <v>1.324453740688782</v>
      </c>
      <c r="H486">
        <v>0.27065040109343041</v>
      </c>
      <c r="I486">
        <v>6.4813416279363016</v>
      </c>
    </row>
    <row r="487" spans="1:9" x14ac:dyDescent="0.25">
      <c r="A487" t="s">
        <v>27</v>
      </c>
      <c r="B487" t="s">
        <v>54</v>
      </c>
      <c r="C487" s="2">
        <v>44543</v>
      </c>
      <c r="D487">
        <v>2000</v>
      </c>
      <c r="E487">
        <v>2</v>
      </c>
      <c r="F487">
        <v>0</v>
      </c>
      <c r="G487">
        <v>0.95270404886469262</v>
      </c>
      <c r="H487">
        <v>0.1850045727760084</v>
      </c>
      <c r="I487">
        <v>4.9060679479641651</v>
      </c>
    </row>
    <row r="488" spans="1:9" x14ac:dyDescent="0.25">
      <c r="A488" t="s">
        <v>27</v>
      </c>
      <c r="B488" t="s">
        <v>55</v>
      </c>
      <c r="C488" s="2">
        <v>44550</v>
      </c>
      <c r="D488">
        <v>0</v>
      </c>
      <c r="E488">
        <v>2</v>
      </c>
      <c r="F488">
        <v>0</v>
      </c>
      <c r="G488">
        <v>1.0776614817268491</v>
      </c>
      <c r="H488">
        <v>0.75406006876254017</v>
      </c>
      <c r="I488">
        <v>1.540134953842023</v>
      </c>
    </row>
    <row r="489" spans="1:9" x14ac:dyDescent="0.25">
      <c r="A489" t="s">
        <v>27</v>
      </c>
      <c r="B489" t="s">
        <v>55</v>
      </c>
      <c r="C489" s="2">
        <v>44550</v>
      </c>
      <c r="D489">
        <v>1920</v>
      </c>
      <c r="E489">
        <v>2</v>
      </c>
      <c r="F489">
        <v>0</v>
      </c>
      <c r="G489">
        <v>1.0376325695619559</v>
      </c>
      <c r="H489">
        <v>0.75611351305339669</v>
      </c>
      <c r="I489">
        <v>1.4239678709983761</v>
      </c>
    </row>
    <row r="490" spans="1:9" x14ac:dyDescent="0.25">
      <c r="A490" t="s">
        <v>27</v>
      </c>
      <c r="B490" t="s">
        <v>55</v>
      </c>
      <c r="C490" s="2">
        <v>44550</v>
      </c>
      <c r="D490">
        <v>1925</v>
      </c>
      <c r="E490">
        <v>2</v>
      </c>
      <c r="F490">
        <v>0</v>
      </c>
      <c r="G490">
        <v>0.99896370682187263</v>
      </c>
      <c r="H490">
        <v>0.84691521665739744</v>
      </c>
      <c r="I490">
        <v>1.1783097858200231</v>
      </c>
    </row>
    <row r="491" spans="1:9" x14ac:dyDescent="0.25">
      <c r="A491" t="s">
        <v>27</v>
      </c>
      <c r="B491" t="s">
        <v>55</v>
      </c>
      <c r="C491" s="2">
        <v>44550</v>
      </c>
      <c r="D491">
        <v>1930</v>
      </c>
      <c r="E491">
        <v>2</v>
      </c>
      <c r="F491">
        <v>0</v>
      </c>
      <c r="G491">
        <v>1.0069203104570521</v>
      </c>
      <c r="H491">
        <v>0.89103391281342548</v>
      </c>
      <c r="I491">
        <v>1.137878701394865</v>
      </c>
    </row>
    <row r="492" spans="1:9" x14ac:dyDescent="0.25">
      <c r="A492" t="s">
        <v>27</v>
      </c>
      <c r="B492" t="s">
        <v>55</v>
      </c>
      <c r="C492" s="2">
        <v>44550</v>
      </c>
      <c r="D492">
        <v>1935</v>
      </c>
      <c r="E492">
        <v>2</v>
      </c>
      <c r="F492">
        <v>0</v>
      </c>
      <c r="G492">
        <v>1.182916435770399</v>
      </c>
      <c r="H492">
        <v>1.046159117981402</v>
      </c>
      <c r="I492">
        <v>1.3375511143235279</v>
      </c>
    </row>
    <row r="493" spans="1:9" x14ac:dyDescent="0.25">
      <c r="A493" t="s">
        <v>27</v>
      </c>
      <c r="B493" t="s">
        <v>55</v>
      </c>
      <c r="C493" s="2">
        <v>44550</v>
      </c>
      <c r="D493">
        <v>1940</v>
      </c>
      <c r="E493">
        <v>2</v>
      </c>
      <c r="F493">
        <v>0</v>
      </c>
      <c r="G493">
        <v>1.257778913062733</v>
      </c>
      <c r="H493">
        <v>1.116004102953458</v>
      </c>
      <c r="I493">
        <v>1.4175644963656959</v>
      </c>
    </row>
    <row r="494" spans="1:9" x14ac:dyDescent="0.25">
      <c r="A494" t="s">
        <v>27</v>
      </c>
      <c r="B494" t="s">
        <v>55</v>
      </c>
      <c r="C494" s="2">
        <v>44550</v>
      </c>
      <c r="D494">
        <v>1945</v>
      </c>
      <c r="E494">
        <v>2</v>
      </c>
      <c r="F494">
        <v>0</v>
      </c>
      <c r="G494">
        <v>1.240352284513289</v>
      </c>
      <c r="H494">
        <v>1.0925721796217109</v>
      </c>
      <c r="I494">
        <v>1.408120962982979</v>
      </c>
    </row>
    <row r="495" spans="1:9" x14ac:dyDescent="0.25">
      <c r="A495" t="s">
        <v>27</v>
      </c>
      <c r="B495" t="s">
        <v>55</v>
      </c>
      <c r="C495" s="2">
        <v>44550</v>
      </c>
      <c r="D495">
        <v>1950</v>
      </c>
      <c r="E495">
        <v>2</v>
      </c>
      <c r="F495">
        <v>0</v>
      </c>
      <c r="G495">
        <v>1.384862956395962</v>
      </c>
      <c r="H495">
        <v>1.185442219092111</v>
      </c>
      <c r="I495">
        <v>1.6178312001293269</v>
      </c>
    </row>
    <row r="496" spans="1:9" x14ac:dyDescent="0.25">
      <c r="A496" t="s">
        <v>27</v>
      </c>
      <c r="B496" t="s">
        <v>55</v>
      </c>
      <c r="C496" s="2">
        <v>44550</v>
      </c>
      <c r="D496">
        <v>1955</v>
      </c>
      <c r="E496">
        <v>2</v>
      </c>
      <c r="F496">
        <v>0</v>
      </c>
      <c r="G496">
        <v>1.298718217937703</v>
      </c>
      <c r="H496">
        <v>1.053495916881064</v>
      </c>
      <c r="I496">
        <v>1.601020927159132</v>
      </c>
    </row>
    <row r="497" spans="1:9" x14ac:dyDescent="0.25">
      <c r="A497" t="s">
        <v>27</v>
      </c>
      <c r="B497" t="s">
        <v>55</v>
      </c>
      <c r="C497" s="2">
        <v>44550</v>
      </c>
      <c r="D497">
        <v>1960</v>
      </c>
      <c r="E497">
        <v>2</v>
      </c>
      <c r="F497">
        <v>0</v>
      </c>
      <c r="G497">
        <v>1.1683045898462101</v>
      </c>
      <c r="H497">
        <v>0.89509567824861247</v>
      </c>
      <c r="I497">
        <v>1.5249047088758381</v>
      </c>
    </row>
    <row r="498" spans="1:9" x14ac:dyDescent="0.25">
      <c r="A498" t="s">
        <v>27</v>
      </c>
      <c r="B498" t="s">
        <v>55</v>
      </c>
      <c r="C498" s="2">
        <v>44550</v>
      </c>
      <c r="D498">
        <v>1965</v>
      </c>
      <c r="E498">
        <v>2</v>
      </c>
      <c r="F498">
        <v>0</v>
      </c>
      <c r="G498">
        <v>1.7545133423165999</v>
      </c>
      <c r="H498">
        <v>1.137179957549362</v>
      </c>
      <c r="I498">
        <v>2.7069744308550598</v>
      </c>
    </row>
    <row r="499" spans="1:9" x14ac:dyDescent="0.25">
      <c r="A499" t="s">
        <v>27</v>
      </c>
      <c r="B499" t="s">
        <v>55</v>
      </c>
      <c r="C499" s="2">
        <v>44550</v>
      </c>
      <c r="D499">
        <v>1970</v>
      </c>
      <c r="E499">
        <v>2</v>
      </c>
      <c r="F499">
        <v>0</v>
      </c>
      <c r="G499">
        <v>1.0939390054452369</v>
      </c>
      <c r="H499">
        <v>0.70049245069860866</v>
      </c>
      <c r="I499">
        <v>1.7083732257799931</v>
      </c>
    </row>
    <row r="500" spans="1:9" x14ac:dyDescent="0.25">
      <c r="A500" t="s">
        <v>27</v>
      </c>
      <c r="B500" t="s">
        <v>55</v>
      </c>
      <c r="C500" s="2">
        <v>44550</v>
      </c>
      <c r="D500">
        <v>1975</v>
      </c>
      <c r="E500">
        <v>2</v>
      </c>
      <c r="F500">
        <v>0</v>
      </c>
      <c r="G500">
        <v>1.9052447834994239</v>
      </c>
      <c r="H500">
        <v>0.93081862127413606</v>
      </c>
      <c r="I500">
        <v>3.899747600754869</v>
      </c>
    </row>
    <row r="501" spans="1:9" x14ac:dyDescent="0.25">
      <c r="A501" t="s">
        <v>27</v>
      </c>
      <c r="B501" t="s">
        <v>55</v>
      </c>
      <c r="C501" s="2">
        <v>44550</v>
      </c>
      <c r="D501">
        <v>1980</v>
      </c>
      <c r="E501">
        <v>2</v>
      </c>
      <c r="F501">
        <v>0</v>
      </c>
      <c r="G501">
        <v>0.71188665051712796</v>
      </c>
      <c r="H501">
        <v>0.32559142879751002</v>
      </c>
      <c r="I501">
        <v>1.556498600273875</v>
      </c>
    </row>
    <row r="502" spans="1:9" x14ac:dyDescent="0.25">
      <c r="A502" t="s">
        <v>27</v>
      </c>
      <c r="B502" t="s">
        <v>55</v>
      </c>
      <c r="C502" s="2">
        <v>44550</v>
      </c>
      <c r="D502">
        <v>1985</v>
      </c>
      <c r="E502">
        <v>2</v>
      </c>
      <c r="F502">
        <v>0</v>
      </c>
      <c r="G502">
        <v>1.6833098508666431</v>
      </c>
      <c r="H502">
        <v>0.48890682582083289</v>
      </c>
      <c r="I502">
        <v>5.7956483820151607</v>
      </c>
    </row>
    <row r="503" spans="1:9" x14ac:dyDescent="0.25">
      <c r="A503" t="s">
        <v>27</v>
      </c>
      <c r="B503" t="s">
        <v>55</v>
      </c>
      <c r="C503" s="2">
        <v>44550</v>
      </c>
      <c r="D503">
        <v>1990</v>
      </c>
      <c r="E503">
        <v>2</v>
      </c>
      <c r="F503">
        <v>0</v>
      </c>
      <c r="G503">
        <v>1.2101298109105789</v>
      </c>
      <c r="H503">
        <v>0.25650788967858412</v>
      </c>
      <c r="I503">
        <v>5.7090413908494204</v>
      </c>
    </row>
    <row r="504" spans="1:9" x14ac:dyDescent="0.25">
      <c r="A504" t="s">
        <v>27</v>
      </c>
      <c r="B504" t="s">
        <v>55</v>
      </c>
      <c r="C504" s="2">
        <v>44550</v>
      </c>
      <c r="D504">
        <v>1995</v>
      </c>
      <c r="E504">
        <v>2</v>
      </c>
      <c r="F504">
        <v>0</v>
      </c>
      <c r="G504">
        <v>1.3462981409282391</v>
      </c>
      <c r="H504">
        <v>0.27693940506861492</v>
      </c>
      <c r="I504">
        <v>6.5448204592544768</v>
      </c>
    </row>
    <row r="505" spans="1:9" x14ac:dyDescent="0.25">
      <c r="A505" t="s">
        <v>27</v>
      </c>
      <c r="B505" t="s">
        <v>55</v>
      </c>
      <c r="C505" s="2">
        <v>44550</v>
      </c>
      <c r="D505">
        <v>2000</v>
      </c>
      <c r="E505">
        <v>2</v>
      </c>
      <c r="F505">
        <v>0</v>
      </c>
      <c r="G505">
        <v>0.93781688919138528</v>
      </c>
      <c r="H505">
        <v>0.18216659896869411</v>
      </c>
      <c r="I505">
        <v>4.8280009762039411</v>
      </c>
    </row>
    <row r="506" spans="1:9" x14ac:dyDescent="0.25">
      <c r="A506" t="s">
        <v>27</v>
      </c>
      <c r="B506" t="s">
        <v>56</v>
      </c>
      <c r="C506" s="2">
        <v>44557</v>
      </c>
      <c r="D506">
        <v>0</v>
      </c>
      <c r="E506">
        <v>2</v>
      </c>
      <c r="F506">
        <v>0</v>
      </c>
      <c r="G506">
        <v>1.071014550616902</v>
      </c>
      <c r="H506">
        <v>0.7501245177479331</v>
      </c>
      <c r="I506">
        <v>1.5291756774954239</v>
      </c>
    </row>
    <row r="507" spans="1:9" x14ac:dyDescent="0.25">
      <c r="A507" t="s">
        <v>27</v>
      </c>
      <c r="B507" t="s">
        <v>56</v>
      </c>
      <c r="C507" s="2">
        <v>44557</v>
      </c>
      <c r="D507">
        <v>1920</v>
      </c>
      <c r="E507">
        <v>2</v>
      </c>
      <c r="F507">
        <v>0</v>
      </c>
      <c r="G507">
        <v>1.0290212304716471</v>
      </c>
      <c r="H507">
        <v>0.75046292485402855</v>
      </c>
      <c r="I507">
        <v>1.410975356267393</v>
      </c>
    </row>
    <row r="508" spans="1:9" x14ac:dyDescent="0.25">
      <c r="A508" t="s">
        <v>27</v>
      </c>
      <c r="B508" t="s">
        <v>56</v>
      </c>
      <c r="C508" s="2">
        <v>44557</v>
      </c>
      <c r="D508">
        <v>1925</v>
      </c>
      <c r="E508">
        <v>2</v>
      </c>
      <c r="F508">
        <v>0</v>
      </c>
      <c r="G508">
        <v>0.99331513523801973</v>
      </c>
      <c r="H508">
        <v>0.8424649156034586</v>
      </c>
      <c r="I508">
        <v>1.171176317990843</v>
      </c>
    </row>
    <row r="509" spans="1:9" x14ac:dyDescent="0.25">
      <c r="A509" t="s">
        <v>27</v>
      </c>
      <c r="B509" t="s">
        <v>56</v>
      </c>
      <c r="C509" s="2">
        <v>44557</v>
      </c>
      <c r="D509">
        <v>1930</v>
      </c>
      <c r="E509">
        <v>2</v>
      </c>
      <c r="F509">
        <v>0</v>
      </c>
      <c r="G509">
        <v>1.00393345408223</v>
      </c>
      <c r="H509">
        <v>0.8886612434506892</v>
      </c>
      <c r="I509">
        <v>1.1341581369204869</v>
      </c>
    </row>
    <row r="510" spans="1:9" x14ac:dyDescent="0.25">
      <c r="A510" t="s">
        <v>27</v>
      </c>
      <c r="B510" t="s">
        <v>56</v>
      </c>
      <c r="C510" s="2">
        <v>44557</v>
      </c>
      <c r="D510">
        <v>1935</v>
      </c>
      <c r="E510">
        <v>2</v>
      </c>
      <c r="F510">
        <v>0</v>
      </c>
      <c r="G510">
        <v>1.174060053313285</v>
      </c>
      <c r="H510">
        <v>1.03869190463865</v>
      </c>
      <c r="I510">
        <v>1.327070137574174</v>
      </c>
    </row>
    <row r="511" spans="1:9" x14ac:dyDescent="0.25">
      <c r="A511" t="s">
        <v>27</v>
      </c>
      <c r="B511" t="s">
        <v>56</v>
      </c>
      <c r="C511" s="2">
        <v>44557</v>
      </c>
      <c r="D511">
        <v>1940</v>
      </c>
      <c r="E511">
        <v>2</v>
      </c>
      <c r="F511">
        <v>0</v>
      </c>
      <c r="G511">
        <v>1.251575784734086</v>
      </c>
      <c r="H511">
        <v>1.110827057418178</v>
      </c>
      <c r="I511">
        <v>1.4101582550334359</v>
      </c>
    </row>
    <row r="512" spans="1:9" x14ac:dyDescent="0.25">
      <c r="A512" t="s">
        <v>27</v>
      </c>
      <c r="B512" t="s">
        <v>56</v>
      </c>
      <c r="C512" s="2">
        <v>44557</v>
      </c>
      <c r="D512">
        <v>1945</v>
      </c>
      <c r="E512">
        <v>2</v>
      </c>
      <c r="F512">
        <v>0</v>
      </c>
      <c r="G512">
        <v>1.225012890047344</v>
      </c>
      <c r="H512">
        <v>1.079445982132603</v>
      </c>
      <c r="I512">
        <v>1.3902099832891881</v>
      </c>
    </row>
    <row r="513" spans="1:9" x14ac:dyDescent="0.25">
      <c r="A513" t="s">
        <v>27</v>
      </c>
      <c r="B513" t="s">
        <v>56</v>
      </c>
      <c r="C513" s="2">
        <v>44557</v>
      </c>
      <c r="D513">
        <v>1950</v>
      </c>
      <c r="E513">
        <v>2</v>
      </c>
      <c r="F513">
        <v>0</v>
      </c>
      <c r="G513">
        <v>1.386866213847</v>
      </c>
      <c r="H513">
        <v>1.187639544335241</v>
      </c>
      <c r="I513">
        <v>1.619513179974905</v>
      </c>
    </row>
    <row r="514" spans="1:9" x14ac:dyDescent="0.25">
      <c r="A514" t="s">
        <v>27</v>
      </c>
      <c r="B514" t="s">
        <v>56</v>
      </c>
      <c r="C514" s="2">
        <v>44557</v>
      </c>
      <c r="D514">
        <v>1955</v>
      </c>
      <c r="E514">
        <v>2</v>
      </c>
      <c r="F514">
        <v>0</v>
      </c>
      <c r="G514">
        <v>1.2844131224591879</v>
      </c>
      <c r="H514">
        <v>1.0423844866385279</v>
      </c>
      <c r="I514">
        <v>1.582637779333568</v>
      </c>
    </row>
    <row r="515" spans="1:9" x14ac:dyDescent="0.25">
      <c r="A515" t="s">
        <v>27</v>
      </c>
      <c r="B515" t="s">
        <v>56</v>
      </c>
      <c r="C515" s="2">
        <v>44557</v>
      </c>
      <c r="D515">
        <v>1960</v>
      </c>
      <c r="E515">
        <v>2</v>
      </c>
      <c r="F515">
        <v>0</v>
      </c>
      <c r="G515">
        <v>1.147142852947183</v>
      </c>
      <c r="H515">
        <v>0.87943750946704768</v>
      </c>
      <c r="I515">
        <v>1.4963390927745159</v>
      </c>
    </row>
    <row r="516" spans="1:9" x14ac:dyDescent="0.25">
      <c r="A516" t="s">
        <v>27</v>
      </c>
      <c r="B516" t="s">
        <v>56</v>
      </c>
      <c r="C516" s="2">
        <v>44557</v>
      </c>
      <c r="D516">
        <v>1965</v>
      </c>
      <c r="E516">
        <v>2</v>
      </c>
      <c r="F516">
        <v>0</v>
      </c>
      <c r="G516">
        <v>1.754730167654116</v>
      </c>
      <c r="H516">
        <v>1.138389844826031</v>
      </c>
      <c r="I516">
        <v>2.7047658368263021</v>
      </c>
    </row>
    <row r="517" spans="1:9" x14ac:dyDescent="0.25">
      <c r="A517" t="s">
        <v>27</v>
      </c>
      <c r="B517" t="s">
        <v>56</v>
      </c>
      <c r="C517" s="2">
        <v>44557</v>
      </c>
      <c r="D517">
        <v>1970</v>
      </c>
      <c r="E517">
        <v>2</v>
      </c>
      <c r="F517">
        <v>0</v>
      </c>
      <c r="G517">
        <v>1.085152745909034</v>
      </c>
      <c r="H517">
        <v>0.69566394255148623</v>
      </c>
      <c r="I517">
        <v>1.692708806546728</v>
      </c>
    </row>
    <row r="518" spans="1:9" x14ac:dyDescent="0.25">
      <c r="A518" t="s">
        <v>27</v>
      </c>
      <c r="B518" t="s">
        <v>56</v>
      </c>
      <c r="C518" s="2">
        <v>44557</v>
      </c>
      <c r="D518">
        <v>1975</v>
      </c>
      <c r="E518">
        <v>2</v>
      </c>
      <c r="F518">
        <v>0</v>
      </c>
      <c r="G518">
        <v>1.832043452266072</v>
      </c>
      <c r="H518">
        <v>0.89522295977829591</v>
      </c>
      <c r="I518">
        <v>3.7492148456762142</v>
      </c>
    </row>
    <row r="519" spans="1:9" x14ac:dyDescent="0.25">
      <c r="A519" t="s">
        <v>27</v>
      </c>
      <c r="B519" t="s">
        <v>56</v>
      </c>
      <c r="C519" s="2">
        <v>44557</v>
      </c>
      <c r="D519">
        <v>1980</v>
      </c>
      <c r="E519">
        <v>2</v>
      </c>
      <c r="F519">
        <v>0</v>
      </c>
      <c r="G519">
        <v>0.73385575788424007</v>
      </c>
      <c r="H519">
        <v>0.33735694318904053</v>
      </c>
      <c r="I519">
        <v>1.596363389734875</v>
      </c>
    </row>
    <row r="520" spans="1:9" x14ac:dyDescent="0.25">
      <c r="A520" t="s">
        <v>27</v>
      </c>
      <c r="B520" t="s">
        <v>56</v>
      </c>
      <c r="C520" s="2">
        <v>44557</v>
      </c>
      <c r="D520">
        <v>1985</v>
      </c>
      <c r="E520">
        <v>2</v>
      </c>
      <c r="F520">
        <v>0</v>
      </c>
      <c r="G520">
        <v>1.729324988036699</v>
      </c>
      <c r="H520">
        <v>0.50392547926002229</v>
      </c>
      <c r="I520">
        <v>5.9345380166915813</v>
      </c>
    </row>
    <row r="521" spans="1:9" x14ac:dyDescent="0.25">
      <c r="A521" t="s">
        <v>27</v>
      </c>
      <c r="B521" t="s">
        <v>56</v>
      </c>
      <c r="C521" s="2">
        <v>44557</v>
      </c>
      <c r="D521">
        <v>1990</v>
      </c>
      <c r="E521">
        <v>2</v>
      </c>
      <c r="F521">
        <v>0</v>
      </c>
      <c r="G521">
        <v>1.161328139100817</v>
      </c>
      <c r="H521">
        <v>0.2462668463860776</v>
      </c>
      <c r="I521">
        <v>5.476510811175161</v>
      </c>
    </row>
    <row r="522" spans="1:9" x14ac:dyDescent="0.25">
      <c r="A522" t="s">
        <v>27</v>
      </c>
      <c r="B522" t="s">
        <v>56</v>
      </c>
      <c r="C522" s="2">
        <v>44557</v>
      </c>
      <c r="D522">
        <v>1995</v>
      </c>
      <c r="E522">
        <v>2</v>
      </c>
      <c r="F522">
        <v>0</v>
      </c>
      <c r="G522">
        <v>1.280618282061927</v>
      </c>
      <c r="H522">
        <v>0.26362900995835359</v>
      </c>
      <c r="I522">
        <v>6.2207993900607326</v>
      </c>
    </row>
    <row r="523" spans="1:9" x14ac:dyDescent="0.25">
      <c r="A523" t="s">
        <v>27</v>
      </c>
      <c r="B523" t="s">
        <v>56</v>
      </c>
      <c r="C523" s="2">
        <v>44557</v>
      </c>
      <c r="D523">
        <v>2000</v>
      </c>
      <c r="E523">
        <v>2</v>
      </c>
      <c r="F523">
        <v>0</v>
      </c>
      <c r="G523">
        <v>0.90939594798553869</v>
      </c>
      <c r="H523">
        <v>0.17674404781080461</v>
      </c>
      <c r="I523">
        <v>4.6790882095094837</v>
      </c>
    </row>
    <row r="524" spans="1:9" x14ac:dyDescent="0.25">
      <c r="A524" t="s">
        <v>27</v>
      </c>
      <c r="B524" t="s">
        <v>57</v>
      </c>
      <c r="C524" s="2">
        <v>44564</v>
      </c>
      <c r="D524">
        <v>0</v>
      </c>
      <c r="E524">
        <v>2</v>
      </c>
      <c r="F524">
        <v>0</v>
      </c>
      <c r="G524">
        <v>1.064435891492082</v>
      </c>
      <c r="H524">
        <v>0.74612648484811861</v>
      </c>
      <c r="I524">
        <v>1.5185411456439331</v>
      </c>
    </row>
    <row r="525" spans="1:9" x14ac:dyDescent="0.25">
      <c r="A525" t="s">
        <v>27</v>
      </c>
      <c r="B525" t="s">
        <v>57</v>
      </c>
      <c r="C525" s="2">
        <v>44564</v>
      </c>
      <c r="D525">
        <v>1920</v>
      </c>
      <c r="E525">
        <v>2</v>
      </c>
      <c r="F525">
        <v>0</v>
      </c>
      <c r="G525">
        <v>1.0304877381967681</v>
      </c>
      <c r="H525">
        <v>0.75194877298915919</v>
      </c>
      <c r="I525">
        <v>1.4122038850500249</v>
      </c>
    </row>
    <row r="526" spans="1:9" x14ac:dyDescent="0.25">
      <c r="A526" t="s">
        <v>27</v>
      </c>
      <c r="B526" t="s">
        <v>57</v>
      </c>
      <c r="C526" s="2">
        <v>44564</v>
      </c>
      <c r="D526">
        <v>1925</v>
      </c>
      <c r="E526">
        <v>2</v>
      </c>
      <c r="F526">
        <v>0</v>
      </c>
      <c r="G526">
        <v>0.99111873480417745</v>
      </c>
      <c r="H526">
        <v>0.84089892456581439</v>
      </c>
      <c r="I526">
        <v>1.168174102478533</v>
      </c>
    </row>
    <row r="527" spans="1:9" x14ac:dyDescent="0.25">
      <c r="A527" t="s">
        <v>27</v>
      </c>
      <c r="B527" t="s">
        <v>57</v>
      </c>
      <c r="C527" s="2">
        <v>44564</v>
      </c>
      <c r="D527">
        <v>1930</v>
      </c>
      <c r="E527">
        <v>2</v>
      </c>
      <c r="F527">
        <v>0</v>
      </c>
      <c r="G527">
        <v>0.99327548165301072</v>
      </c>
      <c r="H527">
        <v>0.87948223866611908</v>
      </c>
      <c r="I527">
        <v>1.121792048864293</v>
      </c>
    </row>
    <row r="528" spans="1:9" x14ac:dyDescent="0.25">
      <c r="A528" t="s">
        <v>27</v>
      </c>
      <c r="B528" t="s">
        <v>57</v>
      </c>
      <c r="C528" s="2">
        <v>44564</v>
      </c>
      <c r="D528">
        <v>1935</v>
      </c>
      <c r="E528">
        <v>2</v>
      </c>
      <c r="F528">
        <v>0</v>
      </c>
      <c r="G528">
        <v>1.1637243995525819</v>
      </c>
      <c r="H528">
        <v>1.029863958512969</v>
      </c>
      <c r="I528">
        <v>1.3149838548282049</v>
      </c>
    </row>
    <row r="529" spans="1:9" x14ac:dyDescent="0.25">
      <c r="A529" t="s">
        <v>27</v>
      </c>
      <c r="B529" t="s">
        <v>57</v>
      </c>
      <c r="C529" s="2">
        <v>44564</v>
      </c>
      <c r="D529">
        <v>1940</v>
      </c>
      <c r="E529">
        <v>2</v>
      </c>
      <c r="F529">
        <v>0</v>
      </c>
      <c r="G529">
        <v>1.2473448394407991</v>
      </c>
      <c r="H529">
        <v>1.1073616227978249</v>
      </c>
      <c r="I529">
        <v>1.4050235410439651</v>
      </c>
    </row>
    <row r="530" spans="1:9" x14ac:dyDescent="0.25">
      <c r="A530" t="s">
        <v>27</v>
      </c>
      <c r="B530" t="s">
        <v>57</v>
      </c>
      <c r="C530" s="2">
        <v>44564</v>
      </c>
      <c r="D530">
        <v>1945</v>
      </c>
      <c r="E530">
        <v>2</v>
      </c>
      <c r="F530">
        <v>0</v>
      </c>
      <c r="G530">
        <v>1.222691510881065</v>
      </c>
      <c r="H530">
        <v>1.0777102811555781</v>
      </c>
      <c r="I530">
        <v>1.3871766437800239</v>
      </c>
    </row>
    <row r="531" spans="1:9" x14ac:dyDescent="0.25">
      <c r="A531" t="s">
        <v>27</v>
      </c>
      <c r="B531" t="s">
        <v>57</v>
      </c>
      <c r="C531" s="2">
        <v>44564</v>
      </c>
      <c r="D531">
        <v>1950</v>
      </c>
      <c r="E531">
        <v>2</v>
      </c>
      <c r="F531">
        <v>0</v>
      </c>
      <c r="G531">
        <v>1.394808248672645</v>
      </c>
      <c r="H531">
        <v>1.1948160202088931</v>
      </c>
      <c r="I531">
        <v>1.628275832981479</v>
      </c>
    </row>
    <row r="532" spans="1:9" x14ac:dyDescent="0.25">
      <c r="A532" t="s">
        <v>27</v>
      </c>
      <c r="B532" t="s">
        <v>57</v>
      </c>
      <c r="C532" s="2">
        <v>44564</v>
      </c>
      <c r="D532">
        <v>1955</v>
      </c>
      <c r="E532">
        <v>2</v>
      </c>
      <c r="F532">
        <v>0</v>
      </c>
      <c r="G532">
        <v>1.263078841615709</v>
      </c>
      <c r="H532">
        <v>1.02552598314374</v>
      </c>
      <c r="I532">
        <v>1.5556584487959</v>
      </c>
    </row>
    <row r="533" spans="1:9" x14ac:dyDescent="0.25">
      <c r="A533" t="s">
        <v>27</v>
      </c>
      <c r="B533" t="s">
        <v>57</v>
      </c>
      <c r="C533" s="2">
        <v>44564</v>
      </c>
      <c r="D533">
        <v>1960</v>
      </c>
      <c r="E533">
        <v>2</v>
      </c>
      <c r="F533">
        <v>0</v>
      </c>
      <c r="G533">
        <v>1.139885655247072</v>
      </c>
      <c r="H533">
        <v>0.87436983682231606</v>
      </c>
      <c r="I533">
        <v>1.4860294263582781</v>
      </c>
    </row>
    <row r="534" spans="1:9" x14ac:dyDescent="0.25">
      <c r="A534" t="s">
        <v>27</v>
      </c>
      <c r="B534" t="s">
        <v>57</v>
      </c>
      <c r="C534" s="2">
        <v>44564</v>
      </c>
      <c r="D534">
        <v>1965</v>
      </c>
      <c r="E534">
        <v>2</v>
      </c>
      <c r="F534">
        <v>0</v>
      </c>
      <c r="G534">
        <v>1.7436218767375711</v>
      </c>
      <c r="H534">
        <v>1.13204837049718</v>
      </c>
      <c r="I534">
        <v>2.6855895280363571</v>
      </c>
    </row>
    <row r="535" spans="1:9" x14ac:dyDescent="0.25">
      <c r="A535" t="s">
        <v>27</v>
      </c>
      <c r="B535" t="s">
        <v>57</v>
      </c>
      <c r="C535" s="2">
        <v>44564</v>
      </c>
      <c r="D535">
        <v>1970</v>
      </c>
      <c r="E535">
        <v>2</v>
      </c>
      <c r="F535">
        <v>0</v>
      </c>
      <c r="G535">
        <v>1.0840735465660429</v>
      </c>
      <c r="H535">
        <v>0.69557590345607734</v>
      </c>
      <c r="I535">
        <v>1.6895574566701299</v>
      </c>
    </row>
    <row r="536" spans="1:9" x14ac:dyDescent="0.25">
      <c r="A536" t="s">
        <v>27</v>
      </c>
      <c r="B536" t="s">
        <v>57</v>
      </c>
      <c r="C536" s="2">
        <v>44564</v>
      </c>
      <c r="D536">
        <v>1975</v>
      </c>
      <c r="E536">
        <v>2</v>
      </c>
      <c r="F536">
        <v>0</v>
      </c>
      <c r="G536">
        <v>1.87140912552395</v>
      </c>
      <c r="H536">
        <v>0.9158685677036833</v>
      </c>
      <c r="I536">
        <v>3.823880673048051</v>
      </c>
    </row>
    <row r="537" spans="1:9" x14ac:dyDescent="0.25">
      <c r="A537" t="s">
        <v>27</v>
      </c>
      <c r="B537" t="s">
        <v>57</v>
      </c>
      <c r="C537" s="2">
        <v>44564</v>
      </c>
      <c r="D537">
        <v>1980</v>
      </c>
      <c r="E537">
        <v>2</v>
      </c>
      <c r="F537">
        <v>0</v>
      </c>
      <c r="G537">
        <v>0.73955369984214059</v>
      </c>
      <c r="H537">
        <v>0.34076223084931689</v>
      </c>
      <c r="I537">
        <v>1.605047817614659</v>
      </c>
    </row>
    <row r="538" spans="1:9" x14ac:dyDescent="0.25">
      <c r="A538" t="s">
        <v>27</v>
      </c>
      <c r="B538" t="s">
        <v>57</v>
      </c>
      <c r="C538" s="2">
        <v>44564</v>
      </c>
      <c r="D538">
        <v>1985</v>
      </c>
      <c r="E538">
        <v>2</v>
      </c>
      <c r="F538">
        <v>0</v>
      </c>
      <c r="G538">
        <v>1.8000939861638889</v>
      </c>
      <c r="H538">
        <v>0.52678313534697929</v>
      </c>
      <c r="I538">
        <v>6.1511808970290334</v>
      </c>
    </row>
    <row r="539" spans="1:9" x14ac:dyDescent="0.25">
      <c r="A539" t="s">
        <v>27</v>
      </c>
      <c r="B539" t="s">
        <v>57</v>
      </c>
      <c r="C539" s="2">
        <v>44564</v>
      </c>
      <c r="D539">
        <v>1990</v>
      </c>
      <c r="E539">
        <v>2</v>
      </c>
      <c r="F539">
        <v>0</v>
      </c>
      <c r="G539">
        <v>1.1338916086332469</v>
      </c>
      <c r="H539">
        <v>0.2405055010415694</v>
      </c>
      <c r="I539">
        <v>5.3458659970803284</v>
      </c>
    </row>
    <row r="540" spans="1:9" x14ac:dyDescent="0.25">
      <c r="A540" t="s">
        <v>27</v>
      </c>
      <c r="B540" t="s">
        <v>57</v>
      </c>
      <c r="C540" s="2">
        <v>44564</v>
      </c>
      <c r="D540">
        <v>1995</v>
      </c>
      <c r="E540">
        <v>2</v>
      </c>
      <c r="F540">
        <v>0</v>
      </c>
      <c r="G540">
        <v>1.207011543608699</v>
      </c>
      <c r="H540">
        <v>0.24868805885220269</v>
      </c>
      <c r="I540">
        <v>5.8582501834979102</v>
      </c>
    </row>
    <row r="541" spans="1:9" x14ac:dyDescent="0.25">
      <c r="A541" t="s">
        <v>27</v>
      </c>
      <c r="B541" t="s">
        <v>57</v>
      </c>
      <c r="C541" s="2">
        <v>44564</v>
      </c>
      <c r="D541">
        <v>2000</v>
      </c>
      <c r="E541">
        <v>2</v>
      </c>
      <c r="F541">
        <v>0</v>
      </c>
      <c r="G541">
        <v>0.90939594798553869</v>
      </c>
      <c r="H541">
        <v>0.17674404781080461</v>
      </c>
      <c r="I541">
        <v>4.6790882095094837</v>
      </c>
    </row>
    <row r="542" spans="1:9" x14ac:dyDescent="0.25">
      <c r="A542" t="s">
        <v>27</v>
      </c>
      <c r="B542" t="s">
        <v>58</v>
      </c>
      <c r="C542" s="2">
        <v>44571</v>
      </c>
      <c r="D542">
        <v>0</v>
      </c>
      <c r="E542">
        <v>2</v>
      </c>
      <c r="F542">
        <v>0</v>
      </c>
      <c r="G542">
        <v>1.06404240547824</v>
      </c>
      <c r="H542">
        <v>0.74640404605316746</v>
      </c>
      <c r="I542">
        <v>1.5168543721630261</v>
      </c>
    </row>
    <row r="543" spans="1:9" x14ac:dyDescent="0.25">
      <c r="A543" t="s">
        <v>27</v>
      </c>
      <c r="B543" t="s">
        <v>58</v>
      </c>
      <c r="C543" s="2">
        <v>44571</v>
      </c>
      <c r="D543">
        <v>1920</v>
      </c>
      <c r="E543">
        <v>2</v>
      </c>
      <c r="F543">
        <v>0</v>
      </c>
      <c r="G543">
        <v>1.028043203990221</v>
      </c>
      <c r="H543">
        <v>0.75065099139121405</v>
      </c>
      <c r="I543">
        <v>1.4079416951301571</v>
      </c>
    </row>
    <row r="544" spans="1:9" x14ac:dyDescent="0.25">
      <c r="A544" t="s">
        <v>27</v>
      </c>
      <c r="B544" t="s">
        <v>58</v>
      </c>
      <c r="C544" s="2">
        <v>44571</v>
      </c>
      <c r="D544">
        <v>1925</v>
      </c>
      <c r="E544">
        <v>2</v>
      </c>
      <c r="F544">
        <v>0</v>
      </c>
      <c r="G544">
        <v>0.99836992993908924</v>
      </c>
      <c r="H544">
        <v>0.84733879039085203</v>
      </c>
      <c r="I544">
        <v>1.176321122448335</v>
      </c>
    </row>
    <row r="545" spans="1:9" x14ac:dyDescent="0.25">
      <c r="A545" t="s">
        <v>27</v>
      </c>
      <c r="B545" t="s">
        <v>58</v>
      </c>
      <c r="C545" s="2">
        <v>44571</v>
      </c>
      <c r="D545">
        <v>1930</v>
      </c>
      <c r="E545">
        <v>2</v>
      </c>
      <c r="F545">
        <v>0</v>
      </c>
      <c r="G545">
        <v>0.98798461314830932</v>
      </c>
      <c r="H545">
        <v>0.87503311287366448</v>
      </c>
      <c r="I545">
        <v>1.115516180424527</v>
      </c>
    </row>
    <row r="546" spans="1:9" x14ac:dyDescent="0.25">
      <c r="A546" t="s">
        <v>27</v>
      </c>
      <c r="B546" t="s">
        <v>58</v>
      </c>
      <c r="C546" s="2">
        <v>44571</v>
      </c>
      <c r="D546">
        <v>1935</v>
      </c>
      <c r="E546">
        <v>2</v>
      </c>
      <c r="F546">
        <v>0</v>
      </c>
      <c r="G546">
        <v>1.161719888011431</v>
      </c>
      <c r="H546">
        <v>1.0283579481181151</v>
      </c>
      <c r="I546">
        <v>1.3123767854092381</v>
      </c>
    </row>
    <row r="547" spans="1:9" x14ac:dyDescent="0.25">
      <c r="A547" t="s">
        <v>27</v>
      </c>
      <c r="B547" t="s">
        <v>58</v>
      </c>
      <c r="C547" s="2">
        <v>44571</v>
      </c>
      <c r="D547">
        <v>1940</v>
      </c>
      <c r="E547">
        <v>2</v>
      </c>
      <c r="F547">
        <v>0</v>
      </c>
      <c r="G547">
        <v>1.2515260000786319</v>
      </c>
      <c r="H547">
        <v>1.11133378689883</v>
      </c>
      <c r="I547">
        <v>1.4094031400265601</v>
      </c>
    </row>
    <row r="548" spans="1:9" x14ac:dyDescent="0.25">
      <c r="A548" t="s">
        <v>27</v>
      </c>
      <c r="B548" t="s">
        <v>58</v>
      </c>
      <c r="C548" s="2">
        <v>44571</v>
      </c>
      <c r="D548">
        <v>1945</v>
      </c>
      <c r="E548">
        <v>2</v>
      </c>
      <c r="F548">
        <v>0</v>
      </c>
      <c r="G548">
        <v>1.2168643950192399</v>
      </c>
      <c r="H548">
        <v>1.072853554438477</v>
      </c>
      <c r="I548">
        <v>1.3802060399944871</v>
      </c>
    </row>
    <row r="549" spans="1:9" x14ac:dyDescent="0.25">
      <c r="A549" t="s">
        <v>27</v>
      </c>
      <c r="B549" t="s">
        <v>58</v>
      </c>
      <c r="C549" s="2">
        <v>44571</v>
      </c>
      <c r="D549">
        <v>1950</v>
      </c>
      <c r="E549">
        <v>2</v>
      </c>
      <c r="F549">
        <v>0</v>
      </c>
      <c r="G549">
        <v>1.3927489337078669</v>
      </c>
      <c r="H549">
        <v>1.1933914317920169</v>
      </c>
      <c r="I549">
        <v>1.6254093507539591</v>
      </c>
    </row>
    <row r="550" spans="1:9" x14ac:dyDescent="0.25">
      <c r="A550" t="s">
        <v>27</v>
      </c>
      <c r="B550" t="s">
        <v>58</v>
      </c>
      <c r="C550" s="2">
        <v>44571</v>
      </c>
      <c r="D550">
        <v>1955</v>
      </c>
      <c r="E550">
        <v>2</v>
      </c>
      <c r="F550">
        <v>0</v>
      </c>
      <c r="G550">
        <v>1.263579009555539</v>
      </c>
      <c r="H550">
        <v>1.026376280235759</v>
      </c>
      <c r="I550">
        <v>1.5556009468794529</v>
      </c>
    </row>
    <row r="551" spans="1:9" x14ac:dyDescent="0.25">
      <c r="A551" t="s">
        <v>27</v>
      </c>
      <c r="B551" t="s">
        <v>58</v>
      </c>
      <c r="C551" s="2">
        <v>44571</v>
      </c>
      <c r="D551">
        <v>1960</v>
      </c>
      <c r="E551">
        <v>2</v>
      </c>
      <c r="F551">
        <v>0</v>
      </c>
      <c r="G551">
        <v>1.148111229182103</v>
      </c>
      <c r="H551">
        <v>0.88127024685288535</v>
      </c>
      <c r="I551">
        <v>1.4957493450860651</v>
      </c>
    </row>
    <row r="552" spans="1:9" x14ac:dyDescent="0.25">
      <c r="A552" t="s">
        <v>27</v>
      </c>
      <c r="B552" t="s">
        <v>58</v>
      </c>
      <c r="C552" s="2">
        <v>44571</v>
      </c>
      <c r="D552">
        <v>1965</v>
      </c>
      <c r="E552">
        <v>2</v>
      </c>
      <c r="F552">
        <v>0</v>
      </c>
      <c r="G552">
        <v>1.7491950857429179</v>
      </c>
      <c r="H552">
        <v>1.1364931089075561</v>
      </c>
      <c r="I552">
        <v>2.6922146944896741</v>
      </c>
    </row>
    <row r="553" spans="1:9" x14ac:dyDescent="0.25">
      <c r="A553" t="s">
        <v>27</v>
      </c>
      <c r="B553" t="s">
        <v>58</v>
      </c>
      <c r="C553" s="2">
        <v>44571</v>
      </c>
      <c r="D553">
        <v>1970</v>
      </c>
      <c r="E553">
        <v>2</v>
      </c>
      <c r="F553">
        <v>0</v>
      </c>
      <c r="G553">
        <v>1.076705779473117</v>
      </c>
      <c r="H553">
        <v>0.6917619235755903</v>
      </c>
      <c r="I553">
        <v>1.6758588410860009</v>
      </c>
    </row>
    <row r="554" spans="1:9" x14ac:dyDescent="0.25">
      <c r="A554" t="s">
        <v>27</v>
      </c>
      <c r="B554" t="s">
        <v>58</v>
      </c>
      <c r="C554" s="2">
        <v>44571</v>
      </c>
      <c r="D554">
        <v>1975</v>
      </c>
      <c r="E554">
        <v>2</v>
      </c>
      <c r="F554">
        <v>0</v>
      </c>
      <c r="G554">
        <v>1.8776477455452609</v>
      </c>
      <c r="H554">
        <v>0.91960403890154452</v>
      </c>
      <c r="I554">
        <v>3.8337816138372349</v>
      </c>
    </row>
    <row r="555" spans="1:9" x14ac:dyDescent="0.25">
      <c r="A555" t="s">
        <v>27</v>
      </c>
      <c r="B555" t="s">
        <v>58</v>
      </c>
      <c r="C555" s="2">
        <v>44571</v>
      </c>
      <c r="D555">
        <v>1980</v>
      </c>
      <c r="E555">
        <v>2</v>
      </c>
      <c r="F555">
        <v>0</v>
      </c>
      <c r="G555">
        <v>0.72433397883468043</v>
      </c>
      <c r="H555">
        <v>0.33417188665673953</v>
      </c>
      <c r="I555">
        <v>1.570029478372633</v>
      </c>
    </row>
    <row r="556" spans="1:9" x14ac:dyDescent="0.25">
      <c r="A556" t="s">
        <v>27</v>
      </c>
      <c r="B556" t="s">
        <v>58</v>
      </c>
      <c r="C556" s="2">
        <v>44571</v>
      </c>
      <c r="D556">
        <v>1985</v>
      </c>
      <c r="E556">
        <v>2</v>
      </c>
      <c r="F556">
        <v>0</v>
      </c>
      <c r="G556">
        <v>1.8348181115412501</v>
      </c>
      <c r="H556">
        <v>0.5376046320951402</v>
      </c>
      <c r="I556">
        <v>6.2621437790067551</v>
      </c>
    </row>
    <row r="557" spans="1:9" x14ac:dyDescent="0.25">
      <c r="A557" t="s">
        <v>27</v>
      </c>
      <c r="B557" t="s">
        <v>58</v>
      </c>
      <c r="C557" s="2">
        <v>44571</v>
      </c>
      <c r="D557">
        <v>1990</v>
      </c>
      <c r="E557">
        <v>2</v>
      </c>
      <c r="F557">
        <v>0</v>
      </c>
      <c r="G557">
        <v>1.1163095425903291</v>
      </c>
      <c r="H557">
        <v>0.23681204387012969</v>
      </c>
      <c r="I557">
        <v>5.2621774404414614</v>
      </c>
    </row>
    <row r="558" spans="1:9" x14ac:dyDescent="0.25">
      <c r="A558" t="s">
        <v>27</v>
      </c>
      <c r="B558" t="s">
        <v>58</v>
      </c>
      <c r="C558" s="2">
        <v>44571</v>
      </c>
      <c r="D558">
        <v>1995</v>
      </c>
      <c r="E558">
        <v>2</v>
      </c>
      <c r="F558">
        <v>0</v>
      </c>
      <c r="G558">
        <v>1.2044240342714541</v>
      </c>
      <c r="H558">
        <v>0.24964318962787629</v>
      </c>
      <c r="I558">
        <v>5.810842492811747</v>
      </c>
    </row>
    <row r="559" spans="1:9" x14ac:dyDescent="0.25">
      <c r="A559" t="s">
        <v>27</v>
      </c>
      <c r="B559" t="s">
        <v>58</v>
      </c>
      <c r="C559" s="2">
        <v>44571</v>
      </c>
      <c r="D559">
        <v>2000</v>
      </c>
      <c r="E559">
        <v>2</v>
      </c>
      <c r="F559">
        <v>0</v>
      </c>
      <c r="G559">
        <v>0.86985376889243304</v>
      </c>
      <c r="H559">
        <v>0.16918956969531529</v>
      </c>
      <c r="I559">
        <v>4.4721762731530914</v>
      </c>
    </row>
    <row r="560" spans="1:9" x14ac:dyDescent="0.25">
      <c r="A560" t="s">
        <v>27</v>
      </c>
      <c r="B560" t="s">
        <v>59</v>
      </c>
      <c r="C560" s="2">
        <v>44578</v>
      </c>
      <c r="D560">
        <v>0</v>
      </c>
      <c r="E560">
        <v>2</v>
      </c>
      <c r="F560">
        <v>0</v>
      </c>
      <c r="G560">
        <v>1.0672317625216661</v>
      </c>
      <c r="H560">
        <v>0.74912248223461009</v>
      </c>
      <c r="I560">
        <v>1.520423778415442</v>
      </c>
    </row>
    <row r="561" spans="1:9" x14ac:dyDescent="0.25">
      <c r="A561" t="s">
        <v>27</v>
      </c>
      <c r="B561" t="s">
        <v>59</v>
      </c>
      <c r="C561" s="2">
        <v>44578</v>
      </c>
      <c r="D561">
        <v>1920</v>
      </c>
      <c r="E561">
        <v>2</v>
      </c>
      <c r="F561">
        <v>0</v>
      </c>
      <c r="G561">
        <v>1.020720027517444</v>
      </c>
      <c r="H561">
        <v>0.74580108782730781</v>
      </c>
      <c r="I561">
        <v>1.396980229152547</v>
      </c>
    </row>
    <row r="562" spans="1:9" x14ac:dyDescent="0.25">
      <c r="A562" t="s">
        <v>27</v>
      </c>
      <c r="B562" t="s">
        <v>59</v>
      </c>
      <c r="C562" s="2">
        <v>44578</v>
      </c>
      <c r="D562">
        <v>1925</v>
      </c>
      <c r="E562">
        <v>2</v>
      </c>
      <c r="F562">
        <v>0</v>
      </c>
      <c r="G562">
        <v>1.0134411743595451</v>
      </c>
      <c r="H562">
        <v>0.86036403941550998</v>
      </c>
      <c r="I562">
        <v>1.193754000440314</v>
      </c>
    </row>
    <row r="563" spans="1:9" x14ac:dyDescent="0.25">
      <c r="A563" t="s">
        <v>27</v>
      </c>
      <c r="B563" t="s">
        <v>59</v>
      </c>
      <c r="C563" s="2">
        <v>44578</v>
      </c>
      <c r="D563">
        <v>1930</v>
      </c>
      <c r="E563">
        <v>2</v>
      </c>
      <c r="F563">
        <v>0</v>
      </c>
      <c r="G563">
        <v>0.98618220852548499</v>
      </c>
      <c r="H563">
        <v>0.87363150933931688</v>
      </c>
      <c r="I563">
        <v>1.113232911147741</v>
      </c>
    </row>
    <row r="564" spans="1:9" x14ac:dyDescent="0.25">
      <c r="A564" t="s">
        <v>27</v>
      </c>
      <c r="B564" t="s">
        <v>59</v>
      </c>
      <c r="C564" s="2">
        <v>44578</v>
      </c>
      <c r="D564">
        <v>1935</v>
      </c>
      <c r="E564">
        <v>2</v>
      </c>
      <c r="F564">
        <v>0</v>
      </c>
      <c r="G564">
        <v>1.161772739223953</v>
      </c>
      <c r="H564">
        <v>1.0286751908982741</v>
      </c>
      <c r="I564">
        <v>1.3120914255016769</v>
      </c>
    </row>
    <row r="565" spans="1:9" x14ac:dyDescent="0.25">
      <c r="A565" t="s">
        <v>27</v>
      </c>
      <c r="B565" t="s">
        <v>59</v>
      </c>
      <c r="C565" s="2">
        <v>44578</v>
      </c>
      <c r="D565">
        <v>1940</v>
      </c>
      <c r="E565">
        <v>2</v>
      </c>
      <c r="F565">
        <v>0</v>
      </c>
      <c r="G565">
        <v>1.256649362205962</v>
      </c>
      <c r="H565">
        <v>1.11609283020657</v>
      </c>
      <c r="I565">
        <v>1.4149070550344569</v>
      </c>
    </row>
    <row r="566" spans="1:9" x14ac:dyDescent="0.25">
      <c r="A566" t="s">
        <v>27</v>
      </c>
      <c r="B566" t="s">
        <v>59</v>
      </c>
      <c r="C566" s="2">
        <v>44578</v>
      </c>
      <c r="D566">
        <v>1945</v>
      </c>
      <c r="E566">
        <v>2</v>
      </c>
      <c r="F566">
        <v>0</v>
      </c>
      <c r="G566">
        <v>1.216952489533117</v>
      </c>
      <c r="H566">
        <v>1.0731645158483309</v>
      </c>
      <c r="I566">
        <v>1.380005898359534</v>
      </c>
    </row>
    <row r="567" spans="1:9" x14ac:dyDescent="0.25">
      <c r="A567" t="s">
        <v>27</v>
      </c>
      <c r="B567" t="s">
        <v>59</v>
      </c>
      <c r="C567" s="2">
        <v>44578</v>
      </c>
      <c r="D567">
        <v>1950</v>
      </c>
      <c r="E567">
        <v>2</v>
      </c>
      <c r="F567">
        <v>0</v>
      </c>
      <c r="G567">
        <v>1.401655564914273</v>
      </c>
      <c r="H567">
        <v>1.201352535836796</v>
      </c>
      <c r="I567">
        <v>1.635355371590981</v>
      </c>
    </row>
    <row r="568" spans="1:9" x14ac:dyDescent="0.25">
      <c r="A568" t="s">
        <v>27</v>
      </c>
      <c r="B568" t="s">
        <v>59</v>
      </c>
      <c r="C568" s="2">
        <v>44578</v>
      </c>
      <c r="D568">
        <v>1955</v>
      </c>
      <c r="E568">
        <v>2</v>
      </c>
      <c r="F568">
        <v>0</v>
      </c>
      <c r="G568">
        <v>1.255734904579106</v>
      </c>
      <c r="H568">
        <v>1.0203089818446041</v>
      </c>
      <c r="I568">
        <v>1.5454829650989581</v>
      </c>
    </row>
    <row r="569" spans="1:9" x14ac:dyDescent="0.25">
      <c r="A569" t="s">
        <v>27</v>
      </c>
      <c r="B569" t="s">
        <v>59</v>
      </c>
      <c r="C569" s="2">
        <v>44578</v>
      </c>
      <c r="D569">
        <v>1960</v>
      </c>
      <c r="E569">
        <v>2</v>
      </c>
      <c r="F569">
        <v>0</v>
      </c>
      <c r="G569">
        <v>1.1435624834282321</v>
      </c>
      <c r="H569">
        <v>0.87816187613121632</v>
      </c>
      <c r="I569">
        <v>1.489173225403309</v>
      </c>
    </row>
    <row r="570" spans="1:9" x14ac:dyDescent="0.25">
      <c r="A570" t="s">
        <v>27</v>
      </c>
      <c r="B570" t="s">
        <v>59</v>
      </c>
      <c r="C570" s="2">
        <v>44578</v>
      </c>
      <c r="D570">
        <v>1965</v>
      </c>
      <c r="E570">
        <v>2</v>
      </c>
      <c r="F570">
        <v>0</v>
      </c>
      <c r="G570">
        <v>1.7732249600911789</v>
      </c>
      <c r="H570">
        <v>1.15283628319116</v>
      </c>
      <c r="I570">
        <v>2.727470331161479</v>
      </c>
    </row>
    <row r="571" spans="1:9" x14ac:dyDescent="0.25">
      <c r="A571" t="s">
        <v>27</v>
      </c>
      <c r="B571" t="s">
        <v>59</v>
      </c>
      <c r="C571" s="2">
        <v>44578</v>
      </c>
      <c r="D571">
        <v>1970</v>
      </c>
      <c r="E571">
        <v>2</v>
      </c>
      <c r="F571">
        <v>0</v>
      </c>
      <c r="G571">
        <v>1.0799676980182999</v>
      </c>
      <c r="H571">
        <v>0.6945692317813037</v>
      </c>
      <c r="I571">
        <v>1.679213785171215</v>
      </c>
    </row>
    <row r="572" spans="1:9" x14ac:dyDescent="0.25">
      <c r="A572" t="s">
        <v>27</v>
      </c>
      <c r="B572" t="s">
        <v>59</v>
      </c>
      <c r="C572" s="2">
        <v>44578</v>
      </c>
      <c r="D572">
        <v>1975</v>
      </c>
      <c r="E572">
        <v>2</v>
      </c>
      <c r="F572">
        <v>0</v>
      </c>
      <c r="G572">
        <v>1.8525702375598561</v>
      </c>
      <c r="H572">
        <v>0.9078136243936249</v>
      </c>
      <c r="I572">
        <v>3.780529827788166</v>
      </c>
    </row>
    <row r="573" spans="1:9" x14ac:dyDescent="0.25">
      <c r="A573" t="s">
        <v>27</v>
      </c>
      <c r="B573" t="s">
        <v>59</v>
      </c>
      <c r="C573" s="2">
        <v>44578</v>
      </c>
      <c r="D573">
        <v>1980</v>
      </c>
      <c r="E573">
        <v>2</v>
      </c>
      <c r="F573">
        <v>0</v>
      </c>
      <c r="G573">
        <v>0.75199446942863735</v>
      </c>
      <c r="H573">
        <v>0.34792237442828788</v>
      </c>
      <c r="I573">
        <v>1.6253501459355411</v>
      </c>
    </row>
    <row r="574" spans="1:9" x14ac:dyDescent="0.25">
      <c r="A574" t="s">
        <v>27</v>
      </c>
      <c r="B574" t="s">
        <v>59</v>
      </c>
      <c r="C574" s="2">
        <v>44578</v>
      </c>
      <c r="D574">
        <v>1985</v>
      </c>
      <c r="E574">
        <v>2</v>
      </c>
      <c r="F574">
        <v>0</v>
      </c>
      <c r="G574">
        <v>1.8872267447498929</v>
      </c>
      <c r="H574">
        <v>0.55424886133422679</v>
      </c>
      <c r="I574">
        <v>6.4260389773746827</v>
      </c>
    </row>
    <row r="575" spans="1:9" x14ac:dyDescent="0.25">
      <c r="A575" t="s">
        <v>27</v>
      </c>
      <c r="B575" t="s">
        <v>59</v>
      </c>
      <c r="C575" s="2">
        <v>44578</v>
      </c>
      <c r="D575">
        <v>1990</v>
      </c>
      <c r="E575">
        <v>2</v>
      </c>
      <c r="F575">
        <v>0</v>
      </c>
      <c r="G575">
        <v>1.2558741028802189</v>
      </c>
      <c r="H575">
        <v>0.26872734063499282</v>
      </c>
      <c r="I575">
        <v>5.8692195537613792</v>
      </c>
    </row>
    <row r="576" spans="1:9" x14ac:dyDescent="0.25">
      <c r="A576" t="s">
        <v>27</v>
      </c>
      <c r="B576" t="s">
        <v>59</v>
      </c>
      <c r="C576" s="2">
        <v>44578</v>
      </c>
      <c r="D576">
        <v>1995</v>
      </c>
      <c r="E576">
        <v>2</v>
      </c>
      <c r="F576">
        <v>0</v>
      </c>
      <c r="G576">
        <v>1.166781150819971</v>
      </c>
      <c r="H576">
        <v>0.2419400990571263</v>
      </c>
      <c r="I576">
        <v>5.6269227763990113</v>
      </c>
    </row>
    <row r="577" spans="1:9" x14ac:dyDescent="0.25">
      <c r="A577" t="s">
        <v>27</v>
      </c>
      <c r="B577" t="s">
        <v>59</v>
      </c>
      <c r="C577" s="2">
        <v>44578</v>
      </c>
      <c r="D577">
        <v>2000</v>
      </c>
      <c r="E577">
        <v>2</v>
      </c>
      <c r="F577">
        <v>0</v>
      </c>
      <c r="G577">
        <v>0.84534875648191155</v>
      </c>
      <c r="H577">
        <v>0.16450203809985331</v>
      </c>
      <c r="I577">
        <v>4.3441073942910098</v>
      </c>
    </row>
    <row r="578" spans="1:9" x14ac:dyDescent="0.25">
      <c r="A578" t="s">
        <v>27</v>
      </c>
      <c r="B578" t="s">
        <v>60</v>
      </c>
      <c r="C578" s="2">
        <v>44585</v>
      </c>
      <c r="D578">
        <v>0</v>
      </c>
      <c r="E578">
        <v>2</v>
      </c>
      <c r="F578">
        <v>0</v>
      </c>
      <c r="G578">
        <v>1.069884182305235</v>
      </c>
      <c r="H578">
        <v>0.75142541439026334</v>
      </c>
      <c r="I578">
        <v>1.52330775832989</v>
      </c>
    </row>
    <row r="579" spans="1:9" x14ac:dyDescent="0.25">
      <c r="A579" t="s">
        <v>27</v>
      </c>
      <c r="B579" t="s">
        <v>60</v>
      </c>
      <c r="C579" s="2">
        <v>44585</v>
      </c>
      <c r="D579">
        <v>1920</v>
      </c>
      <c r="E579">
        <v>2</v>
      </c>
      <c r="F579">
        <v>0</v>
      </c>
      <c r="G579">
        <v>1.023926464823558</v>
      </c>
      <c r="H579">
        <v>0.74861303078167107</v>
      </c>
      <c r="I579">
        <v>1.4004904566934231</v>
      </c>
    </row>
    <row r="580" spans="1:9" x14ac:dyDescent="0.25">
      <c r="A580" t="s">
        <v>27</v>
      </c>
      <c r="B580" t="s">
        <v>60</v>
      </c>
      <c r="C580" s="2">
        <v>44585</v>
      </c>
      <c r="D580">
        <v>1925</v>
      </c>
      <c r="E580">
        <v>2</v>
      </c>
      <c r="F580">
        <v>0</v>
      </c>
      <c r="G580">
        <v>1.0139390295005559</v>
      </c>
      <c r="H580">
        <v>0.86102589081184144</v>
      </c>
      <c r="I580">
        <v>1.194008643079459</v>
      </c>
    </row>
    <row r="581" spans="1:9" x14ac:dyDescent="0.25">
      <c r="A581" t="s">
        <v>27</v>
      </c>
      <c r="B581" t="s">
        <v>60</v>
      </c>
      <c r="C581" s="2">
        <v>44585</v>
      </c>
      <c r="D581">
        <v>1930</v>
      </c>
      <c r="E581">
        <v>2</v>
      </c>
      <c r="F581">
        <v>0</v>
      </c>
      <c r="G581">
        <v>0.98779066457505127</v>
      </c>
      <c r="H581">
        <v>0.87523583373321379</v>
      </c>
      <c r="I581">
        <v>1.1148199827008449</v>
      </c>
    </row>
    <row r="582" spans="1:9" x14ac:dyDescent="0.25">
      <c r="A582" t="s">
        <v>27</v>
      </c>
      <c r="B582" t="s">
        <v>60</v>
      </c>
      <c r="C582" s="2">
        <v>44585</v>
      </c>
      <c r="D582">
        <v>1935</v>
      </c>
      <c r="E582">
        <v>2</v>
      </c>
      <c r="F582">
        <v>0</v>
      </c>
      <c r="G582">
        <v>1.1630850571228519</v>
      </c>
      <c r="H582">
        <v>1.0300558984510091</v>
      </c>
      <c r="I582">
        <v>1.313294600940347</v>
      </c>
    </row>
    <row r="583" spans="1:9" x14ac:dyDescent="0.25">
      <c r="A583" t="s">
        <v>27</v>
      </c>
      <c r="B583" t="s">
        <v>60</v>
      </c>
      <c r="C583" s="2">
        <v>44585</v>
      </c>
      <c r="D583">
        <v>1940</v>
      </c>
      <c r="E583">
        <v>2</v>
      </c>
      <c r="F583">
        <v>0</v>
      </c>
      <c r="G583">
        <v>1.266409967059861</v>
      </c>
      <c r="H583">
        <v>1.1249853157402889</v>
      </c>
      <c r="I583">
        <v>1.4256134566638241</v>
      </c>
    </row>
    <row r="584" spans="1:9" x14ac:dyDescent="0.25">
      <c r="A584" t="s">
        <v>27</v>
      </c>
      <c r="B584" t="s">
        <v>60</v>
      </c>
      <c r="C584" s="2">
        <v>44585</v>
      </c>
      <c r="D584">
        <v>1945</v>
      </c>
      <c r="E584">
        <v>2</v>
      </c>
      <c r="F584">
        <v>0</v>
      </c>
      <c r="G584">
        <v>1.222859902748155</v>
      </c>
      <c r="H584">
        <v>1.0785793629963201</v>
      </c>
      <c r="I584">
        <v>1.386440713639288</v>
      </c>
    </row>
    <row r="585" spans="1:9" x14ac:dyDescent="0.25">
      <c r="A585" t="s">
        <v>27</v>
      </c>
      <c r="B585" t="s">
        <v>60</v>
      </c>
      <c r="C585" s="2">
        <v>44585</v>
      </c>
      <c r="D585">
        <v>1950</v>
      </c>
      <c r="E585">
        <v>2</v>
      </c>
      <c r="F585">
        <v>0</v>
      </c>
      <c r="G585">
        <v>1.410083477423637</v>
      </c>
      <c r="H585">
        <v>1.208864700755151</v>
      </c>
      <c r="I585">
        <v>1.64479565997838</v>
      </c>
    </row>
    <row r="586" spans="1:9" x14ac:dyDescent="0.25">
      <c r="A586" t="s">
        <v>27</v>
      </c>
      <c r="B586" t="s">
        <v>60</v>
      </c>
      <c r="C586" s="2">
        <v>44585</v>
      </c>
      <c r="D586">
        <v>1955</v>
      </c>
      <c r="E586">
        <v>2</v>
      </c>
      <c r="F586">
        <v>0</v>
      </c>
      <c r="G586">
        <v>1.2522003421716279</v>
      </c>
      <c r="H586">
        <v>1.0177709721841599</v>
      </c>
      <c r="I586">
        <v>1.5406272528776941</v>
      </c>
    </row>
    <row r="587" spans="1:9" x14ac:dyDescent="0.25">
      <c r="A587" t="s">
        <v>27</v>
      </c>
      <c r="B587" t="s">
        <v>60</v>
      </c>
      <c r="C587" s="2">
        <v>44585</v>
      </c>
      <c r="D587">
        <v>1960</v>
      </c>
      <c r="E587">
        <v>2</v>
      </c>
      <c r="F587">
        <v>0</v>
      </c>
      <c r="G587">
        <v>1.1516635791655141</v>
      </c>
      <c r="H587">
        <v>0.884843238776999</v>
      </c>
      <c r="I587">
        <v>1.4989423453238231</v>
      </c>
    </row>
    <row r="588" spans="1:9" x14ac:dyDescent="0.25">
      <c r="A588" t="s">
        <v>27</v>
      </c>
      <c r="B588" t="s">
        <v>60</v>
      </c>
      <c r="C588" s="2">
        <v>44585</v>
      </c>
      <c r="D588">
        <v>1965</v>
      </c>
      <c r="E588">
        <v>2</v>
      </c>
      <c r="F588">
        <v>0</v>
      </c>
      <c r="G588">
        <v>1.791717732443461</v>
      </c>
      <c r="H588">
        <v>1.1655562398759021</v>
      </c>
      <c r="I588">
        <v>2.754266437708861</v>
      </c>
    </row>
    <row r="589" spans="1:9" x14ac:dyDescent="0.25">
      <c r="A589" t="s">
        <v>27</v>
      </c>
      <c r="B589" t="s">
        <v>60</v>
      </c>
      <c r="C589" s="2">
        <v>44585</v>
      </c>
      <c r="D589">
        <v>1970</v>
      </c>
      <c r="E589">
        <v>2</v>
      </c>
      <c r="F589">
        <v>0</v>
      </c>
      <c r="G589">
        <v>1.058939133625648</v>
      </c>
      <c r="H589">
        <v>0.68139702372298772</v>
      </c>
      <c r="I589">
        <v>1.645666255771183</v>
      </c>
    </row>
    <row r="590" spans="1:9" x14ac:dyDescent="0.25">
      <c r="A590" t="s">
        <v>27</v>
      </c>
      <c r="B590" t="s">
        <v>60</v>
      </c>
      <c r="C590" s="2">
        <v>44585</v>
      </c>
      <c r="D590">
        <v>1975</v>
      </c>
      <c r="E590">
        <v>2</v>
      </c>
      <c r="F590">
        <v>0</v>
      </c>
      <c r="G590">
        <v>1.8628738141493091</v>
      </c>
      <c r="H590">
        <v>0.91367969935508997</v>
      </c>
      <c r="I590">
        <v>3.798156892281467</v>
      </c>
    </row>
    <row r="591" spans="1:9" x14ac:dyDescent="0.25">
      <c r="A591" t="s">
        <v>27</v>
      </c>
      <c r="B591" t="s">
        <v>60</v>
      </c>
      <c r="C591" s="2">
        <v>44585</v>
      </c>
      <c r="D591">
        <v>1980</v>
      </c>
      <c r="E591">
        <v>2</v>
      </c>
      <c r="F591">
        <v>0</v>
      </c>
      <c r="G591">
        <v>0.77530741994229369</v>
      </c>
      <c r="H591">
        <v>0.35995500988801388</v>
      </c>
      <c r="I591">
        <v>1.6699353499888381</v>
      </c>
    </row>
    <row r="592" spans="1:9" x14ac:dyDescent="0.25">
      <c r="A592" t="s">
        <v>27</v>
      </c>
      <c r="B592" t="s">
        <v>60</v>
      </c>
      <c r="C592" s="2">
        <v>44585</v>
      </c>
      <c r="D592">
        <v>1985</v>
      </c>
      <c r="E592">
        <v>2</v>
      </c>
      <c r="F592">
        <v>0</v>
      </c>
      <c r="G592">
        <v>1.828234390952719</v>
      </c>
      <c r="H592">
        <v>0.53702981646319892</v>
      </c>
      <c r="I592">
        <v>6.2239393154650022</v>
      </c>
    </row>
    <row r="593" spans="1:9" x14ac:dyDescent="0.25">
      <c r="A593" t="s">
        <v>27</v>
      </c>
      <c r="B593" t="s">
        <v>60</v>
      </c>
      <c r="C593" s="2">
        <v>44585</v>
      </c>
      <c r="D593">
        <v>1990</v>
      </c>
      <c r="E593">
        <v>2</v>
      </c>
      <c r="F593">
        <v>0</v>
      </c>
      <c r="G593">
        <v>1.248237305255071</v>
      </c>
      <c r="H593">
        <v>0.26822066643211528</v>
      </c>
      <c r="I593">
        <v>5.8090093912460894</v>
      </c>
    </row>
    <row r="594" spans="1:9" x14ac:dyDescent="0.25">
      <c r="A594" t="s">
        <v>27</v>
      </c>
      <c r="B594" t="s">
        <v>60</v>
      </c>
      <c r="C594" s="2">
        <v>44585</v>
      </c>
      <c r="D594">
        <v>1995</v>
      </c>
      <c r="E594">
        <v>2</v>
      </c>
      <c r="F594">
        <v>0</v>
      </c>
      <c r="G594">
        <v>1.2144195827507751</v>
      </c>
      <c r="H594">
        <v>0.25301855045107158</v>
      </c>
      <c r="I594">
        <v>5.8288806110829539</v>
      </c>
    </row>
    <row r="595" spans="1:9" x14ac:dyDescent="0.25">
      <c r="A595" t="s">
        <v>27</v>
      </c>
      <c r="B595" t="s">
        <v>60</v>
      </c>
      <c r="C595" s="2">
        <v>44585</v>
      </c>
      <c r="D595">
        <v>2000</v>
      </c>
      <c r="E595">
        <v>2</v>
      </c>
      <c r="F595">
        <v>0</v>
      </c>
      <c r="G595">
        <v>0.89073808175842806</v>
      </c>
      <c r="H595">
        <v>0.1747259652952842</v>
      </c>
      <c r="I595">
        <v>4.5409068363355489</v>
      </c>
    </row>
    <row r="596" spans="1:9" x14ac:dyDescent="0.25">
      <c r="A596" t="s">
        <v>27</v>
      </c>
      <c r="B596" t="s">
        <v>61</v>
      </c>
      <c r="C596" s="2">
        <v>44592</v>
      </c>
      <c r="D596">
        <v>0</v>
      </c>
      <c r="E596">
        <v>2</v>
      </c>
      <c r="F596">
        <v>0</v>
      </c>
      <c r="G596">
        <v>1.069189969150995</v>
      </c>
      <c r="H596">
        <v>0.75141733445565029</v>
      </c>
      <c r="I596">
        <v>1.521347908431272</v>
      </c>
    </row>
    <row r="597" spans="1:9" x14ac:dyDescent="0.25">
      <c r="A597" t="s">
        <v>27</v>
      </c>
      <c r="B597" t="s">
        <v>61</v>
      </c>
      <c r="C597" s="2">
        <v>44592</v>
      </c>
      <c r="D597">
        <v>1920</v>
      </c>
      <c r="E597">
        <v>2</v>
      </c>
      <c r="F597">
        <v>0</v>
      </c>
      <c r="G597">
        <v>1.0257427856246</v>
      </c>
      <c r="H597">
        <v>0.75034731952466016</v>
      </c>
      <c r="I597">
        <v>1.402214994154231</v>
      </c>
    </row>
    <row r="598" spans="1:9" x14ac:dyDescent="0.25">
      <c r="A598" t="s">
        <v>27</v>
      </c>
      <c r="B598" t="s">
        <v>61</v>
      </c>
      <c r="C598" s="2">
        <v>44592</v>
      </c>
      <c r="D598">
        <v>1925</v>
      </c>
      <c r="E598">
        <v>2</v>
      </c>
      <c r="F598">
        <v>0</v>
      </c>
      <c r="G598">
        <v>1.0113025557378741</v>
      </c>
      <c r="H598">
        <v>0.85905873869801741</v>
      </c>
      <c r="I598">
        <v>1.190527274994027</v>
      </c>
    </row>
    <row r="599" spans="1:9" x14ac:dyDescent="0.25">
      <c r="A599" t="s">
        <v>27</v>
      </c>
      <c r="B599" t="s">
        <v>61</v>
      </c>
      <c r="C599" s="2">
        <v>44592</v>
      </c>
      <c r="D599">
        <v>1930</v>
      </c>
      <c r="E599">
        <v>2</v>
      </c>
      <c r="F599">
        <v>0</v>
      </c>
      <c r="G599">
        <v>0.99052513205346238</v>
      </c>
      <c r="H599">
        <v>0.87784764243963243</v>
      </c>
      <c r="I599">
        <v>1.1176655148299259</v>
      </c>
    </row>
    <row r="600" spans="1:9" x14ac:dyDescent="0.25">
      <c r="A600" t="s">
        <v>27</v>
      </c>
      <c r="B600" t="s">
        <v>61</v>
      </c>
      <c r="C600" s="2">
        <v>44592</v>
      </c>
      <c r="D600">
        <v>1935</v>
      </c>
      <c r="E600">
        <v>2</v>
      </c>
      <c r="F600">
        <v>0</v>
      </c>
      <c r="G600">
        <v>1.155075636322908</v>
      </c>
      <c r="H600">
        <v>1.02323501372909</v>
      </c>
      <c r="I600">
        <v>1.3039035096779941</v>
      </c>
    </row>
    <row r="601" spans="1:9" x14ac:dyDescent="0.25">
      <c r="A601" t="s">
        <v>27</v>
      </c>
      <c r="B601" t="s">
        <v>61</v>
      </c>
      <c r="C601" s="2">
        <v>44592</v>
      </c>
      <c r="D601">
        <v>1940</v>
      </c>
      <c r="E601">
        <v>2</v>
      </c>
      <c r="F601">
        <v>0</v>
      </c>
      <c r="G601">
        <v>1.263994527133379</v>
      </c>
      <c r="H601">
        <v>1.123075629879803</v>
      </c>
      <c r="I601">
        <v>1.42259534631174</v>
      </c>
    </row>
    <row r="602" spans="1:9" x14ac:dyDescent="0.25">
      <c r="A602" t="s">
        <v>27</v>
      </c>
      <c r="B602" t="s">
        <v>61</v>
      </c>
      <c r="C602" s="2">
        <v>44592</v>
      </c>
      <c r="D602">
        <v>1945</v>
      </c>
      <c r="E602">
        <v>2</v>
      </c>
      <c r="F602">
        <v>0</v>
      </c>
      <c r="G602">
        <v>1.229676737200099</v>
      </c>
      <c r="H602">
        <v>1.084802417419495</v>
      </c>
      <c r="I602">
        <v>1.3938988830869721</v>
      </c>
    </row>
    <row r="603" spans="1:9" x14ac:dyDescent="0.25">
      <c r="A603" t="s">
        <v>27</v>
      </c>
      <c r="B603" t="s">
        <v>61</v>
      </c>
      <c r="C603" s="2">
        <v>44592</v>
      </c>
      <c r="D603">
        <v>1950</v>
      </c>
      <c r="E603">
        <v>2</v>
      </c>
      <c r="F603">
        <v>0</v>
      </c>
      <c r="G603">
        <v>1.413814803620391</v>
      </c>
      <c r="H603">
        <v>1.2123749157606529</v>
      </c>
      <c r="I603">
        <v>1.6487245594998621</v>
      </c>
    </row>
    <row r="604" spans="1:9" x14ac:dyDescent="0.25">
      <c r="A604" t="s">
        <v>27</v>
      </c>
      <c r="B604" t="s">
        <v>61</v>
      </c>
      <c r="C604" s="2">
        <v>44592</v>
      </c>
      <c r="D604">
        <v>1955</v>
      </c>
      <c r="E604">
        <v>2</v>
      </c>
      <c r="F604">
        <v>0</v>
      </c>
      <c r="G604">
        <v>1.26446506137713</v>
      </c>
      <c r="H604">
        <v>1.028115487093693</v>
      </c>
      <c r="I604">
        <v>1.555148143875555</v>
      </c>
    </row>
    <row r="605" spans="1:9" x14ac:dyDescent="0.25">
      <c r="A605" t="s">
        <v>27</v>
      </c>
      <c r="B605" t="s">
        <v>61</v>
      </c>
      <c r="C605" s="2">
        <v>44592</v>
      </c>
      <c r="D605">
        <v>1960</v>
      </c>
      <c r="E605">
        <v>2</v>
      </c>
      <c r="F605">
        <v>0</v>
      </c>
      <c r="G605">
        <v>1.1529415882637779</v>
      </c>
      <c r="H605">
        <v>0.88618630978564261</v>
      </c>
      <c r="I605">
        <v>1.4999941787294579</v>
      </c>
    </row>
    <row r="606" spans="1:9" x14ac:dyDescent="0.25">
      <c r="A606" t="s">
        <v>27</v>
      </c>
      <c r="B606" t="s">
        <v>61</v>
      </c>
      <c r="C606" s="2">
        <v>44592</v>
      </c>
      <c r="D606">
        <v>1965</v>
      </c>
      <c r="E606">
        <v>2</v>
      </c>
      <c r="F606">
        <v>0</v>
      </c>
      <c r="G606">
        <v>1.7931724157453071</v>
      </c>
      <c r="H606">
        <v>1.167240681993736</v>
      </c>
      <c r="I606">
        <v>2.7547594615170512</v>
      </c>
    </row>
    <row r="607" spans="1:9" x14ac:dyDescent="0.25">
      <c r="A607" t="s">
        <v>27</v>
      </c>
      <c r="B607" t="s">
        <v>61</v>
      </c>
      <c r="C607" s="2">
        <v>44592</v>
      </c>
      <c r="D607">
        <v>1970</v>
      </c>
      <c r="E607">
        <v>2</v>
      </c>
      <c r="F607">
        <v>0</v>
      </c>
      <c r="G607">
        <v>1.085148782938627</v>
      </c>
      <c r="H607">
        <v>0.69910769016806029</v>
      </c>
      <c r="I607">
        <v>1.684358358052261</v>
      </c>
    </row>
    <row r="608" spans="1:9" x14ac:dyDescent="0.25">
      <c r="A608" t="s">
        <v>27</v>
      </c>
      <c r="B608" t="s">
        <v>61</v>
      </c>
      <c r="C608" s="2">
        <v>44592</v>
      </c>
      <c r="D608">
        <v>1975</v>
      </c>
      <c r="E608">
        <v>2</v>
      </c>
      <c r="F608">
        <v>0</v>
      </c>
      <c r="G608">
        <v>1.8519076389990929</v>
      </c>
      <c r="H608">
        <v>0.90891394879549514</v>
      </c>
      <c r="I608">
        <v>3.7732525812020978</v>
      </c>
    </row>
    <row r="609" spans="1:9" x14ac:dyDescent="0.25">
      <c r="A609" t="s">
        <v>27</v>
      </c>
      <c r="B609" t="s">
        <v>61</v>
      </c>
      <c r="C609" s="2">
        <v>44592</v>
      </c>
      <c r="D609">
        <v>1980</v>
      </c>
      <c r="E609">
        <v>2</v>
      </c>
      <c r="F609">
        <v>0</v>
      </c>
      <c r="G609">
        <v>0.79417919376032875</v>
      </c>
      <c r="H609">
        <v>0.3695658814366708</v>
      </c>
      <c r="I609">
        <v>1.706652652430759</v>
      </c>
    </row>
    <row r="610" spans="1:9" x14ac:dyDescent="0.25">
      <c r="A610" t="s">
        <v>27</v>
      </c>
      <c r="B610" t="s">
        <v>61</v>
      </c>
      <c r="C610" s="2">
        <v>44592</v>
      </c>
      <c r="D610">
        <v>1985</v>
      </c>
      <c r="E610">
        <v>2</v>
      </c>
      <c r="F610">
        <v>0</v>
      </c>
      <c r="G610">
        <v>1.8252054690354229</v>
      </c>
      <c r="H610">
        <v>0.53676702486141403</v>
      </c>
      <c r="I610">
        <v>6.206370454773996</v>
      </c>
    </row>
    <row r="611" spans="1:9" x14ac:dyDescent="0.25">
      <c r="A611" t="s">
        <v>27</v>
      </c>
      <c r="B611" t="s">
        <v>61</v>
      </c>
      <c r="C611" s="2">
        <v>44592</v>
      </c>
      <c r="D611">
        <v>1990</v>
      </c>
      <c r="E611">
        <v>2</v>
      </c>
      <c r="F611">
        <v>0</v>
      </c>
      <c r="G611">
        <v>1.212821208839018</v>
      </c>
      <c r="H611">
        <v>0.26067789680478048</v>
      </c>
      <c r="I611">
        <v>5.6427311353954526</v>
      </c>
    </row>
    <row r="612" spans="1:9" x14ac:dyDescent="0.25">
      <c r="A612" t="s">
        <v>27</v>
      </c>
      <c r="B612" t="s">
        <v>61</v>
      </c>
      <c r="C612" s="2">
        <v>44592</v>
      </c>
      <c r="D612">
        <v>1995</v>
      </c>
      <c r="E612">
        <v>2</v>
      </c>
      <c r="F612">
        <v>0</v>
      </c>
      <c r="G612">
        <v>1.2234457970922039</v>
      </c>
      <c r="H612">
        <v>0.25607825160498138</v>
      </c>
      <c r="I612">
        <v>5.8451649409553417</v>
      </c>
    </row>
    <row r="613" spans="1:9" x14ac:dyDescent="0.25">
      <c r="A613" t="s">
        <v>27</v>
      </c>
      <c r="B613" t="s">
        <v>61</v>
      </c>
      <c r="C613" s="2">
        <v>44592</v>
      </c>
      <c r="D613">
        <v>2000</v>
      </c>
      <c r="E613">
        <v>2</v>
      </c>
      <c r="F613">
        <v>0</v>
      </c>
      <c r="G613">
        <v>0.85557419602415441</v>
      </c>
      <c r="H613">
        <v>0.1679353383675721</v>
      </c>
      <c r="I613">
        <v>4.3588634293288608</v>
      </c>
    </row>
    <row r="614" spans="1:9" x14ac:dyDescent="0.25">
      <c r="A614" t="s">
        <v>27</v>
      </c>
      <c r="B614" t="s">
        <v>62</v>
      </c>
      <c r="C614" s="2">
        <v>44599</v>
      </c>
      <c r="D614">
        <v>0</v>
      </c>
      <c r="E614">
        <v>2</v>
      </c>
      <c r="F614">
        <v>0</v>
      </c>
      <c r="G614">
        <v>1.069816158695974</v>
      </c>
      <c r="H614">
        <v>0.75232918362066958</v>
      </c>
      <c r="I614">
        <v>1.521284350420836</v>
      </c>
    </row>
    <row r="615" spans="1:9" x14ac:dyDescent="0.25">
      <c r="A615" t="s">
        <v>27</v>
      </c>
      <c r="B615" t="s">
        <v>62</v>
      </c>
      <c r="C615" s="2">
        <v>44599</v>
      </c>
      <c r="D615">
        <v>1920</v>
      </c>
      <c r="E615">
        <v>2</v>
      </c>
      <c r="F615">
        <v>0</v>
      </c>
      <c r="G615">
        <v>1.0193356755464269</v>
      </c>
      <c r="H615">
        <v>0.74614974272469659</v>
      </c>
      <c r="I615">
        <v>1.3925424883850199</v>
      </c>
    </row>
    <row r="616" spans="1:9" x14ac:dyDescent="0.25">
      <c r="A616" t="s">
        <v>27</v>
      </c>
      <c r="B616" t="s">
        <v>62</v>
      </c>
      <c r="C616" s="2">
        <v>44599</v>
      </c>
      <c r="D616">
        <v>1925</v>
      </c>
      <c r="E616">
        <v>2</v>
      </c>
      <c r="F616">
        <v>0</v>
      </c>
      <c r="G616">
        <v>1.0177980434389431</v>
      </c>
      <c r="H616">
        <v>0.86484668198338688</v>
      </c>
      <c r="I616">
        <v>1.197799423653267</v>
      </c>
    </row>
    <row r="617" spans="1:9" x14ac:dyDescent="0.25">
      <c r="A617" t="s">
        <v>27</v>
      </c>
      <c r="B617" t="s">
        <v>62</v>
      </c>
      <c r="C617" s="2">
        <v>44599</v>
      </c>
      <c r="D617">
        <v>1930</v>
      </c>
      <c r="E617">
        <v>2</v>
      </c>
      <c r="F617">
        <v>0</v>
      </c>
      <c r="G617">
        <v>0.98506149866370563</v>
      </c>
      <c r="H617">
        <v>0.87320372871910623</v>
      </c>
      <c r="I617">
        <v>1.1112482966294439</v>
      </c>
    </row>
    <row r="618" spans="1:9" x14ac:dyDescent="0.25">
      <c r="A618" t="s">
        <v>27</v>
      </c>
      <c r="B618" t="s">
        <v>62</v>
      </c>
      <c r="C618" s="2">
        <v>44599</v>
      </c>
      <c r="D618">
        <v>1935</v>
      </c>
      <c r="E618">
        <v>2</v>
      </c>
      <c r="F618">
        <v>0</v>
      </c>
      <c r="G618">
        <v>1.158237176777517</v>
      </c>
      <c r="H618">
        <v>1.02625536175403</v>
      </c>
      <c r="I618">
        <v>1.30719254453073</v>
      </c>
    </row>
    <row r="619" spans="1:9" x14ac:dyDescent="0.25">
      <c r="A619" t="s">
        <v>27</v>
      </c>
      <c r="B619" t="s">
        <v>62</v>
      </c>
      <c r="C619" s="2">
        <v>44599</v>
      </c>
      <c r="D619">
        <v>1940</v>
      </c>
      <c r="E619">
        <v>2</v>
      </c>
      <c r="F619">
        <v>0</v>
      </c>
      <c r="G619">
        <v>1.265754516331647</v>
      </c>
      <c r="H619">
        <v>1.1248883156585661</v>
      </c>
      <c r="I619">
        <v>1.424260945119687</v>
      </c>
    </row>
    <row r="620" spans="1:9" x14ac:dyDescent="0.25">
      <c r="A620" t="s">
        <v>27</v>
      </c>
      <c r="B620" t="s">
        <v>62</v>
      </c>
      <c r="C620" s="2">
        <v>44599</v>
      </c>
      <c r="D620">
        <v>1945</v>
      </c>
      <c r="E620">
        <v>2</v>
      </c>
      <c r="F620">
        <v>0</v>
      </c>
      <c r="G620">
        <v>1.231858813554237</v>
      </c>
      <c r="H620">
        <v>1.08695592317454</v>
      </c>
      <c r="I620">
        <v>1.3960788144006271</v>
      </c>
    </row>
    <row r="621" spans="1:9" x14ac:dyDescent="0.25">
      <c r="A621" t="s">
        <v>27</v>
      </c>
      <c r="B621" t="s">
        <v>62</v>
      </c>
      <c r="C621" s="2">
        <v>44599</v>
      </c>
      <c r="D621">
        <v>1950</v>
      </c>
      <c r="E621">
        <v>2</v>
      </c>
      <c r="F621">
        <v>0</v>
      </c>
      <c r="G621">
        <v>1.417202742435242</v>
      </c>
      <c r="H621">
        <v>1.215548625659532</v>
      </c>
      <c r="I621">
        <v>1.652310381311336</v>
      </c>
    </row>
    <row r="622" spans="1:9" x14ac:dyDescent="0.25">
      <c r="A622" t="s">
        <v>27</v>
      </c>
      <c r="B622" t="s">
        <v>62</v>
      </c>
      <c r="C622" s="2">
        <v>44599</v>
      </c>
      <c r="D622">
        <v>1955</v>
      </c>
      <c r="E622">
        <v>2</v>
      </c>
      <c r="F622">
        <v>0</v>
      </c>
      <c r="G622">
        <v>1.2650502171461551</v>
      </c>
      <c r="H622">
        <v>1.028900707028545</v>
      </c>
      <c r="I622">
        <v>1.5553998952176189</v>
      </c>
    </row>
    <row r="623" spans="1:9" x14ac:dyDescent="0.25">
      <c r="A623" t="s">
        <v>27</v>
      </c>
      <c r="B623" t="s">
        <v>62</v>
      </c>
      <c r="C623" s="2">
        <v>44599</v>
      </c>
      <c r="D623">
        <v>1960</v>
      </c>
      <c r="E623">
        <v>2</v>
      </c>
      <c r="F623">
        <v>0</v>
      </c>
      <c r="G623">
        <v>1.1441718064340241</v>
      </c>
      <c r="H623">
        <v>0.87969554365570612</v>
      </c>
      <c r="I623">
        <v>1.488161594178613</v>
      </c>
    </row>
    <row r="624" spans="1:9" x14ac:dyDescent="0.25">
      <c r="A624" t="s">
        <v>27</v>
      </c>
      <c r="B624" t="s">
        <v>62</v>
      </c>
      <c r="C624" s="2">
        <v>44599</v>
      </c>
      <c r="D624">
        <v>1965</v>
      </c>
      <c r="E624">
        <v>2</v>
      </c>
      <c r="F624">
        <v>0</v>
      </c>
      <c r="G624">
        <v>1.803188110430181</v>
      </c>
      <c r="H624">
        <v>1.1743822308395191</v>
      </c>
      <c r="I624">
        <v>2.7686789498444728</v>
      </c>
    </row>
    <row r="625" spans="1:9" x14ac:dyDescent="0.25">
      <c r="A625" t="s">
        <v>27</v>
      </c>
      <c r="B625" t="s">
        <v>62</v>
      </c>
      <c r="C625" s="2">
        <v>44599</v>
      </c>
      <c r="D625">
        <v>1970</v>
      </c>
      <c r="E625">
        <v>2</v>
      </c>
      <c r="F625">
        <v>0</v>
      </c>
      <c r="G625">
        <v>1.088706031817734</v>
      </c>
      <c r="H625">
        <v>0.70182212708350455</v>
      </c>
      <c r="I625">
        <v>1.688862146085184</v>
      </c>
    </row>
    <row r="626" spans="1:9" x14ac:dyDescent="0.25">
      <c r="A626" t="s">
        <v>27</v>
      </c>
      <c r="B626" t="s">
        <v>62</v>
      </c>
      <c r="C626" s="2">
        <v>44599</v>
      </c>
      <c r="D626">
        <v>1975</v>
      </c>
      <c r="E626">
        <v>2</v>
      </c>
      <c r="F626">
        <v>0</v>
      </c>
      <c r="G626">
        <v>1.835013856129518</v>
      </c>
      <c r="H626">
        <v>0.90103027954603521</v>
      </c>
      <c r="I626">
        <v>3.7371395042171631</v>
      </c>
    </row>
    <row r="627" spans="1:9" x14ac:dyDescent="0.25">
      <c r="A627" t="s">
        <v>27</v>
      </c>
      <c r="B627" t="s">
        <v>62</v>
      </c>
      <c r="C627" s="2">
        <v>44599</v>
      </c>
      <c r="D627">
        <v>1980</v>
      </c>
      <c r="E627">
        <v>2</v>
      </c>
      <c r="F627">
        <v>0</v>
      </c>
      <c r="G627">
        <v>0.77796360063224235</v>
      </c>
      <c r="H627">
        <v>0.36206838303545191</v>
      </c>
      <c r="I627">
        <v>1.6715830275890791</v>
      </c>
    </row>
    <row r="628" spans="1:9" x14ac:dyDescent="0.25">
      <c r="A628" t="s">
        <v>27</v>
      </c>
      <c r="B628" t="s">
        <v>62</v>
      </c>
      <c r="C628" s="2">
        <v>44599</v>
      </c>
      <c r="D628">
        <v>1985</v>
      </c>
      <c r="E628">
        <v>2</v>
      </c>
      <c r="F628">
        <v>0</v>
      </c>
      <c r="G628">
        <v>1.8291102012941221</v>
      </c>
      <c r="H628">
        <v>0.53850229891995249</v>
      </c>
      <c r="I628">
        <v>6.2128687940393501</v>
      </c>
    </row>
    <row r="629" spans="1:9" x14ac:dyDescent="0.25">
      <c r="A629" t="s">
        <v>27</v>
      </c>
      <c r="B629" t="s">
        <v>62</v>
      </c>
      <c r="C629" s="2">
        <v>44599</v>
      </c>
      <c r="D629">
        <v>1990</v>
      </c>
      <c r="E629">
        <v>2</v>
      </c>
      <c r="F629">
        <v>0</v>
      </c>
      <c r="G629">
        <v>1.2329390858530691</v>
      </c>
      <c r="H629">
        <v>0.26595645480088109</v>
      </c>
      <c r="I629">
        <v>5.7157431676637236</v>
      </c>
    </row>
    <row r="630" spans="1:9" x14ac:dyDescent="0.25">
      <c r="A630" t="s">
        <v>27</v>
      </c>
      <c r="B630" t="s">
        <v>62</v>
      </c>
      <c r="C630" s="2">
        <v>44599</v>
      </c>
      <c r="D630">
        <v>1995</v>
      </c>
      <c r="E630">
        <v>2</v>
      </c>
      <c r="F630">
        <v>0</v>
      </c>
      <c r="G630">
        <v>1.188815252653534</v>
      </c>
      <c r="H630">
        <v>0.24891376258651421</v>
      </c>
      <c r="I630">
        <v>5.6777965599651212</v>
      </c>
    </row>
    <row r="631" spans="1:9" x14ac:dyDescent="0.25">
      <c r="A631" t="s">
        <v>27</v>
      </c>
      <c r="B631" t="s">
        <v>62</v>
      </c>
      <c r="C631" s="2">
        <v>44599</v>
      </c>
      <c r="D631">
        <v>2000</v>
      </c>
      <c r="E631">
        <v>2</v>
      </c>
      <c r="F631">
        <v>0</v>
      </c>
      <c r="G631">
        <v>0.87534932536774523</v>
      </c>
      <c r="H631">
        <v>0.17307128186532991</v>
      </c>
      <c r="I631">
        <v>4.4272881853269572</v>
      </c>
    </row>
    <row r="632" spans="1:9" x14ac:dyDescent="0.25">
      <c r="A632" t="s">
        <v>27</v>
      </c>
      <c r="B632" t="s">
        <v>63</v>
      </c>
      <c r="C632" s="2">
        <v>44606</v>
      </c>
      <c r="D632">
        <v>0</v>
      </c>
      <c r="E632">
        <v>2</v>
      </c>
      <c r="F632">
        <v>0</v>
      </c>
      <c r="G632">
        <v>1.064759072441674</v>
      </c>
      <c r="H632">
        <v>0.74920603036225297</v>
      </c>
      <c r="I632">
        <v>1.5132177750874301</v>
      </c>
    </row>
    <row r="633" spans="1:9" x14ac:dyDescent="0.25">
      <c r="A633" t="s">
        <v>27</v>
      </c>
      <c r="B633" t="s">
        <v>63</v>
      </c>
      <c r="C633" s="2">
        <v>44606</v>
      </c>
      <c r="D633">
        <v>1920</v>
      </c>
      <c r="E633">
        <v>2</v>
      </c>
      <c r="F633">
        <v>0</v>
      </c>
      <c r="G633">
        <v>0.98795976939854269</v>
      </c>
      <c r="H633">
        <v>0.72367816278607155</v>
      </c>
      <c r="I633">
        <v>1.3487549523289379</v>
      </c>
    </row>
    <row r="634" spans="1:9" x14ac:dyDescent="0.25">
      <c r="A634" t="s">
        <v>27</v>
      </c>
      <c r="B634" t="s">
        <v>63</v>
      </c>
      <c r="C634" s="2">
        <v>44606</v>
      </c>
      <c r="D634">
        <v>1925</v>
      </c>
      <c r="E634">
        <v>2</v>
      </c>
      <c r="F634">
        <v>0</v>
      </c>
      <c r="G634">
        <v>1.0119022247129319</v>
      </c>
      <c r="H634">
        <v>0.86007109658243819</v>
      </c>
      <c r="I634">
        <v>1.19053659220466</v>
      </c>
    </row>
    <row r="635" spans="1:9" x14ac:dyDescent="0.25">
      <c r="A635" t="s">
        <v>27</v>
      </c>
      <c r="B635" t="s">
        <v>63</v>
      </c>
      <c r="C635" s="2">
        <v>44606</v>
      </c>
      <c r="D635">
        <v>1930</v>
      </c>
      <c r="E635">
        <v>2</v>
      </c>
      <c r="F635">
        <v>0</v>
      </c>
      <c r="G635">
        <v>0.98184414576861867</v>
      </c>
      <c r="H635">
        <v>0.87054344884611057</v>
      </c>
      <c r="I635">
        <v>1.107374856312912</v>
      </c>
    </row>
    <row r="636" spans="1:9" x14ac:dyDescent="0.25">
      <c r="A636" t="s">
        <v>27</v>
      </c>
      <c r="B636" t="s">
        <v>63</v>
      </c>
      <c r="C636" s="2">
        <v>44606</v>
      </c>
      <c r="D636">
        <v>1935</v>
      </c>
      <c r="E636">
        <v>2</v>
      </c>
      <c r="F636">
        <v>0</v>
      </c>
      <c r="G636">
        <v>1.155341199837979</v>
      </c>
      <c r="H636">
        <v>1.023901009640064</v>
      </c>
      <c r="I636">
        <v>1.3036546262536579</v>
      </c>
    </row>
    <row r="637" spans="1:9" x14ac:dyDescent="0.25">
      <c r="A637" t="s">
        <v>27</v>
      </c>
      <c r="B637" t="s">
        <v>63</v>
      </c>
      <c r="C637" s="2">
        <v>44606</v>
      </c>
      <c r="D637">
        <v>1940</v>
      </c>
      <c r="E637">
        <v>2</v>
      </c>
      <c r="F637">
        <v>0</v>
      </c>
      <c r="G637">
        <v>1.262303034825512</v>
      </c>
      <c r="H637">
        <v>1.1220381437107969</v>
      </c>
      <c r="I637">
        <v>1.4201023028147559</v>
      </c>
    </row>
    <row r="638" spans="1:9" x14ac:dyDescent="0.25">
      <c r="A638" t="s">
        <v>27</v>
      </c>
      <c r="B638" t="s">
        <v>63</v>
      </c>
      <c r="C638" s="2">
        <v>44606</v>
      </c>
      <c r="D638">
        <v>1945</v>
      </c>
      <c r="E638">
        <v>2</v>
      </c>
      <c r="F638">
        <v>0</v>
      </c>
      <c r="G638">
        <v>1.2387356134007199</v>
      </c>
      <c r="H638">
        <v>1.0932410889718831</v>
      </c>
      <c r="I638">
        <v>1.4035933476945299</v>
      </c>
    </row>
    <row r="639" spans="1:9" x14ac:dyDescent="0.25">
      <c r="A639" t="s">
        <v>27</v>
      </c>
      <c r="B639" t="s">
        <v>63</v>
      </c>
      <c r="C639" s="2">
        <v>44606</v>
      </c>
      <c r="D639">
        <v>1950</v>
      </c>
      <c r="E639">
        <v>2</v>
      </c>
      <c r="F639">
        <v>0</v>
      </c>
      <c r="G639">
        <v>1.4212537478906471</v>
      </c>
      <c r="H639">
        <v>1.219259707767788</v>
      </c>
      <c r="I639">
        <v>1.6567120220771849</v>
      </c>
    </row>
    <row r="640" spans="1:9" x14ac:dyDescent="0.25">
      <c r="A640" t="s">
        <v>27</v>
      </c>
      <c r="B640" t="s">
        <v>63</v>
      </c>
      <c r="C640" s="2">
        <v>44606</v>
      </c>
      <c r="D640">
        <v>1955</v>
      </c>
      <c r="E640">
        <v>2</v>
      </c>
      <c r="F640">
        <v>0</v>
      </c>
      <c r="G640">
        <v>1.2709709559311151</v>
      </c>
      <c r="H640">
        <v>1.034018823648172</v>
      </c>
      <c r="I640">
        <v>1.562222208993447</v>
      </c>
    </row>
    <row r="641" spans="1:9" x14ac:dyDescent="0.25">
      <c r="A641" t="s">
        <v>27</v>
      </c>
      <c r="B641" t="s">
        <v>63</v>
      </c>
      <c r="C641" s="2">
        <v>44606</v>
      </c>
      <c r="D641">
        <v>1960</v>
      </c>
      <c r="E641">
        <v>2</v>
      </c>
      <c r="F641">
        <v>0</v>
      </c>
      <c r="G641">
        <v>1.150799535299551</v>
      </c>
      <c r="H641">
        <v>0.8851536801361729</v>
      </c>
      <c r="I641">
        <v>1.496169083590011</v>
      </c>
    </row>
    <row r="642" spans="1:9" x14ac:dyDescent="0.25">
      <c r="A642" t="s">
        <v>27</v>
      </c>
      <c r="B642" t="s">
        <v>63</v>
      </c>
      <c r="C642" s="2">
        <v>44606</v>
      </c>
      <c r="D642">
        <v>1965</v>
      </c>
      <c r="E642">
        <v>2</v>
      </c>
      <c r="F642">
        <v>0</v>
      </c>
      <c r="G642">
        <v>1.8159102646681771</v>
      </c>
      <c r="H642">
        <v>1.1832022381586691</v>
      </c>
      <c r="I642">
        <v>2.786953897635414</v>
      </c>
    </row>
    <row r="643" spans="1:9" x14ac:dyDescent="0.25">
      <c r="A643" t="s">
        <v>27</v>
      </c>
      <c r="B643" t="s">
        <v>63</v>
      </c>
      <c r="C643" s="2">
        <v>44606</v>
      </c>
      <c r="D643">
        <v>1970</v>
      </c>
      <c r="E643">
        <v>2</v>
      </c>
      <c r="F643">
        <v>0</v>
      </c>
      <c r="G643">
        <v>1.0833601716195791</v>
      </c>
      <c r="H643">
        <v>0.69880293616899569</v>
      </c>
      <c r="I643">
        <v>1.679542544405922</v>
      </c>
    </row>
    <row r="644" spans="1:9" x14ac:dyDescent="0.25">
      <c r="A644" t="s">
        <v>27</v>
      </c>
      <c r="B644" t="s">
        <v>63</v>
      </c>
      <c r="C644" s="2">
        <v>44606</v>
      </c>
      <c r="D644">
        <v>1975</v>
      </c>
      <c r="E644">
        <v>2</v>
      </c>
      <c r="F644">
        <v>0</v>
      </c>
      <c r="G644">
        <v>1.8449560007388901</v>
      </c>
      <c r="H644">
        <v>0.90661210902874856</v>
      </c>
      <c r="I644">
        <v>3.7544861917948449</v>
      </c>
    </row>
    <row r="645" spans="1:9" x14ac:dyDescent="0.25">
      <c r="A645" t="s">
        <v>27</v>
      </c>
      <c r="B645" t="s">
        <v>63</v>
      </c>
      <c r="C645" s="2">
        <v>44606</v>
      </c>
      <c r="D645">
        <v>1980</v>
      </c>
      <c r="E645">
        <v>2</v>
      </c>
      <c r="F645">
        <v>0</v>
      </c>
      <c r="G645">
        <v>0.76912819602160198</v>
      </c>
      <c r="H645">
        <v>0.35825691781645291</v>
      </c>
      <c r="I645">
        <v>1.6512121678513381</v>
      </c>
    </row>
    <row r="646" spans="1:9" x14ac:dyDescent="0.25">
      <c r="A646" t="s">
        <v>27</v>
      </c>
      <c r="B646" t="s">
        <v>63</v>
      </c>
      <c r="C646" s="2">
        <v>44606</v>
      </c>
      <c r="D646">
        <v>1985</v>
      </c>
      <c r="E646">
        <v>2</v>
      </c>
      <c r="F646">
        <v>0</v>
      </c>
      <c r="G646">
        <v>1.8328447013909011</v>
      </c>
      <c r="H646">
        <v>0.54016327224023908</v>
      </c>
      <c r="I646">
        <v>6.2190820295583444</v>
      </c>
    </row>
    <row r="647" spans="1:9" x14ac:dyDescent="0.25">
      <c r="A647" t="s">
        <v>27</v>
      </c>
      <c r="B647" t="s">
        <v>63</v>
      </c>
      <c r="C647" s="2">
        <v>44606</v>
      </c>
      <c r="D647">
        <v>1990</v>
      </c>
      <c r="E647">
        <v>2</v>
      </c>
      <c r="F647">
        <v>0</v>
      </c>
      <c r="G647">
        <v>1.2081109919982931</v>
      </c>
      <c r="H647">
        <v>0.260645815320455</v>
      </c>
      <c r="I647">
        <v>5.5996762011799621</v>
      </c>
    </row>
    <row r="648" spans="1:9" x14ac:dyDescent="0.25">
      <c r="A648" t="s">
        <v>27</v>
      </c>
      <c r="B648" t="s">
        <v>63</v>
      </c>
      <c r="C648" s="2">
        <v>44606</v>
      </c>
      <c r="D648">
        <v>1995</v>
      </c>
      <c r="E648">
        <v>2</v>
      </c>
      <c r="F648">
        <v>0</v>
      </c>
      <c r="G648">
        <v>1.2092407007605599</v>
      </c>
      <c r="H648">
        <v>0.25420993486412469</v>
      </c>
      <c r="I648">
        <v>5.7521869597955302</v>
      </c>
    </row>
    <row r="649" spans="1:9" x14ac:dyDescent="0.25">
      <c r="A649" t="s">
        <v>27</v>
      </c>
      <c r="B649" t="s">
        <v>63</v>
      </c>
      <c r="C649" s="2">
        <v>44606</v>
      </c>
      <c r="D649">
        <v>2000</v>
      </c>
      <c r="E649">
        <v>2</v>
      </c>
      <c r="F649">
        <v>0</v>
      </c>
      <c r="G649">
        <v>0.85399723102008307</v>
      </c>
      <c r="H649">
        <v>0.16891063397140391</v>
      </c>
      <c r="I649">
        <v>4.3177344933382908</v>
      </c>
    </row>
    <row r="650" spans="1:9" x14ac:dyDescent="0.25">
      <c r="A650" t="s">
        <v>27</v>
      </c>
      <c r="B650" t="s">
        <v>64</v>
      </c>
      <c r="C650" s="2">
        <v>44613</v>
      </c>
      <c r="D650">
        <v>0</v>
      </c>
      <c r="E650">
        <v>2</v>
      </c>
      <c r="F650">
        <v>0</v>
      </c>
      <c r="G650">
        <v>1.061933358214886</v>
      </c>
      <c r="H650">
        <v>0.74759888465534252</v>
      </c>
      <c r="I650">
        <v>1.50843250362718</v>
      </c>
    </row>
    <row r="651" spans="1:9" x14ac:dyDescent="0.25">
      <c r="A651" t="s">
        <v>27</v>
      </c>
      <c r="B651" t="s">
        <v>64</v>
      </c>
      <c r="C651" s="2">
        <v>44613</v>
      </c>
      <c r="D651">
        <v>1920</v>
      </c>
      <c r="E651">
        <v>2</v>
      </c>
      <c r="F651">
        <v>0</v>
      </c>
      <c r="G651">
        <v>0.99708260841448315</v>
      </c>
      <c r="H651">
        <v>0.73078659804109625</v>
      </c>
      <c r="I651">
        <v>1.360415928080172</v>
      </c>
    </row>
    <row r="652" spans="1:9" x14ac:dyDescent="0.25">
      <c r="A652" t="s">
        <v>27</v>
      </c>
      <c r="B652" t="s">
        <v>64</v>
      </c>
      <c r="C652" s="2">
        <v>44613</v>
      </c>
      <c r="D652">
        <v>1925</v>
      </c>
      <c r="E652">
        <v>2</v>
      </c>
      <c r="F652">
        <v>0</v>
      </c>
      <c r="G652">
        <v>0.99690626619334899</v>
      </c>
      <c r="H652">
        <v>0.84754114223609822</v>
      </c>
      <c r="I652">
        <v>1.172594525563122</v>
      </c>
    </row>
    <row r="653" spans="1:9" x14ac:dyDescent="0.25">
      <c r="A653" t="s">
        <v>27</v>
      </c>
      <c r="B653" t="s">
        <v>64</v>
      </c>
      <c r="C653" s="2">
        <v>44613</v>
      </c>
      <c r="D653">
        <v>1930</v>
      </c>
      <c r="E653">
        <v>2</v>
      </c>
      <c r="F653">
        <v>0</v>
      </c>
      <c r="G653">
        <v>0.98038870584443438</v>
      </c>
      <c r="H653">
        <v>0.86942634320394607</v>
      </c>
      <c r="I653">
        <v>1.1055128730115551</v>
      </c>
    </row>
    <row r="654" spans="1:9" x14ac:dyDescent="0.25">
      <c r="A654" t="s">
        <v>27</v>
      </c>
      <c r="B654" t="s">
        <v>64</v>
      </c>
      <c r="C654" s="2">
        <v>44613</v>
      </c>
      <c r="D654">
        <v>1935</v>
      </c>
      <c r="E654">
        <v>2</v>
      </c>
      <c r="F654">
        <v>0</v>
      </c>
      <c r="G654">
        <v>1.1546741895370221</v>
      </c>
      <c r="H654">
        <v>1.0235016297167641</v>
      </c>
      <c r="I654">
        <v>1.302657900361075</v>
      </c>
    </row>
    <row r="655" spans="1:9" x14ac:dyDescent="0.25">
      <c r="A655" t="s">
        <v>27</v>
      </c>
      <c r="B655" t="s">
        <v>64</v>
      </c>
      <c r="C655" s="2">
        <v>44613</v>
      </c>
      <c r="D655">
        <v>1940</v>
      </c>
      <c r="E655">
        <v>2</v>
      </c>
      <c r="F655">
        <v>0</v>
      </c>
      <c r="G655">
        <v>1.264139284702432</v>
      </c>
      <c r="H655">
        <v>1.123857939759807</v>
      </c>
      <c r="I655">
        <v>1.4219307214838139</v>
      </c>
    </row>
    <row r="656" spans="1:9" x14ac:dyDescent="0.25">
      <c r="A656" t="s">
        <v>27</v>
      </c>
      <c r="B656" t="s">
        <v>64</v>
      </c>
      <c r="C656" s="2">
        <v>44613</v>
      </c>
      <c r="D656">
        <v>1945</v>
      </c>
      <c r="E656">
        <v>2</v>
      </c>
      <c r="F656">
        <v>0</v>
      </c>
      <c r="G656">
        <v>1.239825813888872</v>
      </c>
      <c r="H656">
        <v>1.0943798161648299</v>
      </c>
      <c r="I656">
        <v>1.404601972806929</v>
      </c>
    </row>
    <row r="657" spans="1:9" x14ac:dyDescent="0.25">
      <c r="A657" t="s">
        <v>27</v>
      </c>
      <c r="B657" t="s">
        <v>64</v>
      </c>
      <c r="C657" s="2">
        <v>44613</v>
      </c>
      <c r="D657">
        <v>1950</v>
      </c>
      <c r="E657">
        <v>2</v>
      </c>
      <c r="F657">
        <v>0</v>
      </c>
      <c r="G657">
        <v>1.4218887448858879</v>
      </c>
      <c r="H657">
        <v>1.220022328157808</v>
      </c>
      <c r="I657">
        <v>1.65715623080929</v>
      </c>
    </row>
    <row r="658" spans="1:9" x14ac:dyDescent="0.25">
      <c r="A658" t="s">
        <v>27</v>
      </c>
      <c r="B658" t="s">
        <v>64</v>
      </c>
      <c r="C658" s="2">
        <v>44613</v>
      </c>
      <c r="D658">
        <v>1955</v>
      </c>
      <c r="E658">
        <v>2</v>
      </c>
      <c r="F658">
        <v>0</v>
      </c>
      <c r="G658">
        <v>1.280301836383233</v>
      </c>
      <c r="H658">
        <v>1.041893135874185</v>
      </c>
      <c r="I658">
        <v>1.573263836574712</v>
      </c>
    </row>
    <row r="659" spans="1:9" x14ac:dyDescent="0.25">
      <c r="A659" t="s">
        <v>27</v>
      </c>
      <c r="B659" t="s">
        <v>64</v>
      </c>
      <c r="C659" s="2">
        <v>44613</v>
      </c>
      <c r="D659">
        <v>1960</v>
      </c>
      <c r="E659">
        <v>2</v>
      </c>
      <c r="F659">
        <v>0</v>
      </c>
      <c r="G659">
        <v>1.159527978077967</v>
      </c>
      <c r="H659">
        <v>0.89219010392072973</v>
      </c>
      <c r="I659">
        <v>1.506971581546523</v>
      </c>
    </row>
    <row r="660" spans="1:9" x14ac:dyDescent="0.25">
      <c r="A660" t="s">
        <v>27</v>
      </c>
      <c r="B660" t="s">
        <v>64</v>
      </c>
      <c r="C660" s="2">
        <v>44613</v>
      </c>
      <c r="D660">
        <v>1965</v>
      </c>
      <c r="E660">
        <v>2</v>
      </c>
      <c r="F660">
        <v>0</v>
      </c>
      <c r="G660">
        <v>1.8162534721916721</v>
      </c>
      <c r="H660">
        <v>1.1838684389508269</v>
      </c>
      <c r="I660">
        <v>2.7864385659032869</v>
      </c>
    </row>
    <row r="661" spans="1:9" x14ac:dyDescent="0.25">
      <c r="A661" t="s">
        <v>27</v>
      </c>
      <c r="B661" t="s">
        <v>64</v>
      </c>
      <c r="C661" s="2">
        <v>44613</v>
      </c>
      <c r="D661">
        <v>1970</v>
      </c>
      <c r="E661">
        <v>2</v>
      </c>
      <c r="F661">
        <v>0</v>
      </c>
      <c r="G661">
        <v>1.0874519514709611</v>
      </c>
      <c r="H661">
        <v>0.70190296341731007</v>
      </c>
      <c r="I661">
        <v>1.6847795327727171</v>
      </c>
    </row>
    <row r="662" spans="1:9" x14ac:dyDescent="0.25">
      <c r="A662" t="s">
        <v>27</v>
      </c>
      <c r="B662" t="s">
        <v>64</v>
      </c>
      <c r="C662" s="2">
        <v>44613</v>
      </c>
      <c r="D662">
        <v>1975</v>
      </c>
      <c r="E662">
        <v>2</v>
      </c>
      <c r="F662">
        <v>0</v>
      </c>
      <c r="G662">
        <v>1.8683483987650289</v>
      </c>
      <c r="H662">
        <v>0.91891508345508244</v>
      </c>
      <c r="I662">
        <v>3.7987468069877179</v>
      </c>
    </row>
    <row r="663" spans="1:9" x14ac:dyDescent="0.25">
      <c r="A663" t="s">
        <v>27</v>
      </c>
      <c r="B663" t="s">
        <v>64</v>
      </c>
      <c r="C663" s="2">
        <v>44613</v>
      </c>
      <c r="D663">
        <v>1980</v>
      </c>
      <c r="E663">
        <v>2</v>
      </c>
      <c r="F663">
        <v>0</v>
      </c>
      <c r="G663">
        <v>0.7589279957479258</v>
      </c>
      <c r="H663">
        <v>0.35379728597858712</v>
      </c>
      <c r="I663">
        <v>1.627970947083023</v>
      </c>
    </row>
    <row r="664" spans="1:9" x14ac:dyDescent="0.25">
      <c r="A664" t="s">
        <v>27</v>
      </c>
      <c r="B664" t="s">
        <v>64</v>
      </c>
      <c r="C664" s="2">
        <v>44613</v>
      </c>
      <c r="D664">
        <v>1985</v>
      </c>
      <c r="E664">
        <v>2</v>
      </c>
      <c r="F664">
        <v>0</v>
      </c>
      <c r="G664">
        <v>1.7980156362854109</v>
      </c>
      <c r="H664">
        <v>0.53048724089734589</v>
      </c>
      <c r="I664">
        <v>6.0941338058541872</v>
      </c>
    </row>
    <row r="665" spans="1:9" x14ac:dyDescent="0.25">
      <c r="A665" t="s">
        <v>27</v>
      </c>
      <c r="B665" t="s">
        <v>64</v>
      </c>
      <c r="C665" s="2">
        <v>44613</v>
      </c>
      <c r="D665">
        <v>1990</v>
      </c>
      <c r="E665">
        <v>2</v>
      </c>
      <c r="F665">
        <v>0</v>
      </c>
      <c r="G665">
        <v>1.235360229690629</v>
      </c>
      <c r="H665">
        <v>0.26738035271012972</v>
      </c>
      <c r="I665">
        <v>5.7076553367994229</v>
      </c>
    </row>
    <row r="666" spans="1:9" x14ac:dyDescent="0.25">
      <c r="A666" t="s">
        <v>27</v>
      </c>
      <c r="B666" t="s">
        <v>64</v>
      </c>
      <c r="C666" s="2">
        <v>44613</v>
      </c>
      <c r="D666">
        <v>1995</v>
      </c>
      <c r="E666">
        <v>2</v>
      </c>
      <c r="F666">
        <v>0</v>
      </c>
      <c r="G666">
        <v>1.1771322916478191</v>
      </c>
      <c r="H666">
        <v>0.24753359157336971</v>
      </c>
      <c r="I666">
        <v>5.5977874486959811</v>
      </c>
    </row>
    <row r="667" spans="1:9" x14ac:dyDescent="0.25">
      <c r="A667" t="s">
        <v>27</v>
      </c>
      <c r="B667" t="s">
        <v>64</v>
      </c>
      <c r="C667" s="2">
        <v>44613</v>
      </c>
      <c r="D667">
        <v>2000</v>
      </c>
      <c r="E667">
        <v>2</v>
      </c>
      <c r="F667">
        <v>0</v>
      </c>
      <c r="G667">
        <v>0.82385309780777083</v>
      </c>
      <c r="H667">
        <v>0.16303164206776519</v>
      </c>
      <c r="I667">
        <v>4.1632036465984941</v>
      </c>
    </row>
    <row r="668" spans="1:9" x14ac:dyDescent="0.25">
      <c r="A668" t="s">
        <v>27</v>
      </c>
      <c r="B668" t="s">
        <v>65</v>
      </c>
      <c r="C668" s="2">
        <v>44620</v>
      </c>
      <c r="D668">
        <v>0</v>
      </c>
      <c r="E668">
        <v>2</v>
      </c>
      <c r="F668">
        <v>0</v>
      </c>
      <c r="G668">
        <v>1.062011512686784</v>
      </c>
      <c r="H668">
        <v>0.74799352315203893</v>
      </c>
      <c r="I668">
        <v>1.5078585818850989</v>
      </c>
    </row>
    <row r="669" spans="1:9" x14ac:dyDescent="0.25">
      <c r="A669" t="s">
        <v>27</v>
      </c>
      <c r="B669" t="s">
        <v>65</v>
      </c>
      <c r="C669" s="2">
        <v>44620</v>
      </c>
      <c r="D669">
        <v>1920</v>
      </c>
      <c r="E669">
        <v>2</v>
      </c>
      <c r="F669">
        <v>0</v>
      </c>
      <c r="G669">
        <v>0.99483375141378216</v>
      </c>
      <c r="H669">
        <v>0.72962868571340067</v>
      </c>
      <c r="I669">
        <v>1.3564354202772839</v>
      </c>
    </row>
    <row r="670" spans="1:9" x14ac:dyDescent="0.25">
      <c r="A670" t="s">
        <v>27</v>
      </c>
      <c r="B670" t="s">
        <v>65</v>
      </c>
      <c r="C670" s="2">
        <v>44620</v>
      </c>
      <c r="D670">
        <v>1925</v>
      </c>
      <c r="E670">
        <v>2</v>
      </c>
      <c r="F670">
        <v>0</v>
      </c>
      <c r="G670">
        <v>1.0002178363874581</v>
      </c>
      <c r="H670">
        <v>0.8505386194090846</v>
      </c>
      <c r="I670">
        <v>1.176237853752796</v>
      </c>
    </row>
    <row r="671" spans="1:9" x14ac:dyDescent="0.25">
      <c r="A671" t="s">
        <v>27</v>
      </c>
      <c r="B671" t="s">
        <v>65</v>
      </c>
      <c r="C671" s="2">
        <v>44620</v>
      </c>
      <c r="D671">
        <v>1930</v>
      </c>
      <c r="E671">
        <v>2</v>
      </c>
      <c r="F671">
        <v>0</v>
      </c>
      <c r="G671">
        <v>0.97516729241904532</v>
      </c>
      <c r="H671">
        <v>0.86494134013740387</v>
      </c>
      <c r="I671">
        <v>1.0994401632517929</v>
      </c>
    </row>
    <row r="672" spans="1:9" x14ac:dyDescent="0.25">
      <c r="A672" t="s">
        <v>27</v>
      </c>
      <c r="B672" t="s">
        <v>65</v>
      </c>
      <c r="C672" s="2">
        <v>44620</v>
      </c>
      <c r="D672">
        <v>1935</v>
      </c>
      <c r="E672">
        <v>2</v>
      </c>
      <c r="F672">
        <v>0</v>
      </c>
      <c r="G672">
        <v>1.1528902180473439</v>
      </c>
      <c r="H672">
        <v>1.02208116669644</v>
      </c>
      <c r="I672">
        <v>1.300440609003036</v>
      </c>
    </row>
    <row r="673" spans="1:9" x14ac:dyDescent="0.25">
      <c r="A673" t="s">
        <v>27</v>
      </c>
      <c r="B673" t="s">
        <v>65</v>
      </c>
      <c r="C673" s="2">
        <v>44620</v>
      </c>
      <c r="D673">
        <v>1940</v>
      </c>
      <c r="E673">
        <v>2</v>
      </c>
      <c r="F673">
        <v>0</v>
      </c>
      <c r="G673">
        <v>1.268692620197478</v>
      </c>
      <c r="H673">
        <v>1.128076729792419</v>
      </c>
      <c r="I673">
        <v>1.426836421703092</v>
      </c>
    </row>
    <row r="674" spans="1:9" x14ac:dyDescent="0.25">
      <c r="A674" t="s">
        <v>27</v>
      </c>
      <c r="B674" t="s">
        <v>65</v>
      </c>
      <c r="C674" s="2">
        <v>44620</v>
      </c>
      <c r="D674">
        <v>1945</v>
      </c>
      <c r="E674">
        <v>2</v>
      </c>
      <c r="F674">
        <v>0</v>
      </c>
      <c r="G674">
        <v>1.244982501310177</v>
      </c>
      <c r="H674">
        <v>1.099107615978187</v>
      </c>
      <c r="I674">
        <v>1.4102180769524439</v>
      </c>
    </row>
    <row r="675" spans="1:9" x14ac:dyDescent="0.25">
      <c r="A675" t="s">
        <v>27</v>
      </c>
      <c r="B675" t="s">
        <v>65</v>
      </c>
      <c r="C675" s="2">
        <v>44620</v>
      </c>
      <c r="D675">
        <v>1950</v>
      </c>
      <c r="E675">
        <v>2</v>
      </c>
      <c r="F675">
        <v>0</v>
      </c>
      <c r="G675">
        <v>1.421102938313898</v>
      </c>
      <c r="H675">
        <v>1.2195381070768649</v>
      </c>
      <c r="I675">
        <v>1.655982334266745</v>
      </c>
    </row>
    <row r="676" spans="1:9" x14ac:dyDescent="0.25">
      <c r="A676" t="s">
        <v>27</v>
      </c>
      <c r="B676" t="s">
        <v>65</v>
      </c>
      <c r="C676" s="2">
        <v>44620</v>
      </c>
      <c r="D676">
        <v>1955</v>
      </c>
      <c r="E676">
        <v>2</v>
      </c>
      <c r="F676">
        <v>0</v>
      </c>
      <c r="G676">
        <v>1.2832425056298611</v>
      </c>
      <c r="H676">
        <v>1.0445412716006379</v>
      </c>
      <c r="I676">
        <v>1.576492354133419</v>
      </c>
    </row>
    <row r="677" spans="1:9" x14ac:dyDescent="0.25">
      <c r="A677" t="s">
        <v>27</v>
      </c>
      <c r="B677" t="s">
        <v>65</v>
      </c>
      <c r="C677" s="2">
        <v>44620</v>
      </c>
      <c r="D677">
        <v>1960</v>
      </c>
      <c r="E677">
        <v>2</v>
      </c>
      <c r="F677">
        <v>0</v>
      </c>
      <c r="G677">
        <v>1.1725447001034901</v>
      </c>
      <c r="H677">
        <v>0.90253229555388148</v>
      </c>
      <c r="I677">
        <v>1.5233372595238099</v>
      </c>
    </row>
    <row r="678" spans="1:9" x14ac:dyDescent="0.25">
      <c r="A678" t="s">
        <v>27</v>
      </c>
      <c r="B678" t="s">
        <v>65</v>
      </c>
      <c r="C678" s="2">
        <v>44620</v>
      </c>
      <c r="D678">
        <v>1965</v>
      </c>
      <c r="E678">
        <v>2</v>
      </c>
      <c r="F678">
        <v>0</v>
      </c>
      <c r="G678">
        <v>1.8134510349317741</v>
      </c>
      <c r="H678">
        <v>1.1825098446220179</v>
      </c>
      <c r="I678">
        <v>2.781037867085415</v>
      </c>
    </row>
    <row r="679" spans="1:9" x14ac:dyDescent="0.25">
      <c r="A679" t="s">
        <v>27</v>
      </c>
      <c r="B679" t="s">
        <v>65</v>
      </c>
      <c r="C679" s="2">
        <v>44620</v>
      </c>
      <c r="D679">
        <v>1970</v>
      </c>
      <c r="E679">
        <v>2</v>
      </c>
      <c r="F679">
        <v>0</v>
      </c>
      <c r="G679">
        <v>1.093240285396714</v>
      </c>
      <c r="H679">
        <v>0.70629111626137064</v>
      </c>
      <c r="I679">
        <v>1.6921837102252351</v>
      </c>
    </row>
    <row r="680" spans="1:9" x14ac:dyDescent="0.25">
      <c r="A680" t="s">
        <v>27</v>
      </c>
      <c r="B680" t="s">
        <v>65</v>
      </c>
      <c r="C680" s="2">
        <v>44620</v>
      </c>
      <c r="D680">
        <v>1975</v>
      </c>
      <c r="E680">
        <v>2</v>
      </c>
      <c r="F680">
        <v>0</v>
      </c>
      <c r="G680">
        <v>1.8397470740368289</v>
      </c>
      <c r="H680">
        <v>0.90521868381711845</v>
      </c>
      <c r="I680">
        <v>3.7390625679030709</v>
      </c>
    </row>
    <row r="681" spans="1:9" x14ac:dyDescent="0.25">
      <c r="A681" t="s">
        <v>27</v>
      </c>
      <c r="B681" t="s">
        <v>65</v>
      </c>
      <c r="C681" s="2">
        <v>44620</v>
      </c>
      <c r="D681">
        <v>1980</v>
      </c>
      <c r="E681">
        <v>2</v>
      </c>
      <c r="F681">
        <v>0</v>
      </c>
      <c r="G681">
        <v>0.77715441556148335</v>
      </c>
      <c r="H681">
        <v>0.36324260314946072</v>
      </c>
      <c r="I681">
        <v>1.6627151671914431</v>
      </c>
    </row>
    <row r="682" spans="1:9" x14ac:dyDescent="0.25">
      <c r="A682" t="s">
        <v>27</v>
      </c>
      <c r="B682" t="s">
        <v>65</v>
      </c>
      <c r="C682" s="2">
        <v>44620</v>
      </c>
      <c r="D682">
        <v>1985</v>
      </c>
      <c r="E682">
        <v>2</v>
      </c>
      <c r="F682">
        <v>0</v>
      </c>
      <c r="G682">
        <v>1.7492400847183449</v>
      </c>
      <c r="H682">
        <v>0.516173231345046</v>
      </c>
      <c r="I682">
        <v>5.9279340503809124</v>
      </c>
    </row>
    <row r="683" spans="1:9" x14ac:dyDescent="0.25">
      <c r="A683" t="s">
        <v>27</v>
      </c>
      <c r="B683" t="s">
        <v>65</v>
      </c>
      <c r="C683" s="2">
        <v>44620</v>
      </c>
      <c r="D683">
        <v>1990</v>
      </c>
      <c r="E683">
        <v>2</v>
      </c>
      <c r="F683">
        <v>0</v>
      </c>
      <c r="G683">
        <v>1.2375698528778949</v>
      </c>
      <c r="H683">
        <v>0.2686844900744001</v>
      </c>
      <c r="I683">
        <v>5.7002886185507524</v>
      </c>
    </row>
    <row r="684" spans="1:9" x14ac:dyDescent="0.25">
      <c r="A684" t="s">
        <v>27</v>
      </c>
      <c r="B684" t="s">
        <v>65</v>
      </c>
      <c r="C684" s="2">
        <v>44620</v>
      </c>
      <c r="D684">
        <v>1995</v>
      </c>
      <c r="E684">
        <v>2</v>
      </c>
      <c r="F684">
        <v>0</v>
      </c>
      <c r="G684">
        <v>1.363055649496709</v>
      </c>
      <c r="H684">
        <v>0.2891831543586641</v>
      </c>
      <c r="I684">
        <v>6.4247196823940111</v>
      </c>
    </row>
    <row r="685" spans="1:9" x14ac:dyDescent="0.25">
      <c r="A685" t="s">
        <v>27</v>
      </c>
      <c r="B685" t="s">
        <v>65</v>
      </c>
      <c r="C685" s="2">
        <v>44620</v>
      </c>
      <c r="D685">
        <v>2000</v>
      </c>
      <c r="E685">
        <v>2</v>
      </c>
      <c r="F685">
        <v>0</v>
      </c>
      <c r="G685">
        <v>0.79576424638863585</v>
      </c>
      <c r="H685">
        <v>0.1575480726668132</v>
      </c>
      <c r="I685">
        <v>4.0193493015282238</v>
      </c>
    </row>
    <row r="686" spans="1:9" x14ac:dyDescent="0.25">
      <c r="A686" t="s">
        <v>27</v>
      </c>
      <c r="B686" t="s">
        <v>66</v>
      </c>
      <c r="C686" s="2">
        <v>44627</v>
      </c>
      <c r="D686">
        <v>0</v>
      </c>
      <c r="E686">
        <v>2</v>
      </c>
      <c r="F686">
        <v>0</v>
      </c>
      <c r="G686">
        <v>1.063612203733342</v>
      </c>
      <c r="H686">
        <v>0.74943534719793492</v>
      </c>
      <c r="I686">
        <v>1.509497682702325</v>
      </c>
    </row>
    <row r="687" spans="1:9" x14ac:dyDescent="0.25">
      <c r="A687" t="s">
        <v>27</v>
      </c>
      <c r="B687" t="s">
        <v>66</v>
      </c>
      <c r="C687" s="2">
        <v>44627</v>
      </c>
      <c r="D687">
        <v>1920</v>
      </c>
      <c r="E687">
        <v>2</v>
      </c>
      <c r="F687">
        <v>0</v>
      </c>
      <c r="G687">
        <v>1.0021649092467211</v>
      </c>
      <c r="H687">
        <v>0.73535567932396739</v>
      </c>
      <c r="I687">
        <v>1.365780578792565</v>
      </c>
    </row>
    <row r="688" spans="1:9" x14ac:dyDescent="0.25">
      <c r="A688" t="s">
        <v>27</v>
      </c>
      <c r="B688" t="s">
        <v>66</v>
      </c>
      <c r="C688" s="2">
        <v>44627</v>
      </c>
      <c r="D688">
        <v>1925</v>
      </c>
      <c r="E688">
        <v>2</v>
      </c>
      <c r="F688">
        <v>0</v>
      </c>
      <c r="G688">
        <v>1.0034988380569889</v>
      </c>
      <c r="H688">
        <v>0.8535000288673622</v>
      </c>
      <c r="I688">
        <v>1.1798592664584679</v>
      </c>
    </row>
    <row r="689" spans="1:9" x14ac:dyDescent="0.25">
      <c r="A689" t="s">
        <v>27</v>
      </c>
      <c r="B689" t="s">
        <v>66</v>
      </c>
      <c r="C689" s="2">
        <v>44627</v>
      </c>
      <c r="D689">
        <v>1930</v>
      </c>
      <c r="E689">
        <v>2</v>
      </c>
      <c r="F689">
        <v>0</v>
      </c>
      <c r="G689">
        <v>0.97567895352094891</v>
      </c>
      <c r="H689">
        <v>0.86552208392995178</v>
      </c>
      <c r="I689">
        <v>1.0998557264089139</v>
      </c>
    </row>
    <row r="690" spans="1:9" x14ac:dyDescent="0.25">
      <c r="A690" t="s">
        <v>27</v>
      </c>
      <c r="B690" t="s">
        <v>66</v>
      </c>
      <c r="C690" s="2">
        <v>44627</v>
      </c>
      <c r="D690">
        <v>1935</v>
      </c>
      <c r="E690">
        <v>2</v>
      </c>
      <c r="F690">
        <v>0</v>
      </c>
      <c r="G690">
        <v>1.1495667436593759</v>
      </c>
      <c r="H690">
        <v>1.0193128363699271</v>
      </c>
      <c r="I690">
        <v>1.296465276385496</v>
      </c>
    </row>
    <row r="691" spans="1:9" x14ac:dyDescent="0.25">
      <c r="A691" t="s">
        <v>27</v>
      </c>
      <c r="B691" t="s">
        <v>66</v>
      </c>
      <c r="C691" s="2">
        <v>44627</v>
      </c>
      <c r="D691">
        <v>1940</v>
      </c>
      <c r="E691">
        <v>2</v>
      </c>
      <c r="F691">
        <v>0</v>
      </c>
      <c r="G691">
        <v>1.2660457743830089</v>
      </c>
      <c r="H691">
        <v>1.125869479247682</v>
      </c>
      <c r="I691">
        <v>1.423674708638633</v>
      </c>
    </row>
    <row r="692" spans="1:9" x14ac:dyDescent="0.25">
      <c r="A692" t="s">
        <v>27</v>
      </c>
      <c r="B692" t="s">
        <v>66</v>
      </c>
      <c r="C692" s="2">
        <v>44627</v>
      </c>
      <c r="D692">
        <v>1945</v>
      </c>
      <c r="E692">
        <v>2</v>
      </c>
      <c r="F692">
        <v>0</v>
      </c>
      <c r="G692">
        <v>1.251622458956549</v>
      </c>
      <c r="H692">
        <v>1.1051164983174311</v>
      </c>
      <c r="I692">
        <v>1.417550803150224</v>
      </c>
    </row>
    <row r="693" spans="1:9" x14ac:dyDescent="0.25">
      <c r="A693" t="s">
        <v>27</v>
      </c>
      <c r="B693" t="s">
        <v>66</v>
      </c>
      <c r="C693" s="2">
        <v>44627</v>
      </c>
      <c r="D693">
        <v>1950</v>
      </c>
      <c r="E693">
        <v>2</v>
      </c>
      <c r="F693">
        <v>0</v>
      </c>
      <c r="G693">
        <v>1.4266222050511339</v>
      </c>
      <c r="H693">
        <v>1.2244825000252419</v>
      </c>
      <c r="I693">
        <v>1.662131484854219</v>
      </c>
    </row>
    <row r="694" spans="1:9" x14ac:dyDescent="0.25">
      <c r="A694" t="s">
        <v>27</v>
      </c>
      <c r="B694" t="s">
        <v>66</v>
      </c>
      <c r="C694" s="2">
        <v>44627</v>
      </c>
      <c r="D694">
        <v>1955</v>
      </c>
      <c r="E694">
        <v>2</v>
      </c>
      <c r="F694">
        <v>0</v>
      </c>
      <c r="G694">
        <v>1.2842423203723221</v>
      </c>
      <c r="H694">
        <v>1.045580864051701</v>
      </c>
      <c r="I694">
        <v>1.5773799943547291</v>
      </c>
    </row>
    <row r="695" spans="1:9" x14ac:dyDescent="0.25">
      <c r="A695" t="s">
        <v>27</v>
      </c>
      <c r="B695" t="s">
        <v>66</v>
      </c>
      <c r="C695" s="2">
        <v>44627</v>
      </c>
      <c r="D695">
        <v>1960</v>
      </c>
      <c r="E695">
        <v>2</v>
      </c>
      <c r="F695">
        <v>0</v>
      </c>
      <c r="G695">
        <v>1.1805765617559061</v>
      </c>
      <c r="H695">
        <v>0.90907923696110926</v>
      </c>
      <c r="I695">
        <v>1.533156804709886</v>
      </c>
    </row>
    <row r="696" spans="1:9" x14ac:dyDescent="0.25">
      <c r="A696" t="s">
        <v>27</v>
      </c>
      <c r="B696" t="s">
        <v>66</v>
      </c>
      <c r="C696" s="2">
        <v>44627</v>
      </c>
      <c r="D696">
        <v>1965</v>
      </c>
      <c r="E696">
        <v>2</v>
      </c>
      <c r="F696">
        <v>0</v>
      </c>
      <c r="G696">
        <v>1.83183339083999</v>
      </c>
      <c r="H696">
        <v>1.194981195387302</v>
      </c>
      <c r="I696">
        <v>2.808089018261712</v>
      </c>
    </row>
    <row r="697" spans="1:9" x14ac:dyDescent="0.25">
      <c r="A697" t="s">
        <v>27</v>
      </c>
      <c r="B697" t="s">
        <v>66</v>
      </c>
      <c r="C697" s="2">
        <v>44627</v>
      </c>
      <c r="D697">
        <v>1970</v>
      </c>
      <c r="E697">
        <v>2</v>
      </c>
      <c r="F697">
        <v>0</v>
      </c>
      <c r="G697">
        <v>1.105165821714776</v>
      </c>
      <c r="H697">
        <v>0.71452343337142843</v>
      </c>
      <c r="I697">
        <v>1.7093791979969739</v>
      </c>
    </row>
    <row r="698" spans="1:9" x14ac:dyDescent="0.25">
      <c r="A698" t="s">
        <v>27</v>
      </c>
      <c r="B698" t="s">
        <v>66</v>
      </c>
      <c r="C698" s="2">
        <v>44627</v>
      </c>
      <c r="D698">
        <v>1975</v>
      </c>
      <c r="E698">
        <v>2</v>
      </c>
      <c r="F698">
        <v>0</v>
      </c>
      <c r="G698">
        <v>1.824799261227849</v>
      </c>
      <c r="H698">
        <v>0.89819712944751307</v>
      </c>
      <c r="I698">
        <v>3.707306820080734</v>
      </c>
    </row>
    <row r="699" spans="1:9" x14ac:dyDescent="0.25">
      <c r="A699" t="s">
        <v>27</v>
      </c>
      <c r="B699" t="s">
        <v>66</v>
      </c>
      <c r="C699" s="2">
        <v>44627</v>
      </c>
      <c r="D699">
        <v>1980</v>
      </c>
      <c r="E699">
        <v>2</v>
      </c>
      <c r="F699">
        <v>0</v>
      </c>
      <c r="G699">
        <v>0.79764727523834789</v>
      </c>
      <c r="H699">
        <v>0.37368373605663679</v>
      </c>
      <c r="I699">
        <v>1.702619392562297</v>
      </c>
    </row>
    <row r="700" spans="1:9" x14ac:dyDescent="0.25">
      <c r="A700" t="s">
        <v>27</v>
      </c>
      <c r="B700" t="s">
        <v>66</v>
      </c>
      <c r="C700" s="2">
        <v>44627</v>
      </c>
      <c r="D700">
        <v>1985</v>
      </c>
      <c r="E700">
        <v>2</v>
      </c>
      <c r="F700">
        <v>0</v>
      </c>
      <c r="G700">
        <v>1.75424375331659</v>
      </c>
      <c r="H700">
        <v>0.5181357858625758</v>
      </c>
      <c r="I700">
        <v>5.9393140370089874</v>
      </c>
    </row>
    <row r="701" spans="1:9" x14ac:dyDescent="0.25">
      <c r="A701" t="s">
        <v>27</v>
      </c>
      <c r="B701" t="s">
        <v>66</v>
      </c>
      <c r="C701" s="2">
        <v>44627</v>
      </c>
      <c r="D701">
        <v>1990</v>
      </c>
      <c r="E701">
        <v>2</v>
      </c>
      <c r="F701">
        <v>0</v>
      </c>
      <c r="G701">
        <v>1.171652660316022</v>
      </c>
      <c r="H701">
        <v>0.25447994901837923</v>
      </c>
      <c r="I701">
        <v>5.3944130440173339</v>
      </c>
    </row>
    <row r="702" spans="1:9" x14ac:dyDescent="0.25">
      <c r="A702" t="s">
        <v>27</v>
      </c>
      <c r="B702" t="s">
        <v>66</v>
      </c>
      <c r="C702" s="2">
        <v>44627</v>
      </c>
      <c r="D702">
        <v>1995</v>
      </c>
      <c r="E702">
        <v>2</v>
      </c>
      <c r="F702">
        <v>0</v>
      </c>
      <c r="G702">
        <v>1.339346788664429</v>
      </c>
      <c r="H702">
        <v>0.28420731831902968</v>
      </c>
      <c r="I702">
        <v>6.3117650555784666</v>
      </c>
    </row>
    <row r="703" spans="1:9" x14ac:dyDescent="0.25">
      <c r="A703" t="s">
        <v>27</v>
      </c>
      <c r="B703" t="s">
        <v>66</v>
      </c>
      <c r="C703" s="2">
        <v>44627</v>
      </c>
      <c r="D703">
        <v>2000</v>
      </c>
      <c r="E703">
        <v>2</v>
      </c>
      <c r="F703">
        <v>0</v>
      </c>
      <c r="G703">
        <v>0.78682210267495067</v>
      </c>
      <c r="H703">
        <v>0.15580126923351489</v>
      </c>
      <c r="I703">
        <v>3.9735813726263052</v>
      </c>
    </row>
    <row r="704" spans="1:9" x14ac:dyDescent="0.25">
      <c r="A704" t="s">
        <v>27</v>
      </c>
      <c r="B704" t="s">
        <v>67</v>
      </c>
      <c r="C704" s="2">
        <v>44634</v>
      </c>
      <c r="D704">
        <v>0</v>
      </c>
      <c r="E704">
        <v>2</v>
      </c>
      <c r="F704">
        <v>0</v>
      </c>
      <c r="G704">
        <v>1.0657423770460659</v>
      </c>
      <c r="H704">
        <v>0.75122829384785028</v>
      </c>
      <c r="I704">
        <v>1.511932955046337</v>
      </c>
    </row>
    <row r="705" spans="1:9" x14ac:dyDescent="0.25">
      <c r="A705" t="s">
        <v>27</v>
      </c>
      <c r="B705" t="s">
        <v>67</v>
      </c>
      <c r="C705" s="2">
        <v>44634</v>
      </c>
      <c r="D705">
        <v>1920</v>
      </c>
      <c r="E705">
        <v>2</v>
      </c>
      <c r="F705">
        <v>0</v>
      </c>
      <c r="G705">
        <v>1.0071849164340729</v>
      </c>
      <c r="H705">
        <v>0.73931908141626745</v>
      </c>
      <c r="I705">
        <v>1.3721023593074959</v>
      </c>
    </row>
    <row r="706" spans="1:9" x14ac:dyDescent="0.25">
      <c r="A706" t="s">
        <v>27</v>
      </c>
      <c r="B706" t="s">
        <v>67</v>
      </c>
      <c r="C706" s="2">
        <v>44634</v>
      </c>
      <c r="D706">
        <v>1925</v>
      </c>
      <c r="E706">
        <v>2</v>
      </c>
      <c r="F706">
        <v>0</v>
      </c>
      <c r="G706">
        <v>1.000018316173702</v>
      </c>
      <c r="H706">
        <v>0.85071206545424005</v>
      </c>
      <c r="I706">
        <v>1.1755289166480949</v>
      </c>
    </row>
    <row r="707" spans="1:9" x14ac:dyDescent="0.25">
      <c r="A707" t="s">
        <v>27</v>
      </c>
      <c r="B707" t="s">
        <v>67</v>
      </c>
      <c r="C707" s="2">
        <v>44634</v>
      </c>
      <c r="D707">
        <v>1930</v>
      </c>
      <c r="E707">
        <v>2</v>
      </c>
      <c r="F707">
        <v>0</v>
      </c>
      <c r="G707">
        <v>0.97824974983691626</v>
      </c>
      <c r="H707">
        <v>0.86792210002553916</v>
      </c>
      <c r="I707">
        <v>1.1026019190291729</v>
      </c>
    </row>
    <row r="708" spans="1:9" x14ac:dyDescent="0.25">
      <c r="A708" t="s">
        <v>27</v>
      </c>
      <c r="B708" t="s">
        <v>67</v>
      </c>
      <c r="C708" s="2">
        <v>44634</v>
      </c>
      <c r="D708">
        <v>1935</v>
      </c>
      <c r="E708">
        <v>2</v>
      </c>
      <c r="F708">
        <v>0</v>
      </c>
      <c r="G708">
        <v>1.152766246765152</v>
      </c>
      <c r="H708">
        <v>1.0222905540723559</v>
      </c>
      <c r="I708">
        <v>1.2998946477470421</v>
      </c>
    </row>
    <row r="709" spans="1:9" x14ac:dyDescent="0.25">
      <c r="A709" t="s">
        <v>27</v>
      </c>
      <c r="B709" t="s">
        <v>67</v>
      </c>
      <c r="C709" s="2">
        <v>44634</v>
      </c>
      <c r="D709">
        <v>1940</v>
      </c>
      <c r="E709">
        <v>2</v>
      </c>
      <c r="F709">
        <v>0</v>
      </c>
      <c r="G709">
        <v>1.271366832597991</v>
      </c>
      <c r="H709">
        <v>1.130744478229474</v>
      </c>
      <c r="I709">
        <v>1.429477352444094</v>
      </c>
    </row>
    <row r="710" spans="1:9" x14ac:dyDescent="0.25">
      <c r="A710" t="s">
        <v>27</v>
      </c>
      <c r="B710" t="s">
        <v>67</v>
      </c>
      <c r="C710" s="2">
        <v>44634</v>
      </c>
      <c r="D710">
        <v>1945</v>
      </c>
      <c r="E710">
        <v>2</v>
      </c>
      <c r="F710">
        <v>0</v>
      </c>
      <c r="G710">
        <v>1.2567987267030829</v>
      </c>
      <c r="H710">
        <v>1.1098341214724881</v>
      </c>
      <c r="I710">
        <v>1.4232244340684079</v>
      </c>
    </row>
    <row r="711" spans="1:9" x14ac:dyDescent="0.25">
      <c r="A711" t="s">
        <v>27</v>
      </c>
      <c r="B711" t="s">
        <v>67</v>
      </c>
      <c r="C711" s="2">
        <v>44634</v>
      </c>
      <c r="D711">
        <v>1950</v>
      </c>
      <c r="E711">
        <v>2</v>
      </c>
      <c r="F711">
        <v>0</v>
      </c>
      <c r="G711">
        <v>1.434891074363225</v>
      </c>
      <c r="H711">
        <v>1.231767297828827</v>
      </c>
      <c r="I711">
        <v>1.6715108437416619</v>
      </c>
    </row>
    <row r="712" spans="1:9" x14ac:dyDescent="0.25">
      <c r="A712" t="s">
        <v>27</v>
      </c>
      <c r="B712" t="s">
        <v>67</v>
      </c>
      <c r="C712" s="2">
        <v>44634</v>
      </c>
      <c r="D712">
        <v>1955</v>
      </c>
      <c r="E712">
        <v>2</v>
      </c>
      <c r="F712">
        <v>0</v>
      </c>
      <c r="G712">
        <v>1.2893767344101541</v>
      </c>
      <c r="H712">
        <v>1.050010545883856</v>
      </c>
      <c r="I712">
        <v>1.583310157936342</v>
      </c>
    </row>
    <row r="713" spans="1:9" x14ac:dyDescent="0.25">
      <c r="A713" t="s">
        <v>27</v>
      </c>
      <c r="B713" t="s">
        <v>67</v>
      </c>
      <c r="C713" s="2">
        <v>44634</v>
      </c>
      <c r="D713">
        <v>1960</v>
      </c>
      <c r="E713">
        <v>2</v>
      </c>
      <c r="F713">
        <v>0</v>
      </c>
      <c r="G713">
        <v>1.1856292089268441</v>
      </c>
      <c r="H713">
        <v>0.91324191129896704</v>
      </c>
      <c r="I713">
        <v>1.5392598649585041</v>
      </c>
    </row>
    <row r="714" spans="1:9" x14ac:dyDescent="0.25">
      <c r="A714" t="s">
        <v>27</v>
      </c>
      <c r="B714" t="s">
        <v>67</v>
      </c>
      <c r="C714" s="2">
        <v>44634</v>
      </c>
      <c r="D714">
        <v>1965</v>
      </c>
      <c r="E714">
        <v>2</v>
      </c>
      <c r="F714">
        <v>0</v>
      </c>
      <c r="G714">
        <v>1.872763991251194</v>
      </c>
      <c r="H714">
        <v>1.2222533978514669</v>
      </c>
      <c r="I714">
        <v>2.8694908707902109</v>
      </c>
    </row>
    <row r="715" spans="1:9" x14ac:dyDescent="0.25">
      <c r="A715" t="s">
        <v>27</v>
      </c>
      <c r="B715" t="s">
        <v>67</v>
      </c>
      <c r="C715" s="2">
        <v>44634</v>
      </c>
      <c r="D715">
        <v>1970</v>
      </c>
      <c r="E715">
        <v>2</v>
      </c>
      <c r="F715">
        <v>0</v>
      </c>
      <c r="G715">
        <v>1.0843990153485319</v>
      </c>
      <c r="H715">
        <v>0.70128196234748852</v>
      </c>
      <c r="I715">
        <v>1.6768165839494269</v>
      </c>
    </row>
    <row r="716" spans="1:9" x14ac:dyDescent="0.25">
      <c r="A716" t="s">
        <v>27</v>
      </c>
      <c r="B716" t="s">
        <v>67</v>
      </c>
      <c r="C716" s="2">
        <v>44634</v>
      </c>
      <c r="D716">
        <v>1975</v>
      </c>
      <c r="E716">
        <v>2</v>
      </c>
      <c r="F716">
        <v>0</v>
      </c>
      <c r="G716">
        <v>1.830558842903875</v>
      </c>
      <c r="H716">
        <v>0.90146751112176171</v>
      </c>
      <c r="I716">
        <v>3.7172118085140382</v>
      </c>
    </row>
    <row r="717" spans="1:9" x14ac:dyDescent="0.25">
      <c r="A717" t="s">
        <v>27</v>
      </c>
      <c r="B717" t="s">
        <v>67</v>
      </c>
      <c r="C717" s="2">
        <v>44634</v>
      </c>
      <c r="D717">
        <v>1980</v>
      </c>
      <c r="E717">
        <v>2</v>
      </c>
      <c r="F717">
        <v>0</v>
      </c>
      <c r="G717">
        <v>0.78355287721154865</v>
      </c>
      <c r="H717">
        <v>0.36711766527968143</v>
      </c>
      <c r="I717">
        <v>1.6723660271667029</v>
      </c>
    </row>
    <row r="718" spans="1:9" x14ac:dyDescent="0.25">
      <c r="A718" t="s">
        <v>27</v>
      </c>
      <c r="B718" t="s">
        <v>67</v>
      </c>
      <c r="C718" s="2">
        <v>44634</v>
      </c>
      <c r="D718">
        <v>1985</v>
      </c>
      <c r="E718">
        <v>2</v>
      </c>
      <c r="F718">
        <v>0</v>
      </c>
      <c r="G718">
        <v>1.8040357931296369</v>
      </c>
      <c r="H718">
        <v>0.5337185716712417</v>
      </c>
      <c r="I718">
        <v>6.0978675197714542</v>
      </c>
    </row>
    <row r="719" spans="1:9" x14ac:dyDescent="0.25">
      <c r="A719" t="s">
        <v>27</v>
      </c>
      <c r="B719" t="s">
        <v>67</v>
      </c>
      <c r="C719" s="2">
        <v>44634</v>
      </c>
      <c r="D719">
        <v>1990</v>
      </c>
      <c r="E719">
        <v>2</v>
      </c>
      <c r="F719">
        <v>0</v>
      </c>
      <c r="G719">
        <v>1.1965952737055869</v>
      </c>
      <c r="H719">
        <v>0.26058978639939667</v>
      </c>
      <c r="I719">
        <v>5.494613848218969</v>
      </c>
    </row>
    <row r="720" spans="1:9" x14ac:dyDescent="0.25">
      <c r="A720" t="s">
        <v>27</v>
      </c>
      <c r="B720" t="s">
        <v>67</v>
      </c>
      <c r="C720" s="2">
        <v>44634</v>
      </c>
      <c r="D720">
        <v>1995</v>
      </c>
      <c r="E720">
        <v>2</v>
      </c>
      <c r="F720">
        <v>0</v>
      </c>
      <c r="G720">
        <v>1.327798938342091</v>
      </c>
      <c r="H720">
        <v>0.28178305433307371</v>
      </c>
      <c r="I720">
        <v>6.2567638243370798</v>
      </c>
    </row>
    <row r="721" spans="1:9" x14ac:dyDescent="0.25">
      <c r="A721" t="s">
        <v>27</v>
      </c>
      <c r="B721" t="s">
        <v>67</v>
      </c>
      <c r="C721" s="2">
        <v>44634</v>
      </c>
      <c r="D721">
        <v>2000</v>
      </c>
      <c r="E721">
        <v>2</v>
      </c>
      <c r="F721">
        <v>0</v>
      </c>
      <c r="G721">
        <v>0.81556377343534892</v>
      </c>
      <c r="H721">
        <v>0.162479668161671</v>
      </c>
      <c r="I721">
        <v>4.0937076993428576</v>
      </c>
    </row>
    <row r="722" spans="1:9" x14ac:dyDescent="0.25">
      <c r="A722" t="s">
        <v>27</v>
      </c>
      <c r="B722" t="s">
        <v>68</v>
      </c>
      <c r="C722" s="2">
        <v>44641</v>
      </c>
      <c r="D722">
        <v>0</v>
      </c>
      <c r="E722">
        <v>2</v>
      </c>
      <c r="F722">
        <v>0</v>
      </c>
      <c r="G722">
        <v>1.062194316551536</v>
      </c>
      <c r="H722">
        <v>0.74902362421984858</v>
      </c>
      <c r="I722">
        <v>1.5063033122480329</v>
      </c>
    </row>
    <row r="723" spans="1:9" x14ac:dyDescent="0.25">
      <c r="A723" t="s">
        <v>27</v>
      </c>
      <c r="B723" t="s">
        <v>68</v>
      </c>
      <c r="C723" s="2">
        <v>44641</v>
      </c>
      <c r="D723">
        <v>1920</v>
      </c>
      <c r="E723">
        <v>2</v>
      </c>
      <c r="F723">
        <v>0</v>
      </c>
      <c r="G723">
        <v>1.001571924541258</v>
      </c>
      <c r="H723">
        <v>0.73548010465018832</v>
      </c>
      <c r="I723">
        <v>1.363933998604083</v>
      </c>
    </row>
    <row r="724" spans="1:9" x14ac:dyDescent="0.25">
      <c r="A724" t="s">
        <v>27</v>
      </c>
      <c r="B724" t="s">
        <v>68</v>
      </c>
      <c r="C724" s="2">
        <v>44641</v>
      </c>
      <c r="D724">
        <v>1925</v>
      </c>
      <c r="E724">
        <v>2</v>
      </c>
      <c r="F724">
        <v>0</v>
      </c>
      <c r="G724">
        <v>0.99284424799505078</v>
      </c>
      <c r="H724">
        <v>0.8447893475657402</v>
      </c>
      <c r="I724">
        <v>1.166846745425077</v>
      </c>
    </row>
    <row r="725" spans="1:9" x14ac:dyDescent="0.25">
      <c r="A725" t="s">
        <v>27</v>
      </c>
      <c r="B725" t="s">
        <v>68</v>
      </c>
      <c r="C725" s="2">
        <v>44641</v>
      </c>
      <c r="D725">
        <v>1930</v>
      </c>
      <c r="E725">
        <v>2</v>
      </c>
      <c r="F725">
        <v>0</v>
      </c>
      <c r="G725">
        <v>0.973088492596766</v>
      </c>
      <c r="H725">
        <v>0.86346904792342727</v>
      </c>
      <c r="I725">
        <v>1.096624385901807</v>
      </c>
    </row>
    <row r="726" spans="1:9" x14ac:dyDescent="0.25">
      <c r="A726" t="s">
        <v>27</v>
      </c>
      <c r="B726" t="s">
        <v>68</v>
      </c>
      <c r="C726" s="2">
        <v>44641</v>
      </c>
      <c r="D726">
        <v>1935</v>
      </c>
      <c r="E726">
        <v>2</v>
      </c>
      <c r="F726">
        <v>0</v>
      </c>
      <c r="G726">
        <v>1.1496163473283241</v>
      </c>
      <c r="H726">
        <v>1.0196414399866129</v>
      </c>
      <c r="I726">
        <v>1.2961593107297309</v>
      </c>
    </row>
    <row r="727" spans="1:9" x14ac:dyDescent="0.25">
      <c r="A727" t="s">
        <v>27</v>
      </c>
      <c r="B727" t="s">
        <v>68</v>
      </c>
      <c r="C727" s="2">
        <v>44641</v>
      </c>
      <c r="D727">
        <v>1940</v>
      </c>
      <c r="E727">
        <v>2</v>
      </c>
      <c r="F727">
        <v>0</v>
      </c>
      <c r="G727">
        <v>1.2699253017831551</v>
      </c>
      <c r="H727">
        <v>1.129615452748395</v>
      </c>
      <c r="I727">
        <v>1.427663076124938</v>
      </c>
    </row>
    <row r="728" spans="1:9" x14ac:dyDescent="0.25">
      <c r="A728" t="s">
        <v>27</v>
      </c>
      <c r="B728" t="s">
        <v>68</v>
      </c>
      <c r="C728" s="2">
        <v>44641</v>
      </c>
      <c r="D728">
        <v>1945</v>
      </c>
      <c r="E728">
        <v>2</v>
      </c>
      <c r="F728">
        <v>0</v>
      </c>
      <c r="G728">
        <v>1.26469792099839</v>
      </c>
      <c r="H728">
        <v>1.1169504669931809</v>
      </c>
      <c r="I728">
        <v>1.431989043957681</v>
      </c>
    </row>
    <row r="729" spans="1:9" x14ac:dyDescent="0.25">
      <c r="A729" t="s">
        <v>27</v>
      </c>
      <c r="B729" t="s">
        <v>68</v>
      </c>
      <c r="C729" s="2">
        <v>44641</v>
      </c>
      <c r="D729">
        <v>1950</v>
      </c>
      <c r="E729">
        <v>2</v>
      </c>
      <c r="F729">
        <v>0</v>
      </c>
      <c r="G729">
        <v>1.442375979192364</v>
      </c>
      <c r="H729">
        <v>1.2383966440324901</v>
      </c>
      <c r="I729">
        <v>1.67995324872388</v>
      </c>
    </row>
    <row r="730" spans="1:9" x14ac:dyDescent="0.25">
      <c r="A730" t="s">
        <v>27</v>
      </c>
      <c r="B730" t="s">
        <v>68</v>
      </c>
      <c r="C730" s="2">
        <v>44641</v>
      </c>
      <c r="D730">
        <v>1955</v>
      </c>
      <c r="E730">
        <v>2</v>
      </c>
      <c r="F730">
        <v>0</v>
      </c>
      <c r="G730">
        <v>1.3033223690585141</v>
      </c>
      <c r="H730">
        <v>1.061603553484971</v>
      </c>
      <c r="I730">
        <v>1.6000786660067881</v>
      </c>
    </row>
    <row r="731" spans="1:9" x14ac:dyDescent="0.25">
      <c r="A731" t="s">
        <v>27</v>
      </c>
      <c r="B731" t="s">
        <v>68</v>
      </c>
      <c r="C731" s="2">
        <v>44641</v>
      </c>
      <c r="D731">
        <v>1960</v>
      </c>
      <c r="E731">
        <v>2</v>
      </c>
      <c r="F731">
        <v>0</v>
      </c>
      <c r="G731">
        <v>1.1957148040209939</v>
      </c>
      <c r="H731">
        <v>0.92129712966332145</v>
      </c>
      <c r="I731">
        <v>1.5518705600194871</v>
      </c>
    </row>
    <row r="732" spans="1:9" x14ac:dyDescent="0.25">
      <c r="A732" t="s">
        <v>27</v>
      </c>
      <c r="B732" t="s">
        <v>68</v>
      </c>
      <c r="C732" s="2">
        <v>44641</v>
      </c>
      <c r="D732">
        <v>1965</v>
      </c>
      <c r="E732">
        <v>2</v>
      </c>
      <c r="F732">
        <v>0</v>
      </c>
      <c r="G732">
        <v>1.892685315650382</v>
      </c>
      <c r="H732">
        <v>1.235760206875367</v>
      </c>
      <c r="I732">
        <v>2.8988291451270829</v>
      </c>
    </row>
    <row r="733" spans="1:9" x14ac:dyDescent="0.25">
      <c r="A733" t="s">
        <v>27</v>
      </c>
      <c r="B733" t="s">
        <v>68</v>
      </c>
      <c r="C733" s="2">
        <v>44641</v>
      </c>
      <c r="D733">
        <v>1970</v>
      </c>
      <c r="E733">
        <v>2</v>
      </c>
      <c r="F733">
        <v>0</v>
      </c>
      <c r="G733">
        <v>1.124457578428252</v>
      </c>
      <c r="H733">
        <v>0.7279834584383662</v>
      </c>
      <c r="I733">
        <v>1.736859307761013</v>
      </c>
    </row>
    <row r="734" spans="1:9" x14ac:dyDescent="0.25">
      <c r="A734" t="s">
        <v>27</v>
      </c>
      <c r="B734" t="s">
        <v>68</v>
      </c>
      <c r="C734" s="2">
        <v>44641</v>
      </c>
      <c r="D734">
        <v>1975</v>
      </c>
      <c r="E734">
        <v>2</v>
      </c>
      <c r="F734">
        <v>0</v>
      </c>
      <c r="G734">
        <v>1.8233543214463079</v>
      </c>
      <c r="H734">
        <v>0.89821771121290506</v>
      </c>
      <c r="I734">
        <v>3.701353179784816</v>
      </c>
    </row>
    <row r="735" spans="1:9" x14ac:dyDescent="0.25">
      <c r="A735" t="s">
        <v>27</v>
      </c>
      <c r="B735" t="s">
        <v>68</v>
      </c>
      <c r="C735" s="2">
        <v>44641</v>
      </c>
      <c r="D735">
        <v>1980</v>
      </c>
      <c r="E735">
        <v>2</v>
      </c>
      <c r="F735">
        <v>0</v>
      </c>
      <c r="G735">
        <v>0.78249505124616792</v>
      </c>
      <c r="H735">
        <v>0.36683508661229641</v>
      </c>
      <c r="I735">
        <v>1.669138333738162</v>
      </c>
    </row>
    <row r="736" spans="1:9" x14ac:dyDescent="0.25">
      <c r="A736" t="s">
        <v>27</v>
      </c>
      <c r="B736" t="s">
        <v>68</v>
      </c>
      <c r="C736" s="2">
        <v>44641</v>
      </c>
      <c r="D736">
        <v>1985</v>
      </c>
      <c r="E736">
        <v>2</v>
      </c>
      <c r="F736">
        <v>0</v>
      </c>
      <c r="G736">
        <v>1.7580572120197631</v>
      </c>
      <c r="H736">
        <v>0.52018425222819376</v>
      </c>
      <c r="I736">
        <v>5.9416738347912297</v>
      </c>
    </row>
    <row r="737" spans="1:9" x14ac:dyDescent="0.25">
      <c r="A737" t="s">
        <v>27</v>
      </c>
      <c r="B737" t="s">
        <v>68</v>
      </c>
      <c r="C737" s="2">
        <v>44641</v>
      </c>
      <c r="D737">
        <v>1990</v>
      </c>
      <c r="E737">
        <v>2</v>
      </c>
      <c r="F737">
        <v>0</v>
      </c>
      <c r="G737">
        <v>1.278499213860415</v>
      </c>
      <c r="H737">
        <v>0.27968613294048511</v>
      </c>
      <c r="I737">
        <v>5.8442662947094384</v>
      </c>
    </row>
    <row r="738" spans="1:9" x14ac:dyDescent="0.25">
      <c r="A738" t="s">
        <v>27</v>
      </c>
      <c r="B738" t="s">
        <v>68</v>
      </c>
      <c r="C738" s="2">
        <v>44641</v>
      </c>
      <c r="D738">
        <v>1995</v>
      </c>
      <c r="E738">
        <v>2</v>
      </c>
      <c r="F738">
        <v>0</v>
      </c>
      <c r="G738">
        <v>1.2943198764702051</v>
      </c>
      <c r="H738">
        <v>0.27475217495313731</v>
      </c>
      <c r="I738">
        <v>6.097363716635134</v>
      </c>
    </row>
    <row r="739" spans="1:9" x14ac:dyDescent="0.25">
      <c r="A739" t="s">
        <v>27</v>
      </c>
      <c r="B739" t="s">
        <v>68</v>
      </c>
      <c r="C739" s="2">
        <v>44641</v>
      </c>
      <c r="D739">
        <v>2000</v>
      </c>
      <c r="E739">
        <v>2</v>
      </c>
      <c r="F739">
        <v>0</v>
      </c>
      <c r="G739">
        <v>0.77351962374580596</v>
      </c>
      <c r="H739">
        <v>0.15420632836160331</v>
      </c>
      <c r="I739">
        <v>3.880078169793423</v>
      </c>
    </row>
    <row r="740" spans="1:9" x14ac:dyDescent="0.25">
      <c r="A740" t="s">
        <v>27</v>
      </c>
      <c r="B740" t="s">
        <v>69</v>
      </c>
      <c r="C740" s="2">
        <v>44648</v>
      </c>
      <c r="D740">
        <v>0</v>
      </c>
      <c r="E740">
        <v>2</v>
      </c>
      <c r="F740">
        <v>0</v>
      </c>
      <c r="G740">
        <v>1.064740950642991</v>
      </c>
      <c r="H740">
        <v>0.75109721273789098</v>
      </c>
      <c r="I740">
        <v>1.50935627605871</v>
      </c>
    </row>
    <row r="741" spans="1:9" x14ac:dyDescent="0.25">
      <c r="A741" t="s">
        <v>27</v>
      </c>
      <c r="B741" t="s">
        <v>69</v>
      </c>
      <c r="C741" s="2">
        <v>44648</v>
      </c>
      <c r="D741">
        <v>1920</v>
      </c>
      <c r="E741">
        <v>2</v>
      </c>
      <c r="F741">
        <v>0</v>
      </c>
      <c r="G741">
        <v>0.99802135423491889</v>
      </c>
      <c r="H741">
        <v>0.73319244317213117</v>
      </c>
      <c r="I741">
        <v>1.3585063959463921</v>
      </c>
    </row>
    <row r="742" spans="1:9" x14ac:dyDescent="0.25">
      <c r="A742" t="s">
        <v>27</v>
      </c>
      <c r="B742" t="s">
        <v>69</v>
      </c>
      <c r="C742" s="2">
        <v>44648</v>
      </c>
      <c r="D742">
        <v>1925</v>
      </c>
      <c r="E742">
        <v>2</v>
      </c>
      <c r="F742">
        <v>0</v>
      </c>
      <c r="G742">
        <v>0.99307237435232887</v>
      </c>
      <c r="H742">
        <v>0.84512350880724085</v>
      </c>
      <c r="I742">
        <v>1.166921438611533</v>
      </c>
    </row>
    <row r="743" spans="1:9" x14ac:dyDescent="0.25">
      <c r="A743" t="s">
        <v>27</v>
      </c>
      <c r="B743" t="s">
        <v>69</v>
      </c>
      <c r="C743" s="2">
        <v>44648</v>
      </c>
      <c r="D743">
        <v>1930</v>
      </c>
      <c r="E743">
        <v>2</v>
      </c>
      <c r="F743">
        <v>0</v>
      </c>
      <c r="G743">
        <v>0.97416420931160108</v>
      </c>
      <c r="H743">
        <v>0.86454066228986759</v>
      </c>
      <c r="I743">
        <v>1.0976879956000409</v>
      </c>
    </row>
    <row r="744" spans="1:9" x14ac:dyDescent="0.25">
      <c r="A744" t="s">
        <v>27</v>
      </c>
      <c r="B744" t="s">
        <v>69</v>
      </c>
      <c r="C744" s="2">
        <v>44648</v>
      </c>
      <c r="D744">
        <v>1935</v>
      </c>
      <c r="E744">
        <v>2</v>
      </c>
      <c r="F744">
        <v>0</v>
      </c>
      <c r="G744">
        <v>1.153443165481834</v>
      </c>
      <c r="H744">
        <v>1.0231712274484579</v>
      </c>
      <c r="I744">
        <v>1.3003015529615001</v>
      </c>
    </row>
    <row r="745" spans="1:9" x14ac:dyDescent="0.25">
      <c r="A745" t="s">
        <v>27</v>
      </c>
      <c r="B745" t="s">
        <v>69</v>
      </c>
      <c r="C745" s="2">
        <v>44648</v>
      </c>
      <c r="D745">
        <v>1940</v>
      </c>
      <c r="E745">
        <v>2</v>
      </c>
      <c r="F745">
        <v>0</v>
      </c>
      <c r="G745">
        <v>1.2793889591509611</v>
      </c>
      <c r="H745">
        <v>1.138176665013235</v>
      </c>
      <c r="I745">
        <v>1.4381213032322591</v>
      </c>
    </row>
    <row r="746" spans="1:9" x14ac:dyDescent="0.25">
      <c r="A746" t="s">
        <v>27</v>
      </c>
      <c r="B746" t="s">
        <v>69</v>
      </c>
      <c r="C746" s="2">
        <v>44648</v>
      </c>
      <c r="D746">
        <v>1945</v>
      </c>
      <c r="E746">
        <v>2</v>
      </c>
      <c r="F746">
        <v>0</v>
      </c>
      <c r="G746">
        <v>1.2730134983111789</v>
      </c>
      <c r="H746">
        <v>1.1244230074327719</v>
      </c>
      <c r="I746">
        <v>1.441239957000219</v>
      </c>
    </row>
    <row r="747" spans="1:9" x14ac:dyDescent="0.25">
      <c r="A747" t="s">
        <v>27</v>
      </c>
      <c r="B747" t="s">
        <v>69</v>
      </c>
      <c r="C747" s="2">
        <v>44648</v>
      </c>
      <c r="D747">
        <v>1950</v>
      </c>
      <c r="E747">
        <v>2</v>
      </c>
      <c r="F747">
        <v>0</v>
      </c>
      <c r="G747">
        <v>1.4555457229974429</v>
      </c>
      <c r="H747">
        <v>1.249900577606869</v>
      </c>
      <c r="I747">
        <v>1.6950255001822361</v>
      </c>
    </row>
    <row r="748" spans="1:9" x14ac:dyDescent="0.25">
      <c r="A748" t="s">
        <v>27</v>
      </c>
      <c r="B748" t="s">
        <v>69</v>
      </c>
      <c r="C748" s="2">
        <v>44648</v>
      </c>
      <c r="D748">
        <v>1955</v>
      </c>
      <c r="E748">
        <v>2</v>
      </c>
      <c r="F748">
        <v>0</v>
      </c>
      <c r="G748">
        <v>1.3168605064009331</v>
      </c>
      <c r="H748">
        <v>1.072891156302239</v>
      </c>
      <c r="I748">
        <v>1.6163070998695139</v>
      </c>
    </row>
    <row r="749" spans="1:9" x14ac:dyDescent="0.25">
      <c r="A749" t="s">
        <v>27</v>
      </c>
      <c r="B749" t="s">
        <v>69</v>
      </c>
      <c r="C749" s="2">
        <v>44648</v>
      </c>
      <c r="D749">
        <v>1960</v>
      </c>
      <c r="E749">
        <v>2</v>
      </c>
      <c r="F749">
        <v>0</v>
      </c>
      <c r="G749">
        <v>1.2005494414608679</v>
      </c>
      <c r="H749">
        <v>0.92534385973549471</v>
      </c>
      <c r="I749">
        <v>1.5576036369917621</v>
      </c>
    </row>
    <row r="750" spans="1:9" x14ac:dyDescent="0.25">
      <c r="A750" t="s">
        <v>27</v>
      </c>
      <c r="B750" t="s">
        <v>69</v>
      </c>
      <c r="C750" s="2">
        <v>44648</v>
      </c>
      <c r="D750">
        <v>1965</v>
      </c>
      <c r="E750">
        <v>2</v>
      </c>
      <c r="F750">
        <v>0</v>
      </c>
      <c r="G750">
        <v>1.8953534535280401</v>
      </c>
      <c r="H750">
        <v>1.2378752314729471</v>
      </c>
      <c r="I750">
        <v>2.9020410316523719</v>
      </c>
    </row>
    <row r="751" spans="1:9" x14ac:dyDescent="0.25">
      <c r="A751" t="s">
        <v>27</v>
      </c>
      <c r="B751" t="s">
        <v>69</v>
      </c>
      <c r="C751" s="2">
        <v>44648</v>
      </c>
      <c r="D751">
        <v>1970</v>
      </c>
      <c r="E751">
        <v>2</v>
      </c>
      <c r="F751">
        <v>0</v>
      </c>
      <c r="G751">
        <v>1.113263695249038</v>
      </c>
      <c r="H751">
        <v>0.7210600008981527</v>
      </c>
      <c r="I751">
        <v>1.7187974005156299</v>
      </c>
    </row>
    <row r="752" spans="1:9" x14ac:dyDescent="0.25">
      <c r="A752" t="s">
        <v>27</v>
      </c>
      <c r="B752" t="s">
        <v>69</v>
      </c>
      <c r="C752" s="2">
        <v>44648</v>
      </c>
      <c r="D752">
        <v>1975</v>
      </c>
      <c r="E752">
        <v>2</v>
      </c>
      <c r="F752">
        <v>0</v>
      </c>
      <c r="G752">
        <v>1.825441608186869</v>
      </c>
      <c r="H752">
        <v>0.89979173850043659</v>
      </c>
      <c r="I752">
        <v>3.7033425873116581</v>
      </c>
    </row>
    <row r="753" spans="1:9" x14ac:dyDescent="0.25">
      <c r="A753" t="s">
        <v>27</v>
      </c>
      <c r="B753" t="s">
        <v>69</v>
      </c>
      <c r="C753" s="2">
        <v>44648</v>
      </c>
      <c r="D753">
        <v>1980</v>
      </c>
      <c r="E753">
        <v>2</v>
      </c>
      <c r="F753">
        <v>0</v>
      </c>
      <c r="G753">
        <v>0.76829953746202029</v>
      </c>
      <c r="H753">
        <v>0.36041682544463038</v>
      </c>
      <c r="I753">
        <v>1.6377819724041649</v>
      </c>
    </row>
    <row r="754" spans="1:9" x14ac:dyDescent="0.25">
      <c r="A754" t="s">
        <v>27</v>
      </c>
      <c r="B754" t="s">
        <v>69</v>
      </c>
      <c r="C754" s="2">
        <v>44648</v>
      </c>
      <c r="D754">
        <v>1985</v>
      </c>
      <c r="E754">
        <v>2</v>
      </c>
      <c r="F754">
        <v>0</v>
      </c>
      <c r="G754">
        <v>1.7681262121676771</v>
      </c>
      <c r="H754">
        <v>0.52358670486637582</v>
      </c>
      <c r="I754">
        <v>5.9708741132994749</v>
      </c>
    </row>
    <row r="755" spans="1:9" x14ac:dyDescent="0.25">
      <c r="A755" t="s">
        <v>27</v>
      </c>
      <c r="B755" t="s">
        <v>69</v>
      </c>
      <c r="C755" s="2">
        <v>44648</v>
      </c>
      <c r="D755">
        <v>1990</v>
      </c>
      <c r="E755">
        <v>2</v>
      </c>
      <c r="F755">
        <v>0</v>
      </c>
      <c r="G755">
        <v>1.307364062140693</v>
      </c>
      <c r="H755">
        <v>0.28659218298401029</v>
      </c>
      <c r="I755">
        <v>5.9638779159317652</v>
      </c>
    </row>
    <row r="756" spans="1:9" x14ac:dyDescent="0.25">
      <c r="A756" t="s">
        <v>27</v>
      </c>
      <c r="B756" t="s">
        <v>69</v>
      </c>
      <c r="C756" s="2">
        <v>44648</v>
      </c>
      <c r="D756">
        <v>1995</v>
      </c>
      <c r="E756">
        <v>2</v>
      </c>
      <c r="F756">
        <v>0</v>
      </c>
      <c r="G756">
        <v>1.309160032088633</v>
      </c>
      <c r="H756">
        <v>0.27867893293105489</v>
      </c>
      <c r="I756">
        <v>6.1500881017164284</v>
      </c>
    </row>
    <row r="757" spans="1:9" x14ac:dyDescent="0.25">
      <c r="A757" t="s">
        <v>27</v>
      </c>
      <c r="B757" t="s">
        <v>69</v>
      </c>
      <c r="C757" s="2">
        <v>44648</v>
      </c>
      <c r="D757">
        <v>2000</v>
      </c>
      <c r="E757">
        <v>2</v>
      </c>
      <c r="F757">
        <v>0</v>
      </c>
      <c r="G757">
        <v>0.72845482636312686</v>
      </c>
      <c r="H757">
        <v>0.1453262947845092</v>
      </c>
      <c r="I757">
        <v>3.6514137709117231</v>
      </c>
    </row>
    <row r="758" spans="1:9" x14ac:dyDescent="0.25">
      <c r="A758" t="s">
        <v>27</v>
      </c>
      <c r="B758" t="s">
        <v>70</v>
      </c>
      <c r="C758" s="2">
        <v>44655</v>
      </c>
      <c r="D758">
        <v>0</v>
      </c>
      <c r="E758">
        <v>2</v>
      </c>
      <c r="F758">
        <v>0</v>
      </c>
      <c r="G758">
        <v>1.0693101438254189</v>
      </c>
      <c r="H758">
        <v>0.75458117802885927</v>
      </c>
      <c r="I758">
        <v>1.5153097068692161</v>
      </c>
    </row>
    <row r="759" spans="1:9" x14ac:dyDescent="0.25">
      <c r="A759" t="s">
        <v>27</v>
      </c>
      <c r="B759" t="s">
        <v>70</v>
      </c>
      <c r="C759" s="2">
        <v>44655</v>
      </c>
      <c r="D759">
        <v>1920</v>
      </c>
      <c r="E759">
        <v>2</v>
      </c>
      <c r="F759">
        <v>0</v>
      </c>
      <c r="G759">
        <v>1.0064369299476059</v>
      </c>
      <c r="H759">
        <v>0.73965912635815301</v>
      </c>
      <c r="I759">
        <v>1.3694352680398021</v>
      </c>
    </row>
    <row r="760" spans="1:9" x14ac:dyDescent="0.25">
      <c r="A760" t="s">
        <v>27</v>
      </c>
      <c r="B760" t="s">
        <v>70</v>
      </c>
      <c r="C760" s="2">
        <v>44655</v>
      </c>
      <c r="D760">
        <v>1925</v>
      </c>
      <c r="E760">
        <v>2</v>
      </c>
      <c r="F760">
        <v>0</v>
      </c>
      <c r="G760">
        <v>0.9976438641122598</v>
      </c>
      <c r="H760">
        <v>0.84917044841091405</v>
      </c>
      <c r="I760">
        <v>1.172077150663182</v>
      </c>
    </row>
    <row r="761" spans="1:9" x14ac:dyDescent="0.25">
      <c r="A761" t="s">
        <v>27</v>
      </c>
      <c r="B761" t="s">
        <v>70</v>
      </c>
      <c r="C761" s="2">
        <v>44655</v>
      </c>
      <c r="D761">
        <v>1930</v>
      </c>
      <c r="E761">
        <v>2</v>
      </c>
      <c r="F761">
        <v>0</v>
      </c>
      <c r="G761">
        <v>0.97463452524020266</v>
      </c>
      <c r="H761">
        <v>0.86506991385133203</v>
      </c>
      <c r="I761">
        <v>1.0980759388118591</v>
      </c>
    </row>
    <row r="762" spans="1:9" x14ac:dyDescent="0.25">
      <c r="A762" t="s">
        <v>27</v>
      </c>
      <c r="B762" t="s">
        <v>70</v>
      </c>
      <c r="C762" s="2">
        <v>44655</v>
      </c>
      <c r="D762">
        <v>1935</v>
      </c>
      <c r="E762">
        <v>2</v>
      </c>
      <c r="F762">
        <v>0</v>
      </c>
      <c r="G762">
        <v>1.1570390931699559</v>
      </c>
      <c r="H762">
        <v>1.0264896292582371</v>
      </c>
      <c r="I762">
        <v>1.3041919031280971</v>
      </c>
    </row>
    <row r="763" spans="1:9" x14ac:dyDescent="0.25">
      <c r="A763" t="s">
        <v>27</v>
      </c>
      <c r="B763" t="s">
        <v>70</v>
      </c>
      <c r="C763" s="2">
        <v>44655</v>
      </c>
      <c r="D763">
        <v>1940</v>
      </c>
      <c r="E763">
        <v>2</v>
      </c>
      <c r="F763">
        <v>0</v>
      </c>
      <c r="G763">
        <v>1.289552243029775</v>
      </c>
      <c r="H763">
        <v>1.147348140519783</v>
      </c>
      <c r="I763">
        <v>1.4493813418739341</v>
      </c>
    </row>
    <row r="764" spans="1:9" x14ac:dyDescent="0.25">
      <c r="A764" t="s">
        <v>27</v>
      </c>
      <c r="B764" t="s">
        <v>70</v>
      </c>
      <c r="C764" s="2">
        <v>44655</v>
      </c>
      <c r="D764">
        <v>1945</v>
      </c>
      <c r="E764">
        <v>2</v>
      </c>
      <c r="F764">
        <v>0</v>
      </c>
      <c r="G764">
        <v>1.2797410624348</v>
      </c>
      <c r="H764">
        <v>1.130489427814716</v>
      </c>
      <c r="I764">
        <v>1.4486974814506359</v>
      </c>
    </row>
    <row r="765" spans="1:9" x14ac:dyDescent="0.25">
      <c r="A765" t="s">
        <v>27</v>
      </c>
      <c r="B765" t="s">
        <v>70</v>
      </c>
      <c r="C765" s="2">
        <v>44655</v>
      </c>
      <c r="D765">
        <v>1950</v>
      </c>
      <c r="E765">
        <v>2</v>
      </c>
      <c r="F765">
        <v>0</v>
      </c>
      <c r="G765">
        <v>1.4565322163491781</v>
      </c>
      <c r="H765">
        <v>1.250904847834347</v>
      </c>
      <c r="I765">
        <v>1.6959612083492279</v>
      </c>
    </row>
    <row r="766" spans="1:9" x14ac:dyDescent="0.25">
      <c r="A766" t="s">
        <v>27</v>
      </c>
      <c r="B766" t="s">
        <v>70</v>
      </c>
      <c r="C766" s="2">
        <v>44655</v>
      </c>
      <c r="D766">
        <v>1955</v>
      </c>
      <c r="E766">
        <v>2</v>
      </c>
      <c r="F766">
        <v>0</v>
      </c>
      <c r="G766">
        <v>1.334508648611098</v>
      </c>
      <c r="H766">
        <v>1.0874992372385479</v>
      </c>
      <c r="I766">
        <v>1.637622604444336</v>
      </c>
    </row>
    <row r="767" spans="1:9" x14ac:dyDescent="0.25">
      <c r="A767" t="s">
        <v>27</v>
      </c>
      <c r="B767" t="s">
        <v>70</v>
      </c>
      <c r="C767" s="2">
        <v>44655</v>
      </c>
      <c r="D767">
        <v>1960</v>
      </c>
      <c r="E767">
        <v>2</v>
      </c>
      <c r="F767">
        <v>0</v>
      </c>
      <c r="G767">
        <v>1.2110765141640729</v>
      </c>
      <c r="H767">
        <v>0.93376133543328177</v>
      </c>
      <c r="I767">
        <v>1.570750755576342</v>
      </c>
    </row>
    <row r="768" spans="1:9" x14ac:dyDescent="0.25">
      <c r="A768" t="s">
        <v>27</v>
      </c>
      <c r="B768" t="s">
        <v>70</v>
      </c>
      <c r="C768" s="2">
        <v>44655</v>
      </c>
      <c r="D768">
        <v>1965</v>
      </c>
      <c r="E768">
        <v>2</v>
      </c>
      <c r="F768">
        <v>0</v>
      </c>
      <c r="G768">
        <v>1.889899575973371</v>
      </c>
      <c r="H768">
        <v>1.2346188931371529</v>
      </c>
      <c r="I768">
        <v>2.8929740401012531</v>
      </c>
    </row>
    <row r="769" spans="1:9" x14ac:dyDescent="0.25">
      <c r="A769" t="s">
        <v>27</v>
      </c>
      <c r="B769" t="s">
        <v>70</v>
      </c>
      <c r="C769" s="2">
        <v>44655</v>
      </c>
      <c r="D769">
        <v>1970</v>
      </c>
      <c r="E769">
        <v>2</v>
      </c>
      <c r="F769">
        <v>0</v>
      </c>
      <c r="G769">
        <v>1.118035182300962</v>
      </c>
      <c r="H769">
        <v>0.72448113294527439</v>
      </c>
      <c r="I769">
        <v>1.7253764273764309</v>
      </c>
    </row>
    <row r="770" spans="1:9" x14ac:dyDescent="0.25">
      <c r="A770" t="s">
        <v>27</v>
      </c>
      <c r="B770" t="s">
        <v>70</v>
      </c>
      <c r="C770" s="2">
        <v>44655</v>
      </c>
      <c r="D770">
        <v>1975</v>
      </c>
      <c r="E770">
        <v>2</v>
      </c>
      <c r="F770">
        <v>0</v>
      </c>
      <c r="G770">
        <v>1.7998189970041329</v>
      </c>
      <c r="H770">
        <v>0.88733455851444176</v>
      </c>
      <c r="I770">
        <v>3.650650581444971</v>
      </c>
    </row>
    <row r="771" spans="1:9" x14ac:dyDescent="0.25">
      <c r="A771" t="s">
        <v>27</v>
      </c>
      <c r="B771" t="s">
        <v>70</v>
      </c>
      <c r="C771" s="2">
        <v>44655</v>
      </c>
      <c r="D771">
        <v>1980</v>
      </c>
      <c r="E771">
        <v>2</v>
      </c>
      <c r="F771">
        <v>0</v>
      </c>
      <c r="G771">
        <v>0.75244881193163871</v>
      </c>
      <c r="H771">
        <v>0.35301998213061359</v>
      </c>
      <c r="I771">
        <v>1.6038163368549889</v>
      </c>
    </row>
    <row r="772" spans="1:9" x14ac:dyDescent="0.25">
      <c r="A772" t="s">
        <v>27</v>
      </c>
      <c r="B772" t="s">
        <v>70</v>
      </c>
      <c r="C772" s="2">
        <v>44655</v>
      </c>
      <c r="D772">
        <v>1985</v>
      </c>
      <c r="E772">
        <v>2</v>
      </c>
      <c r="F772">
        <v>0</v>
      </c>
      <c r="G772">
        <v>1.766973397472543</v>
      </c>
      <c r="H772">
        <v>0.52366729992523264</v>
      </c>
      <c r="I772">
        <v>5.9621729060062343</v>
      </c>
    </row>
    <row r="773" spans="1:9" x14ac:dyDescent="0.25">
      <c r="A773" t="s">
        <v>27</v>
      </c>
      <c r="B773" t="s">
        <v>70</v>
      </c>
      <c r="C773" s="2">
        <v>44655</v>
      </c>
      <c r="D773">
        <v>1990</v>
      </c>
      <c r="E773">
        <v>2</v>
      </c>
      <c r="F773">
        <v>0</v>
      </c>
      <c r="G773">
        <v>1.3279800286563159</v>
      </c>
      <c r="H773">
        <v>0.29168222933689092</v>
      </c>
      <c r="I773">
        <v>6.0460692463823857</v>
      </c>
    </row>
    <row r="774" spans="1:9" x14ac:dyDescent="0.25">
      <c r="A774" t="s">
        <v>27</v>
      </c>
      <c r="B774" t="s">
        <v>70</v>
      </c>
      <c r="C774" s="2">
        <v>44655</v>
      </c>
      <c r="D774">
        <v>1995</v>
      </c>
      <c r="E774">
        <v>2</v>
      </c>
      <c r="F774">
        <v>0</v>
      </c>
      <c r="G774">
        <v>1.2779844808467491</v>
      </c>
      <c r="H774">
        <v>0.27210803405502582</v>
      </c>
      <c r="I774">
        <v>6.0021907804267887</v>
      </c>
    </row>
    <row r="775" spans="1:9" x14ac:dyDescent="0.25">
      <c r="A775" t="s">
        <v>27</v>
      </c>
      <c r="B775" t="s">
        <v>70</v>
      </c>
      <c r="C775" s="2">
        <v>44655</v>
      </c>
      <c r="D775">
        <v>2000</v>
      </c>
      <c r="E775">
        <v>2</v>
      </c>
      <c r="F775">
        <v>0</v>
      </c>
      <c r="G775">
        <v>0.76224710722598865</v>
      </c>
      <c r="H775">
        <v>0.1528596908253721</v>
      </c>
      <c r="I775">
        <v>3.8010063302963859</v>
      </c>
    </row>
    <row r="776" spans="1:9" x14ac:dyDescent="0.25">
      <c r="A776" t="s">
        <v>27</v>
      </c>
      <c r="B776" t="s">
        <v>71</v>
      </c>
      <c r="C776" s="2">
        <v>44662</v>
      </c>
      <c r="D776">
        <v>0</v>
      </c>
      <c r="E776">
        <v>2</v>
      </c>
      <c r="F776">
        <v>0</v>
      </c>
      <c r="G776">
        <v>1.072219885853549</v>
      </c>
      <c r="H776">
        <v>0.75686663559003597</v>
      </c>
      <c r="I776">
        <v>1.5189670538503159</v>
      </c>
    </row>
    <row r="777" spans="1:9" x14ac:dyDescent="0.25">
      <c r="A777" t="s">
        <v>27</v>
      </c>
      <c r="B777" t="s">
        <v>71</v>
      </c>
      <c r="C777" s="2">
        <v>44662</v>
      </c>
      <c r="D777">
        <v>1920</v>
      </c>
      <c r="E777">
        <v>2</v>
      </c>
      <c r="F777">
        <v>0</v>
      </c>
      <c r="G777">
        <v>1.004054107541891</v>
      </c>
      <c r="H777">
        <v>0.73826482501526858</v>
      </c>
      <c r="I777">
        <v>1.365532552429128</v>
      </c>
    </row>
    <row r="778" spans="1:9" x14ac:dyDescent="0.25">
      <c r="A778" t="s">
        <v>27</v>
      </c>
      <c r="B778" t="s">
        <v>71</v>
      </c>
      <c r="C778" s="2">
        <v>44662</v>
      </c>
      <c r="D778">
        <v>1925</v>
      </c>
      <c r="E778">
        <v>2</v>
      </c>
      <c r="F778">
        <v>0</v>
      </c>
      <c r="G778">
        <v>0.99493127442588647</v>
      </c>
      <c r="H778">
        <v>0.84698173820830447</v>
      </c>
      <c r="I778">
        <v>1.1687244201093601</v>
      </c>
    </row>
    <row r="779" spans="1:9" x14ac:dyDescent="0.25">
      <c r="A779" t="s">
        <v>27</v>
      </c>
      <c r="B779" t="s">
        <v>71</v>
      </c>
      <c r="C779" s="2">
        <v>44662</v>
      </c>
      <c r="D779">
        <v>1930</v>
      </c>
      <c r="E779">
        <v>2</v>
      </c>
      <c r="F779">
        <v>0</v>
      </c>
      <c r="G779">
        <v>0.97790145803874351</v>
      </c>
      <c r="H779">
        <v>0.86805703068261331</v>
      </c>
      <c r="I779">
        <v>1.101645661325158</v>
      </c>
    </row>
    <row r="780" spans="1:9" x14ac:dyDescent="0.25">
      <c r="A780" t="s">
        <v>27</v>
      </c>
      <c r="B780" t="s">
        <v>71</v>
      </c>
      <c r="C780" s="2">
        <v>44662</v>
      </c>
      <c r="D780">
        <v>1935</v>
      </c>
      <c r="E780">
        <v>2</v>
      </c>
      <c r="F780">
        <v>0</v>
      </c>
      <c r="G780">
        <v>1.1596306643450389</v>
      </c>
      <c r="H780">
        <v>1.0289118428061219</v>
      </c>
      <c r="I780">
        <v>1.3069567495907479</v>
      </c>
    </row>
    <row r="781" spans="1:9" x14ac:dyDescent="0.25">
      <c r="A781" t="s">
        <v>27</v>
      </c>
      <c r="B781" t="s">
        <v>71</v>
      </c>
      <c r="C781" s="2">
        <v>44662</v>
      </c>
      <c r="D781">
        <v>1940</v>
      </c>
      <c r="E781">
        <v>2</v>
      </c>
      <c r="F781">
        <v>0</v>
      </c>
      <c r="G781">
        <v>1.303040666752608</v>
      </c>
      <c r="H781">
        <v>1.159456361052313</v>
      </c>
      <c r="I781">
        <v>1.464406109834155</v>
      </c>
    </row>
    <row r="782" spans="1:9" x14ac:dyDescent="0.25">
      <c r="A782" t="s">
        <v>27</v>
      </c>
      <c r="B782" t="s">
        <v>71</v>
      </c>
      <c r="C782" s="2">
        <v>44662</v>
      </c>
      <c r="D782">
        <v>1945</v>
      </c>
      <c r="E782">
        <v>2</v>
      </c>
      <c r="F782">
        <v>0</v>
      </c>
      <c r="G782">
        <v>1.2852094319998379</v>
      </c>
      <c r="H782">
        <v>1.1354463140529809</v>
      </c>
      <c r="I782">
        <v>1.4547260083177069</v>
      </c>
    </row>
    <row r="783" spans="1:9" x14ac:dyDescent="0.25">
      <c r="A783" t="s">
        <v>27</v>
      </c>
      <c r="B783" t="s">
        <v>71</v>
      </c>
      <c r="C783" s="2">
        <v>44662</v>
      </c>
      <c r="D783">
        <v>1950</v>
      </c>
      <c r="E783">
        <v>2</v>
      </c>
      <c r="F783">
        <v>0</v>
      </c>
      <c r="G783">
        <v>1.4714348604792471</v>
      </c>
      <c r="H783">
        <v>1.263858396701544</v>
      </c>
      <c r="I783">
        <v>1.7131037419098361</v>
      </c>
    </row>
    <row r="784" spans="1:9" x14ac:dyDescent="0.25">
      <c r="A784" t="s">
        <v>27</v>
      </c>
      <c r="B784" t="s">
        <v>71</v>
      </c>
      <c r="C784" s="2">
        <v>44662</v>
      </c>
      <c r="D784">
        <v>1955</v>
      </c>
      <c r="E784">
        <v>2</v>
      </c>
      <c r="F784">
        <v>0</v>
      </c>
      <c r="G784">
        <v>1.3408161796535409</v>
      </c>
      <c r="H784">
        <v>1.0928482314389969</v>
      </c>
      <c r="I784">
        <v>1.6450482106316791</v>
      </c>
    </row>
    <row r="785" spans="1:9" x14ac:dyDescent="0.25">
      <c r="A785" t="s">
        <v>27</v>
      </c>
      <c r="B785" t="s">
        <v>71</v>
      </c>
      <c r="C785" s="2">
        <v>44662</v>
      </c>
      <c r="D785">
        <v>1960</v>
      </c>
      <c r="E785">
        <v>2</v>
      </c>
      <c r="F785">
        <v>0</v>
      </c>
      <c r="G785">
        <v>1.2140242459414621</v>
      </c>
      <c r="H785">
        <v>0.93624033627330461</v>
      </c>
      <c r="I785">
        <v>1.5742270575527659</v>
      </c>
    </row>
    <row r="786" spans="1:9" x14ac:dyDescent="0.25">
      <c r="A786" t="s">
        <v>27</v>
      </c>
      <c r="B786" t="s">
        <v>71</v>
      </c>
      <c r="C786" s="2">
        <v>44662</v>
      </c>
      <c r="D786">
        <v>1965</v>
      </c>
      <c r="E786">
        <v>2</v>
      </c>
      <c r="F786">
        <v>0</v>
      </c>
      <c r="G786">
        <v>1.912035293117734</v>
      </c>
      <c r="H786">
        <v>1.2494522560047661</v>
      </c>
      <c r="I786">
        <v>2.9259853224146499</v>
      </c>
    </row>
    <row r="787" spans="1:9" x14ac:dyDescent="0.25">
      <c r="A787" t="s">
        <v>27</v>
      </c>
      <c r="B787" t="s">
        <v>71</v>
      </c>
      <c r="C787" s="2">
        <v>44662</v>
      </c>
      <c r="D787">
        <v>1970</v>
      </c>
      <c r="E787">
        <v>2</v>
      </c>
      <c r="F787">
        <v>0</v>
      </c>
      <c r="G787">
        <v>1.1235151624270689</v>
      </c>
      <c r="H787">
        <v>0.7284552214511788</v>
      </c>
      <c r="I787">
        <v>1.7328262369907681</v>
      </c>
    </row>
    <row r="788" spans="1:9" x14ac:dyDescent="0.25">
      <c r="A788" t="s">
        <v>27</v>
      </c>
      <c r="B788" t="s">
        <v>71</v>
      </c>
      <c r="C788" s="2">
        <v>44662</v>
      </c>
      <c r="D788">
        <v>1975</v>
      </c>
      <c r="E788">
        <v>2</v>
      </c>
      <c r="F788">
        <v>0</v>
      </c>
      <c r="G788">
        <v>1.8449328871081281</v>
      </c>
      <c r="H788">
        <v>0.91014759905703946</v>
      </c>
      <c r="I788">
        <v>3.7398080942691321</v>
      </c>
    </row>
    <row r="789" spans="1:9" x14ac:dyDescent="0.25">
      <c r="A789" t="s">
        <v>27</v>
      </c>
      <c r="B789" t="s">
        <v>71</v>
      </c>
      <c r="C789" s="2">
        <v>44662</v>
      </c>
      <c r="D789">
        <v>1980</v>
      </c>
      <c r="E789">
        <v>2</v>
      </c>
      <c r="F789">
        <v>0</v>
      </c>
      <c r="G789">
        <v>0.7488559509410101</v>
      </c>
      <c r="H789">
        <v>0.35153304418629239</v>
      </c>
      <c r="I789">
        <v>1.595256106172996</v>
      </c>
    </row>
    <row r="790" spans="1:9" x14ac:dyDescent="0.25">
      <c r="A790" t="s">
        <v>27</v>
      </c>
      <c r="B790" t="s">
        <v>71</v>
      </c>
      <c r="C790" s="2">
        <v>44662</v>
      </c>
      <c r="D790">
        <v>1985</v>
      </c>
      <c r="E790">
        <v>2</v>
      </c>
      <c r="F790">
        <v>0</v>
      </c>
      <c r="G790">
        <v>1.7194849903261711</v>
      </c>
      <c r="H790">
        <v>0.50965978099680309</v>
      </c>
      <c r="I790">
        <v>5.801180988176772</v>
      </c>
    </row>
    <row r="791" spans="1:9" x14ac:dyDescent="0.25">
      <c r="A791" t="s">
        <v>27</v>
      </c>
      <c r="B791" t="s">
        <v>71</v>
      </c>
      <c r="C791" s="2">
        <v>44662</v>
      </c>
      <c r="D791">
        <v>1990</v>
      </c>
      <c r="E791">
        <v>2</v>
      </c>
      <c r="F791">
        <v>0</v>
      </c>
      <c r="G791">
        <v>1.2926546035779281</v>
      </c>
      <c r="H791">
        <v>0.28397552582434787</v>
      </c>
      <c r="I791">
        <v>5.8841546971367356</v>
      </c>
    </row>
    <row r="792" spans="1:9" x14ac:dyDescent="0.25">
      <c r="A792" t="s">
        <v>27</v>
      </c>
      <c r="B792" t="s">
        <v>71</v>
      </c>
      <c r="C792" s="2">
        <v>44662</v>
      </c>
      <c r="D792">
        <v>1995</v>
      </c>
      <c r="E792">
        <v>2</v>
      </c>
      <c r="F792">
        <v>0</v>
      </c>
      <c r="G792">
        <v>1.2679199328043129</v>
      </c>
      <c r="H792">
        <v>0.26998604446840568</v>
      </c>
      <c r="I792">
        <v>5.9544594579614314</v>
      </c>
    </row>
    <row r="793" spans="1:9" x14ac:dyDescent="0.25">
      <c r="A793" t="s">
        <v>27</v>
      </c>
      <c r="B793" t="s">
        <v>71</v>
      </c>
      <c r="C793" s="2">
        <v>44662</v>
      </c>
      <c r="D793">
        <v>2000</v>
      </c>
      <c r="E793">
        <v>2</v>
      </c>
      <c r="F793">
        <v>0</v>
      </c>
      <c r="G793">
        <v>0.74107082873810326</v>
      </c>
      <c r="H793">
        <v>0.1486600494459811</v>
      </c>
      <c r="I793">
        <v>3.694240485276699</v>
      </c>
    </row>
    <row r="794" spans="1:9" x14ac:dyDescent="0.25">
      <c r="A794" t="s">
        <v>27</v>
      </c>
      <c r="B794" t="s">
        <v>72</v>
      </c>
      <c r="C794" s="2">
        <v>44669</v>
      </c>
      <c r="D794">
        <v>0</v>
      </c>
      <c r="E794">
        <v>2</v>
      </c>
      <c r="F794">
        <v>0</v>
      </c>
      <c r="G794">
        <v>1.0787754657176869</v>
      </c>
      <c r="H794">
        <v>0.76172068978677065</v>
      </c>
      <c r="I794">
        <v>1.527799521580784</v>
      </c>
    </row>
    <row r="795" spans="1:9" x14ac:dyDescent="0.25">
      <c r="A795" t="s">
        <v>27</v>
      </c>
      <c r="B795" t="s">
        <v>72</v>
      </c>
      <c r="C795" s="2">
        <v>44669</v>
      </c>
      <c r="D795">
        <v>1920</v>
      </c>
      <c r="E795">
        <v>2</v>
      </c>
      <c r="F795">
        <v>0</v>
      </c>
      <c r="G795">
        <v>1.0217330597285621</v>
      </c>
      <c r="H795">
        <v>0.75151309193289539</v>
      </c>
      <c r="I795">
        <v>1.3891154479521759</v>
      </c>
    </row>
    <row r="796" spans="1:9" x14ac:dyDescent="0.25">
      <c r="A796" t="s">
        <v>27</v>
      </c>
      <c r="B796" t="s">
        <v>72</v>
      </c>
      <c r="C796" s="2">
        <v>44669</v>
      </c>
      <c r="D796">
        <v>1925</v>
      </c>
      <c r="E796">
        <v>2</v>
      </c>
      <c r="F796">
        <v>0</v>
      </c>
      <c r="G796">
        <v>0.99556405494978706</v>
      </c>
      <c r="H796">
        <v>0.84764974933197468</v>
      </c>
      <c r="I796">
        <v>1.1692893064490111</v>
      </c>
    </row>
    <row r="797" spans="1:9" x14ac:dyDescent="0.25">
      <c r="A797" t="s">
        <v>27</v>
      </c>
      <c r="B797" t="s">
        <v>72</v>
      </c>
      <c r="C797" s="2">
        <v>44669</v>
      </c>
      <c r="D797">
        <v>1930</v>
      </c>
      <c r="E797">
        <v>2</v>
      </c>
      <c r="F797">
        <v>0</v>
      </c>
      <c r="G797">
        <v>0.98308223462848598</v>
      </c>
      <c r="H797">
        <v>0.87275102590418741</v>
      </c>
      <c r="I797">
        <v>1.1073612649619919</v>
      </c>
    </row>
    <row r="798" spans="1:9" x14ac:dyDescent="0.25">
      <c r="A798" t="s">
        <v>27</v>
      </c>
      <c r="B798" t="s">
        <v>72</v>
      </c>
      <c r="C798" s="2">
        <v>44669</v>
      </c>
      <c r="D798">
        <v>1935</v>
      </c>
      <c r="E798">
        <v>2</v>
      </c>
      <c r="F798">
        <v>0</v>
      </c>
      <c r="G798">
        <v>1.1643838393951349</v>
      </c>
      <c r="H798">
        <v>1.0332422052419969</v>
      </c>
      <c r="I798">
        <v>1.312170291308429</v>
      </c>
    </row>
    <row r="799" spans="1:9" x14ac:dyDescent="0.25">
      <c r="A799" t="s">
        <v>27</v>
      </c>
      <c r="B799" t="s">
        <v>72</v>
      </c>
      <c r="C799" s="2">
        <v>44669</v>
      </c>
      <c r="D799">
        <v>1940</v>
      </c>
      <c r="E799">
        <v>2</v>
      </c>
      <c r="F799">
        <v>0</v>
      </c>
      <c r="G799">
        <v>1.315071801772296</v>
      </c>
      <c r="H799">
        <v>1.170272113002063</v>
      </c>
      <c r="I799">
        <v>1.4777877936270909</v>
      </c>
    </row>
    <row r="800" spans="1:9" x14ac:dyDescent="0.25">
      <c r="A800" t="s">
        <v>27</v>
      </c>
      <c r="B800" t="s">
        <v>72</v>
      </c>
      <c r="C800" s="2">
        <v>44669</v>
      </c>
      <c r="D800">
        <v>1945</v>
      </c>
      <c r="E800">
        <v>2</v>
      </c>
      <c r="F800">
        <v>0</v>
      </c>
      <c r="G800">
        <v>1.2938451497876089</v>
      </c>
      <c r="H800">
        <v>1.14318960262743</v>
      </c>
      <c r="I800">
        <v>1.464354878474603</v>
      </c>
    </row>
    <row r="801" spans="1:9" x14ac:dyDescent="0.25">
      <c r="A801" t="s">
        <v>27</v>
      </c>
      <c r="B801" t="s">
        <v>72</v>
      </c>
      <c r="C801" s="2">
        <v>44669</v>
      </c>
      <c r="D801">
        <v>1950</v>
      </c>
      <c r="E801">
        <v>2</v>
      </c>
      <c r="F801">
        <v>0</v>
      </c>
      <c r="G801">
        <v>1.495195399134116</v>
      </c>
      <c r="H801">
        <v>1.2844357508949511</v>
      </c>
      <c r="I801">
        <v>1.7405380378381199</v>
      </c>
    </row>
    <row r="802" spans="1:9" x14ac:dyDescent="0.25">
      <c r="A802" t="s">
        <v>27</v>
      </c>
      <c r="B802" t="s">
        <v>72</v>
      </c>
      <c r="C802" s="2">
        <v>44669</v>
      </c>
      <c r="D802">
        <v>1955</v>
      </c>
      <c r="E802">
        <v>2</v>
      </c>
      <c r="F802">
        <v>0</v>
      </c>
      <c r="G802">
        <v>1.3507999469874581</v>
      </c>
      <c r="H802">
        <v>1.1011205259638099</v>
      </c>
      <c r="I802">
        <v>1.6570942542227109</v>
      </c>
    </row>
    <row r="803" spans="1:9" x14ac:dyDescent="0.25">
      <c r="A803" t="s">
        <v>27</v>
      </c>
      <c r="B803" t="s">
        <v>72</v>
      </c>
      <c r="C803" s="2">
        <v>44669</v>
      </c>
      <c r="D803">
        <v>1960</v>
      </c>
      <c r="E803">
        <v>2</v>
      </c>
      <c r="F803">
        <v>0</v>
      </c>
      <c r="G803">
        <v>1.21486677449465</v>
      </c>
      <c r="H803">
        <v>0.9370933283337245</v>
      </c>
      <c r="I803">
        <v>1.574977897233975</v>
      </c>
    </row>
    <row r="804" spans="1:9" x14ac:dyDescent="0.25">
      <c r="A804" t="s">
        <v>27</v>
      </c>
      <c r="B804" t="s">
        <v>72</v>
      </c>
      <c r="C804" s="2">
        <v>44669</v>
      </c>
      <c r="D804">
        <v>1965</v>
      </c>
      <c r="E804">
        <v>2</v>
      </c>
      <c r="F804">
        <v>0</v>
      </c>
      <c r="G804">
        <v>1.932329525047759</v>
      </c>
      <c r="H804">
        <v>1.263074537217473</v>
      </c>
      <c r="I804">
        <v>2.956197186586468</v>
      </c>
    </row>
    <row r="805" spans="1:9" x14ac:dyDescent="0.25">
      <c r="A805" t="s">
        <v>27</v>
      </c>
      <c r="B805" t="s">
        <v>72</v>
      </c>
      <c r="C805" s="2">
        <v>44669</v>
      </c>
      <c r="D805">
        <v>1970</v>
      </c>
      <c r="E805">
        <v>2</v>
      </c>
      <c r="F805">
        <v>0</v>
      </c>
      <c r="G805">
        <v>1.1247632458834009</v>
      </c>
      <c r="H805">
        <v>0.72952220223041042</v>
      </c>
      <c r="I805">
        <v>1.734138255727274</v>
      </c>
    </row>
    <row r="806" spans="1:9" x14ac:dyDescent="0.25">
      <c r="A806" t="s">
        <v>27</v>
      </c>
      <c r="B806" t="s">
        <v>72</v>
      </c>
      <c r="C806" s="2">
        <v>44669</v>
      </c>
      <c r="D806">
        <v>1975</v>
      </c>
      <c r="E806">
        <v>2</v>
      </c>
      <c r="F806">
        <v>0</v>
      </c>
      <c r="G806">
        <v>1.8516001098785431</v>
      </c>
      <c r="H806">
        <v>0.91403502750696697</v>
      </c>
      <c r="I806">
        <v>3.7508660650054808</v>
      </c>
    </row>
    <row r="807" spans="1:9" x14ac:dyDescent="0.25">
      <c r="A807" t="s">
        <v>27</v>
      </c>
      <c r="B807" t="s">
        <v>72</v>
      </c>
      <c r="C807" s="2">
        <v>44669</v>
      </c>
      <c r="D807">
        <v>1980</v>
      </c>
      <c r="E807">
        <v>2</v>
      </c>
      <c r="F807">
        <v>0</v>
      </c>
      <c r="G807">
        <v>0.79669309632836782</v>
      </c>
      <c r="H807">
        <v>0.37498554171729592</v>
      </c>
      <c r="I807">
        <v>1.6926516335283179</v>
      </c>
    </row>
    <row r="808" spans="1:9" x14ac:dyDescent="0.25">
      <c r="A808" t="s">
        <v>27</v>
      </c>
      <c r="B808" t="s">
        <v>72</v>
      </c>
      <c r="C808" s="2">
        <v>44669</v>
      </c>
      <c r="D808">
        <v>1985</v>
      </c>
      <c r="E808">
        <v>2</v>
      </c>
      <c r="F808">
        <v>0</v>
      </c>
      <c r="G808">
        <v>1.7843713864170101</v>
      </c>
      <c r="H808">
        <v>0.52997625469788501</v>
      </c>
      <c r="I808">
        <v>6.0077809457308691</v>
      </c>
    </row>
    <row r="809" spans="1:9" x14ac:dyDescent="0.25">
      <c r="A809" t="s">
        <v>27</v>
      </c>
      <c r="B809" t="s">
        <v>72</v>
      </c>
      <c r="C809" s="2">
        <v>44669</v>
      </c>
      <c r="D809">
        <v>1990</v>
      </c>
      <c r="E809">
        <v>2</v>
      </c>
      <c r="F809">
        <v>0</v>
      </c>
      <c r="G809">
        <v>1.246242429659927</v>
      </c>
      <c r="H809">
        <v>0.27384578170843071</v>
      </c>
      <c r="I809">
        <v>5.6715140317126318</v>
      </c>
    </row>
    <row r="810" spans="1:9" x14ac:dyDescent="0.25">
      <c r="A810" t="s">
        <v>27</v>
      </c>
      <c r="B810" t="s">
        <v>72</v>
      </c>
      <c r="C810" s="2">
        <v>44669</v>
      </c>
      <c r="D810">
        <v>1995</v>
      </c>
      <c r="E810">
        <v>2</v>
      </c>
      <c r="F810">
        <v>0</v>
      </c>
      <c r="G810">
        <v>1.238655323868934</v>
      </c>
      <c r="H810">
        <v>0.26381407693187747</v>
      </c>
      <c r="I810">
        <v>5.8157132067862838</v>
      </c>
    </row>
    <row r="811" spans="1:9" x14ac:dyDescent="0.25">
      <c r="A811" t="s">
        <v>27</v>
      </c>
      <c r="B811" t="s">
        <v>72</v>
      </c>
      <c r="C811" s="2">
        <v>44669</v>
      </c>
      <c r="D811">
        <v>2000</v>
      </c>
      <c r="E811">
        <v>2</v>
      </c>
      <c r="F811">
        <v>0</v>
      </c>
      <c r="G811">
        <v>0.75929375502521379</v>
      </c>
      <c r="H811">
        <v>0.15304824070714221</v>
      </c>
      <c r="I811">
        <v>3.766962650184746</v>
      </c>
    </row>
    <row r="812" spans="1:9" x14ac:dyDescent="0.25">
      <c r="A812" t="s">
        <v>27</v>
      </c>
      <c r="B812" t="s">
        <v>73</v>
      </c>
      <c r="C812" s="2">
        <v>44676</v>
      </c>
      <c r="D812">
        <v>0</v>
      </c>
      <c r="E812">
        <v>2</v>
      </c>
      <c r="F812">
        <v>0</v>
      </c>
      <c r="G812">
        <v>1.086476901223735</v>
      </c>
      <c r="H812">
        <v>0.76736683144182838</v>
      </c>
      <c r="I812">
        <v>1.538289131776494</v>
      </c>
    </row>
    <row r="813" spans="1:9" x14ac:dyDescent="0.25">
      <c r="A813" t="s">
        <v>27</v>
      </c>
      <c r="B813" t="s">
        <v>73</v>
      </c>
      <c r="C813" s="2">
        <v>44676</v>
      </c>
      <c r="D813">
        <v>1920</v>
      </c>
      <c r="E813">
        <v>2</v>
      </c>
      <c r="F813">
        <v>0</v>
      </c>
      <c r="G813">
        <v>1.038793293271322</v>
      </c>
      <c r="H813">
        <v>0.76426592314663888</v>
      </c>
      <c r="I813">
        <v>1.411931990507491</v>
      </c>
    </row>
    <row r="814" spans="1:9" x14ac:dyDescent="0.25">
      <c r="A814" t="s">
        <v>27</v>
      </c>
      <c r="B814" t="s">
        <v>73</v>
      </c>
      <c r="C814" s="2">
        <v>44676</v>
      </c>
      <c r="D814">
        <v>1925</v>
      </c>
      <c r="E814">
        <v>2</v>
      </c>
      <c r="F814">
        <v>0</v>
      </c>
      <c r="G814">
        <v>1.0003733398669701</v>
      </c>
      <c r="H814">
        <v>0.85184371771217338</v>
      </c>
      <c r="I814">
        <v>1.1748009620876669</v>
      </c>
    </row>
    <row r="815" spans="1:9" x14ac:dyDescent="0.25">
      <c r="A815" t="s">
        <v>27</v>
      </c>
      <c r="B815" t="s">
        <v>73</v>
      </c>
      <c r="C815" s="2">
        <v>44676</v>
      </c>
      <c r="D815">
        <v>1930</v>
      </c>
      <c r="E815">
        <v>2</v>
      </c>
      <c r="F815">
        <v>0</v>
      </c>
      <c r="G815">
        <v>0.98912522866789865</v>
      </c>
      <c r="H815">
        <v>0.87818546012916587</v>
      </c>
      <c r="I815">
        <v>1.1140798412255899</v>
      </c>
    </row>
    <row r="816" spans="1:9" x14ac:dyDescent="0.25">
      <c r="A816" t="s">
        <v>27</v>
      </c>
      <c r="B816" t="s">
        <v>73</v>
      </c>
      <c r="C816" s="2">
        <v>44676</v>
      </c>
      <c r="D816">
        <v>1935</v>
      </c>
      <c r="E816">
        <v>2</v>
      </c>
      <c r="F816">
        <v>0</v>
      </c>
      <c r="G816">
        <v>1.172360622636256</v>
      </c>
      <c r="H816">
        <v>1.040422079133239</v>
      </c>
      <c r="I816">
        <v>1.321030625045065</v>
      </c>
    </row>
    <row r="817" spans="1:9" x14ac:dyDescent="0.25">
      <c r="A817" t="s">
        <v>27</v>
      </c>
      <c r="B817" t="s">
        <v>73</v>
      </c>
      <c r="C817" s="2">
        <v>44676</v>
      </c>
      <c r="D817">
        <v>1940</v>
      </c>
      <c r="E817">
        <v>2</v>
      </c>
      <c r="F817">
        <v>0</v>
      </c>
      <c r="G817">
        <v>1.328349885364362</v>
      </c>
      <c r="H817">
        <v>1.1822007876431559</v>
      </c>
      <c r="I817">
        <v>1.4925666066127909</v>
      </c>
    </row>
    <row r="818" spans="1:9" x14ac:dyDescent="0.25">
      <c r="A818" t="s">
        <v>27</v>
      </c>
      <c r="B818" t="s">
        <v>73</v>
      </c>
      <c r="C818" s="2">
        <v>44676</v>
      </c>
      <c r="D818">
        <v>1945</v>
      </c>
      <c r="E818">
        <v>2</v>
      </c>
      <c r="F818">
        <v>0</v>
      </c>
      <c r="G818">
        <v>1.3022675345678061</v>
      </c>
      <c r="H818">
        <v>1.150739633957141</v>
      </c>
      <c r="I818">
        <v>1.4737484323517041</v>
      </c>
    </row>
    <row r="819" spans="1:9" x14ac:dyDescent="0.25">
      <c r="A819" t="s">
        <v>27</v>
      </c>
      <c r="B819" t="s">
        <v>73</v>
      </c>
      <c r="C819" s="2">
        <v>44676</v>
      </c>
      <c r="D819">
        <v>1950</v>
      </c>
      <c r="E819">
        <v>2</v>
      </c>
      <c r="F819">
        <v>0</v>
      </c>
      <c r="G819">
        <v>1.498898822014916</v>
      </c>
      <c r="H819">
        <v>1.287753219267219</v>
      </c>
      <c r="I819">
        <v>1.7446647735162799</v>
      </c>
    </row>
    <row r="820" spans="1:9" x14ac:dyDescent="0.25">
      <c r="A820" t="s">
        <v>27</v>
      </c>
      <c r="B820" t="s">
        <v>73</v>
      </c>
      <c r="C820" s="2">
        <v>44676</v>
      </c>
      <c r="D820">
        <v>1955</v>
      </c>
      <c r="E820">
        <v>2</v>
      </c>
      <c r="F820">
        <v>0</v>
      </c>
      <c r="G820">
        <v>1.3672911340952081</v>
      </c>
      <c r="H820">
        <v>1.114752038781277</v>
      </c>
      <c r="I820">
        <v>1.6770411538508669</v>
      </c>
    </row>
    <row r="821" spans="1:9" x14ac:dyDescent="0.25">
      <c r="A821" t="s">
        <v>27</v>
      </c>
      <c r="B821" t="s">
        <v>73</v>
      </c>
      <c r="C821" s="2">
        <v>44676</v>
      </c>
      <c r="D821">
        <v>1960</v>
      </c>
      <c r="E821">
        <v>2</v>
      </c>
      <c r="F821">
        <v>0</v>
      </c>
      <c r="G821">
        <v>1.2277110721430511</v>
      </c>
      <c r="H821">
        <v>0.9472731080164174</v>
      </c>
      <c r="I821">
        <v>1.591172032550211</v>
      </c>
    </row>
    <row r="822" spans="1:9" x14ac:dyDescent="0.25">
      <c r="A822" t="s">
        <v>27</v>
      </c>
      <c r="B822" t="s">
        <v>73</v>
      </c>
      <c r="C822" s="2">
        <v>44676</v>
      </c>
      <c r="D822">
        <v>1965</v>
      </c>
      <c r="E822">
        <v>2</v>
      </c>
      <c r="F822">
        <v>0</v>
      </c>
      <c r="G822">
        <v>1.9392689991542389</v>
      </c>
      <c r="H822">
        <v>1.2679776920317329</v>
      </c>
      <c r="I822">
        <v>2.9659545863576322</v>
      </c>
    </row>
    <row r="823" spans="1:9" x14ac:dyDescent="0.25">
      <c r="A823" t="s">
        <v>27</v>
      </c>
      <c r="B823" t="s">
        <v>73</v>
      </c>
      <c r="C823" s="2">
        <v>44676</v>
      </c>
      <c r="D823">
        <v>1970</v>
      </c>
      <c r="E823">
        <v>2</v>
      </c>
      <c r="F823">
        <v>0</v>
      </c>
      <c r="G823">
        <v>1.1237218340608941</v>
      </c>
      <c r="H823">
        <v>0.72914991257346584</v>
      </c>
      <c r="I823">
        <v>1.73181226325382</v>
      </c>
    </row>
    <row r="824" spans="1:9" x14ac:dyDescent="0.25">
      <c r="A824" t="s">
        <v>27</v>
      </c>
      <c r="B824" t="s">
        <v>73</v>
      </c>
      <c r="C824" s="2">
        <v>44676</v>
      </c>
      <c r="D824">
        <v>1975</v>
      </c>
      <c r="E824">
        <v>2</v>
      </c>
      <c r="F824">
        <v>0</v>
      </c>
      <c r="G824">
        <v>1.8728663221294759</v>
      </c>
      <c r="H824">
        <v>0.92507941181712572</v>
      </c>
      <c r="I824">
        <v>3.791705031762393</v>
      </c>
    </row>
    <row r="825" spans="1:9" x14ac:dyDescent="0.25">
      <c r="A825" t="s">
        <v>27</v>
      </c>
      <c r="B825" t="s">
        <v>73</v>
      </c>
      <c r="C825" s="2">
        <v>44676</v>
      </c>
      <c r="D825">
        <v>1980</v>
      </c>
      <c r="E825">
        <v>2</v>
      </c>
      <c r="F825">
        <v>0</v>
      </c>
      <c r="G825">
        <v>0.79244034430357657</v>
      </c>
      <c r="H825">
        <v>0.37316403532889397</v>
      </c>
      <c r="I825">
        <v>1.6828033782154459</v>
      </c>
    </row>
    <row r="826" spans="1:9" x14ac:dyDescent="0.25">
      <c r="A826" t="s">
        <v>27</v>
      </c>
      <c r="B826" t="s">
        <v>73</v>
      </c>
      <c r="C826" s="2">
        <v>44676</v>
      </c>
      <c r="D826">
        <v>1985</v>
      </c>
      <c r="E826">
        <v>2</v>
      </c>
      <c r="F826">
        <v>0</v>
      </c>
      <c r="G826">
        <v>1.817276564341149</v>
      </c>
      <c r="H826">
        <v>0.5404318986303257</v>
      </c>
      <c r="I826">
        <v>6.1108423090373316</v>
      </c>
    </row>
    <row r="827" spans="1:9" x14ac:dyDescent="0.25">
      <c r="A827" t="s">
        <v>27</v>
      </c>
      <c r="B827" t="s">
        <v>73</v>
      </c>
      <c r="C827" s="2">
        <v>44676</v>
      </c>
      <c r="D827">
        <v>1990</v>
      </c>
      <c r="E827">
        <v>2</v>
      </c>
      <c r="F827">
        <v>0</v>
      </c>
      <c r="G827">
        <v>1.2986183142360641</v>
      </c>
      <c r="H827">
        <v>0.28633678985542071</v>
      </c>
      <c r="I827">
        <v>5.8896012870746723</v>
      </c>
    </row>
    <row r="828" spans="1:9" x14ac:dyDescent="0.25">
      <c r="A828" t="s">
        <v>27</v>
      </c>
      <c r="B828" t="s">
        <v>73</v>
      </c>
      <c r="C828" s="2">
        <v>44676</v>
      </c>
      <c r="D828">
        <v>1995</v>
      </c>
      <c r="E828">
        <v>2</v>
      </c>
      <c r="F828">
        <v>0</v>
      </c>
      <c r="G828">
        <v>1.192771307354173</v>
      </c>
      <c r="H828">
        <v>0.25413142187229992</v>
      </c>
      <c r="I828">
        <v>5.5982978459164556</v>
      </c>
    </row>
    <row r="829" spans="1:9" x14ac:dyDescent="0.25">
      <c r="A829" t="s">
        <v>27</v>
      </c>
      <c r="B829" t="s">
        <v>73</v>
      </c>
      <c r="C829" s="2">
        <v>44676</v>
      </c>
      <c r="D829">
        <v>2000</v>
      </c>
      <c r="E829">
        <v>2</v>
      </c>
      <c r="F829">
        <v>0</v>
      </c>
      <c r="G829">
        <v>0.75669053562294164</v>
      </c>
      <c r="H829">
        <v>0.15321993163802591</v>
      </c>
      <c r="I829">
        <v>3.7369848725296779</v>
      </c>
    </row>
    <row r="830" spans="1:9" x14ac:dyDescent="0.25">
      <c r="A830" t="s">
        <v>27</v>
      </c>
      <c r="B830" t="s">
        <v>74</v>
      </c>
      <c r="C830" s="2">
        <v>44683</v>
      </c>
      <c r="D830">
        <v>0</v>
      </c>
      <c r="E830">
        <v>2</v>
      </c>
      <c r="F830">
        <v>0</v>
      </c>
      <c r="G830">
        <v>1.0877787204071001</v>
      </c>
      <c r="H830">
        <v>0.76848750944423927</v>
      </c>
      <c r="I830">
        <v>1.5397290522343401</v>
      </c>
    </row>
    <row r="831" spans="1:9" x14ac:dyDescent="0.25">
      <c r="A831" t="s">
        <v>27</v>
      </c>
      <c r="B831" t="s">
        <v>74</v>
      </c>
      <c r="C831" s="2">
        <v>44683</v>
      </c>
      <c r="D831">
        <v>1920</v>
      </c>
      <c r="E831">
        <v>2</v>
      </c>
      <c r="F831">
        <v>0</v>
      </c>
      <c r="G831">
        <v>1.0358991207882431</v>
      </c>
      <c r="H831">
        <v>0.76226928898438029</v>
      </c>
      <c r="I831">
        <v>1.4077531444033331</v>
      </c>
    </row>
    <row r="832" spans="1:9" x14ac:dyDescent="0.25">
      <c r="A832" t="s">
        <v>27</v>
      </c>
      <c r="B832" t="s">
        <v>74</v>
      </c>
      <c r="C832" s="2">
        <v>44683</v>
      </c>
      <c r="D832">
        <v>1925</v>
      </c>
      <c r="E832">
        <v>2</v>
      </c>
      <c r="F832">
        <v>0</v>
      </c>
      <c r="G832">
        <v>0.99518262100645183</v>
      </c>
      <c r="H832">
        <v>0.84754908057844902</v>
      </c>
      <c r="I832">
        <v>1.168532267744701</v>
      </c>
    </row>
    <row r="833" spans="1:9" x14ac:dyDescent="0.25">
      <c r="A833" t="s">
        <v>27</v>
      </c>
      <c r="B833" t="s">
        <v>74</v>
      </c>
      <c r="C833" s="2">
        <v>44683</v>
      </c>
      <c r="D833">
        <v>1930</v>
      </c>
      <c r="E833">
        <v>2</v>
      </c>
      <c r="F833">
        <v>0</v>
      </c>
      <c r="G833">
        <v>0.98920352858697291</v>
      </c>
      <c r="H833">
        <v>0.87833793406679761</v>
      </c>
      <c r="I833">
        <v>1.114062803183566</v>
      </c>
    </row>
    <row r="834" spans="1:9" x14ac:dyDescent="0.25">
      <c r="A834" t="s">
        <v>27</v>
      </c>
      <c r="B834" t="s">
        <v>74</v>
      </c>
      <c r="C834" s="2">
        <v>44683</v>
      </c>
      <c r="D834">
        <v>1935</v>
      </c>
      <c r="E834">
        <v>2</v>
      </c>
      <c r="F834">
        <v>0</v>
      </c>
      <c r="G834">
        <v>1.1797867123386041</v>
      </c>
      <c r="H834">
        <v>1.0471082461626999</v>
      </c>
      <c r="I834">
        <v>1.329276788442423</v>
      </c>
    </row>
    <row r="835" spans="1:9" x14ac:dyDescent="0.25">
      <c r="A835" t="s">
        <v>27</v>
      </c>
      <c r="B835" t="s">
        <v>74</v>
      </c>
      <c r="C835" s="2">
        <v>44683</v>
      </c>
      <c r="D835">
        <v>1940</v>
      </c>
      <c r="E835">
        <v>2</v>
      </c>
      <c r="F835">
        <v>0</v>
      </c>
      <c r="G835">
        <v>1.3381572576115199</v>
      </c>
      <c r="H835">
        <v>1.191025696030217</v>
      </c>
      <c r="I835">
        <v>1.503464494567003</v>
      </c>
    </row>
    <row r="836" spans="1:9" x14ac:dyDescent="0.25">
      <c r="A836" t="s">
        <v>27</v>
      </c>
      <c r="B836" t="s">
        <v>74</v>
      </c>
      <c r="C836" s="2">
        <v>44683</v>
      </c>
      <c r="D836">
        <v>1945</v>
      </c>
      <c r="E836">
        <v>2</v>
      </c>
      <c r="F836">
        <v>0</v>
      </c>
      <c r="G836">
        <v>1.30969284590176</v>
      </c>
      <c r="H836">
        <v>1.1574106362822261</v>
      </c>
      <c r="I836">
        <v>1.482011048486674</v>
      </c>
    </row>
    <row r="837" spans="1:9" x14ac:dyDescent="0.25">
      <c r="A837" t="s">
        <v>27</v>
      </c>
      <c r="B837" t="s">
        <v>74</v>
      </c>
      <c r="C837" s="2">
        <v>44683</v>
      </c>
      <c r="D837">
        <v>1950</v>
      </c>
      <c r="E837">
        <v>2</v>
      </c>
      <c r="F837">
        <v>0</v>
      </c>
      <c r="G837">
        <v>1.510914986375107</v>
      </c>
      <c r="H837">
        <v>1.2982083447135131</v>
      </c>
      <c r="I837">
        <v>1.758472825528377</v>
      </c>
    </row>
    <row r="838" spans="1:9" x14ac:dyDescent="0.25">
      <c r="A838" t="s">
        <v>27</v>
      </c>
      <c r="B838" t="s">
        <v>74</v>
      </c>
      <c r="C838" s="2">
        <v>44683</v>
      </c>
      <c r="D838">
        <v>1955</v>
      </c>
      <c r="E838">
        <v>2</v>
      </c>
      <c r="F838">
        <v>0</v>
      </c>
      <c r="G838">
        <v>1.375587822735086</v>
      </c>
      <c r="H838">
        <v>1.1216699216533239</v>
      </c>
      <c r="I838">
        <v>1.6869863598267121</v>
      </c>
    </row>
    <row r="839" spans="1:9" x14ac:dyDescent="0.25">
      <c r="A839" t="s">
        <v>27</v>
      </c>
      <c r="B839" t="s">
        <v>74</v>
      </c>
      <c r="C839" s="2">
        <v>44683</v>
      </c>
      <c r="D839">
        <v>1960</v>
      </c>
      <c r="E839">
        <v>2</v>
      </c>
      <c r="F839">
        <v>0</v>
      </c>
      <c r="G839">
        <v>1.230951290676972</v>
      </c>
      <c r="H839">
        <v>0.94996502028105134</v>
      </c>
      <c r="I839">
        <v>1.5950493414705029</v>
      </c>
    </row>
    <row r="840" spans="1:9" x14ac:dyDescent="0.25">
      <c r="A840" t="s">
        <v>27</v>
      </c>
      <c r="B840" t="s">
        <v>74</v>
      </c>
      <c r="C840" s="2">
        <v>44683</v>
      </c>
      <c r="D840">
        <v>1965</v>
      </c>
      <c r="E840">
        <v>2</v>
      </c>
      <c r="F840">
        <v>0</v>
      </c>
      <c r="G840">
        <v>1.954667634837022</v>
      </c>
      <c r="H840">
        <v>1.278356152345443</v>
      </c>
      <c r="I840">
        <v>2.9887802046943999</v>
      </c>
    </row>
    <row r="841" spans="1:9" x14ac:dyDescent="0.25">
      <c r="A841" t="s">
        <v>27</v>
      </c>
      <c r="B841" t="s">
        <v>74</v>
      </c>
      <c r="C841" s="2">
        <v>44683</v>
      </c>
      <c r="D841">
        <v>1970</v>
      </c>
      <c r="E841">
        <v>2</v>
      </c>
      <c r="F841">
        <v>0</v>
      </c>
      <c r="G841">
        <v>1.1252715089001231</v>
      </c>
      <c r="H841">
        <v>0.73053495012757053</v>
      </c>
      <c r="I841">
        <v>1.7332996436669339</v>
      </c>
    </row>
    <row r="842" spans="1:9" x14ac:dyDescent="0.25">
      <c r="A842" t="s">
        <v>27</v>
      </c>
      <c r="B842" t="s">
        <v>74</v>
      </c>
      <c r="C842" s="2">
        <v>44683</v>
      </c>
      <c r="D842">
        <v>1975</v>
      </c>
      <c r="E842">
        <v>2</v>
      </c>
      <c r="F842">
        <v>0</v>
      </c>
      <c r="G842">
        <v>1.867287280384559</v>
      </c>
      <c r="H842">
        <v>0.92277055592214496</v>
      </c>
      <c r="I842">
        <v>3.7785793717719618</v>
      </c>
    </row>
    <row r="843" spans="1:9" x14ac:dyDescent="0.25">
      <c r="A843" t="s">
        <v>27</v>
      </c>
      <c r="B843" t="s">
        <v>74</v>
      </c>
      <c r="C843" s="2">
        <v>44683</v>
      </c>
      <c r="D843">
        <v>1980</v>
      </c>
      <c r="E843">
        <v>2</v>
      </c>
      <c r="F843">
        <v>0</v>
      </c>
      <c r="G843">
        <v>0.79835418385581425</v>
      </c>
      <c r="H843">
        <v>0.37642588728583087</v>
      </c>
      <c r="I843">
        <v>1.6932135233199579</v>
      </c>
    </row>
    <row r="844" spans="1:9" x14ac:dyDescent="0.25">
      <c r="A844" t="s">
        <v>27</v>
      </c>
      <c r="B844" t="s">
        <v>74</v>
      </c>
      <c r="C844" s="2">
        <v>44683</v>
      </c>
      <c r="D844">
        <v>1985</v>
      </c>
      <c r="E844">
        <v>2</v>
      </c>
      <c r="F844">
        <v>0</v>
      </c>
      <c r="G844">
        <v>1.7521693042593649</v>
      </c>
      <c r="H844">
        <v>0.52115439591106061</v>
      </c>
      <c r="I844">
        <v>5.8909553385263669</v>
      </c>
    </row>
    <row r="845" spans="1:9" x14ac:dyDescent="0.25">
      <c r="A845" t="s">
        <v>27</v>
      </c>
      <c r="B845" t="s">
        <v>74</v>
      </c>
      <c r="C845" s="2">
        <v>44683</v>
      </c>
      <c r="D845">
        <v>1990</v>
      </c>
      <c r="E845">
        <v>2</v>
      </c>
      <c r="F845">
        <v>0</v>
      </c>
      <c r="G845">
        <v>1.267091779337018</v>
      </c>
      <c r="H845">
        <v>0.27942826397118009</v>
      </c>
      <c r="I845">
        <v>5.7457379380528293</v>
      </c>
    </row>
    <row r="846" spans="1:9" x14ac:dyDescent="0.25">
      <c r="A846" t="s">
        <v>27</v>
      </c>
      <c r="B846" t="s">
        <v>74</v>
      </c>
      <c r="C846" s="2">
        <v>44683</v>
      </c>
      <c r="D846">
        <v>1995</v>
      </c>
      <c r="E846">
        <v>2</v>
      </c>
      <c r="F846">
        <v>0</v>
      </c>
      <c r="G846">
        <v>1.166836863216441</v>
      </c>
      <c r="H846">
        <v>0.2486555793824396</v>
      </c>
      <c r="I846">
        <v>5.4754784458978278</v>
      </c>
    </row>
    <row r="847" spans="1:9" x14ac:dyDescent="0.25">
      <c r="A847" t="s">
        <v>27</v>
      </c>
      <c r="B847" t="s">
        <v>74</v>
      </c>
      <c r="C847" s="2">
        <v>44683</v>
      </c>
      <c r="D847">
        <v>2000</v>
      </c>
      <c r="E847">
        <v>2</v>
      </c>
      <c r="F847">
        <v>0</v>
      </c>
      <c r="G847">
        <v>0.70901797939765288</v>
      </c>
      <c r="H847">
        <v>0.14365831075577731</v>
      </c>
      <c r="I847">
        <v>3.4993206620934321</v>
      </c>
    </row>
    <row r="848" spans="1:9" x14ac:dyDescent="0.25">
      <c r="A848" t="s">
        <v>27</v>
      </c>
      <c r="B848" t="s">
        <v>75</v>
      </c>
      <c r="C848" s="2">
        <v>44690</v>
      </c>
      <c r="D848">
        <v>0</v>
      </c>
      <c r="E848">
        <v>2</v>
      </c>
      <c r="F848">
        <v>0</v>
      </c>
      <c r="G848">
        <v>1.0916528360583539</v>
      </c>
      <c r="H848">
        <v>0.77141621126528204</v>
      </c>
      <c r="I848">
        <v>1.5448287151233231</v>
      </c>
    </row>
    <row r="849" spans="1:9" x14ac:dyDescent="0.25">
      <c r="A849" t="s">
        <v>27</v>
      </c>
      <c r="B849" t="s">
        <v>75</v>
      </c>
      <c r="C849" s="2">
        <v>44690</v>
      </c>
      <c r="D849">
        <v>1920</v>
      </c>
      <c r="E849">
        <v>2</v>
      </c>
      <c r="F849">
        <v>0</v>
      </c>
      <c r="G849">
        <v>1.039276379037698</v>
      </c>
      <c r="H849">
        <v>0.76492829303817667</v>
      </c>
      <c r="I849">
        <v>1.4120217566220981</v>
      </c>
    </row>
    <row r="850" spans="1:9" x14ac:dyDescent="0.25">
      <c r="A850" t="s">
        <v>27</v>
      </c>
      <c r="B850" t="s">
        <v>75</v>
      </c>
      <c r="C850" s="2">
        <v>44690</v>
      </c>
      <c r="D850">
        <v>1925</v>
      </c>
      <c r="E850">
        <v>2</v>
      </c>
      <c r="F850">
        <v>0</v>
      </c>
      <c r="G850">
        <v>0.99440937691071218</v>
      </c>
      <c r="H850">
        <v>0.84698560376517351</v>
      </c>
      <c r="I850">
        <v>1.16749328972315</v>
      </c>
    </row>
    <row r="851" spans="1:9" x14ac:dyDescent="0.25">
      <c r="A851" t="s">
        <v>27</v>
      </c>
      <c r="B851" t="s">
        <v>75</v>
      </c>
      <c r="C851" s="2">
        <v>44690</v>
      </c>
      <c r="D851">
        <v>1930</v>
      </c>
      <c r="E851">
        <v>2</v>
      </c>
      <c r="F851">
        <v>0</v>
      </c>
      <c r="G851">
        <v>0.99324753332073612</v>
      </c>
      <c r="H851">
        <v>0.88199488646894164</v>
      </c>
      <c r="I851">
        <v>1.118533313041455</v>
      </c>
    </row>
    <row r="852" spans="1:9" x14ac:dyDescent="0.25">
      <c r="A852" t="s">
        <v>27</v>
      </c>
      <c r="B852" t="s">
        <v>75</v>
      </c>
      <c r="C852" s="2">
        <v>44690</v>
      </c>
      <c r="D852">
        <v>1935</v>
      </c>
      <c r="E852">
        <v>2</v>
      </c>
      <c r="F852">
        <v>0</v>
      </c>
      <c r="G852">
        <v>1.187077249032084</v>
      </c>
      <c r="H852">
        <v>1.0536679543777181</v>
      </c>
      <c r="I852">
        <v>1.337378050945667</v>
      </c>
    </row>
    <row r="853" spans="1:9" x14ac:dyDescent="0.25">
      <c r="A853" t="s">
        <v>27</v>
      </c>
      <c r="B853" t="s">
        <v>75</v>
      </c>
      <c r="C853" s="2">
        <v>44690</v>
      </c>
      <c r="D853">
        <v>1940</v>
      </c>
      <c r="E853">
        <v>2</v>
      </c>
      <c r="F853">
        <v>0</v>
      </c>
      <c r="G853">
        <v>1.3458001846075021</v>
      </c>
      <c r="H853">
        <v>1.197930324203003</v>
      </c>
      <c r="I853">
        <v>1.5119227723820949</v>
      </c>
    </row>
    <row r="854" spans="1:9" x14ac:dyDescent="0.25">
      <c r="A854" t="s">
        <v>27</v>
      </c>
      <c r="B854" t="s">
        <v>75</v>
      </c>
      <c r="C854" s="2">
        <v>44690</v>
      </c>
      <c r="D854">
        <v>1945</v>
      </c>
      <c r="E854">
        <v>2</v>
      </c>
      <c r="F854">
        <v>0</v>
      </c>
      <c r="G854">
        <v>1.319778631952973</v>
      </c>
      <c r="H854">
        <v>1.166425471592055</v>
      </c>
      <c r="I854">
        <v>1.493293553494039</v>
      </c>
    </row>
    <row r="855" spans="1:9" x14ac:dyDescent="0.25">
      <c r="A855" t="s">
        <v>27</v>
      </c>
      <c r="B855" t="s">
        <v>75</v>
      </c>
      <c r="C855" s="2">
        <v>44690</v>
      </c>
      <c r="D855">
        <v>1950</v>
      </c>
      <c r="E855">
        <v>2</v>
      </c>
      <c r="F855">
        <v>0</v>
      </c>
      <c r="G855">
        <v>1.5177310796561241</v>
      </c>
      <c r="H855">
        <v>1.3042150818706699</v>
      </c>
      <c r="I855">
        <v>1.766202263855255</v>
      </c>
    </row>
    <row r="856" spans="1:9" x14ac:dyDescent="0.25">
      <c r="A856" t="s">
        <v>27</v>
      </c>
      <c r="B856" t="s">
        <v>75</v>
      </c>
      <c r="C856" s="2">
        <v>44690</v>
      </c>
      <c r="D856">
        <v>1955</v>
      </c>
      <c r="E856">
        <v>2</v>
      </c>
      <c r="F856">
        <v>0</v>
      </c>
      <c r="G856">
        <v>1.386494873135119</v>
      </c>
      <c r="H856">
        <v>1.130744491792856</v>
      </c>
      <c r="I856">
        <v>1.7000905573123359</v>
      </c>
    </row>
    <row r="857" spans="1:9" x14ac:dyDescent="0.25">
      <c r="A857" t="s">
        <v>27</v>
      </c>
      <c r="B857" t="s">
        <v>75</v>
      </c>
      <c r="C857" s="2">
        <v>44690</v>
      </c>
      <c r="D857">
        <v>1960</v>
      </c>
      <c r="E857">
        <v>2</v>
      </c>
      <c r="F857">
        <v>0</v>
      </c>
      <c r="G857">
        <v>1.2369793879650091</v>
      </c>
      <c r="H857">
        <v>0.95481523476772179</v>
      </c>
      <c r="I857">
        <v>1.6025278509747709</v>
      </c>
    </row>
    <row r="858" spans="1:9" x14ac:dyDescent="0.25">
      <c r="A858" t="s">
        <v>27</v>
      </c>
      <c r="B858" t="s">
        <v>75</v>
      </c>
      <c r="C858" s="2">
        <v>44690</v>
      </c>
      <c r="D858">
        <v>1965</v>
      </c>
      <c r="E858">
        <v>2</v>
      </c>
      <c r="F858">
        <v>0</v>
      </c>
      <c r="G858">
        <v>1.9591652139117359</v>
      </c>
      <c r="H858">
        <v>1.2815867147456479</v>
      </c>
      <c r="I858">
        <v>2.9949813705454962</v>
      </c>
    </row>
    <row r="859" spans="1:9" x14ac:dyDescent="0.25">
      <c r="A859" t="s">
        <v>27</v>
      </c>
      <c r="B859" t="s">
        <v>75</v>
      </c>
      <c r="C859" s="2">
        <v>44690</v>
      </c>
      <c r="D859">
        <v>1970</v>
      </c>
      <c r="E859">
        <v>2</v>
      </c>
      <c r="F859">
        <v>0</v>
      </c>
      <c r="G859">
        <v>1.1285040679769609</v>
      </c>
      <c r="H859">
        <v>0.7329014937844377</v>
      </c>
      <c r="I859">
        <v>1.7376433835119469</v>
      </c>
    </row>
    <row r="860" spans="1:9" x14ac:dyDescent="0.25">
      <c r="A860" t="s">
        <v>27</v>
      </c>
      <c r="B860" t="s">
        <v>75</v>
      </c>
      <c r="C860" s="2">
        <v>44690</v>
      </c>
      <c r="D860">
        <v>1975</v>
      </c>
      <c r="E860">
        <v>2</v>
      </c>
      <c r="F860">
        <v>0</v>
      </c>
      <c r="G860">
        <v>1.862549989127984</v>
      </c>
      <c r="H860">
        <v>0.92064751508579135</v>
      </c>
      <c r="I860">
        <v>3.7681006087084081</v>
      </c>
    </row>
    <row r="861" spans="1:9" x14ac:dyDescent="0.25">
      <c r="A861" t="s">
        <v>27</v>
      </c>
      <c r="B861" t="s">
        <v>75</v>
      </c>
      <c r="C861" s="2">
        <v>44690</v>
      </c>
      <c r="D861">
        <v>1980</v>
      </c>
      <c r="E861">
        <v>2</v>
      </c>
      <c r="F861">
        <v>0</v>
      </c>
      <c r="G861">
        <v>0.80842603222639597</v>
      </c>
      <c r="H861">
        <v>0.38161644703610142</v>
      </c>
      <c r="I861">
        <v>1.712590363065476</v>
      </c>
    </row>
    <row r="862" spans="1:9" x14ac:dyDescent="0.25">
      <c r="A862" t="s">
        <v>27</v>
      </c>
      <c r="B862" t="s">
        <v>75</v>
      </c>
      <c r="C862" s="2">
        <v>44690</v>
      </c>
      <c r="D862">
        <v>1985</v>
      </c>
      <c r="E862">
        <v>2</v>
      </c>
      <c r="F862">
        <v>0</v>
      </c>
      <c r="G862">
        <v>1.779094917214489</v>
      </c>
      <c r="H862">
        <v>0.52978857174984795</v>
      </c>
      <c r="I862">
        <v>5.9744186515841671</v>
      </c>
    </row>
    <row r="863" spans="1:9" x14ac:dyDescent="0.25">
      <c r="A863" t="s">
        <v>27</v>
      </c>
      <c r="B863" t="s">
        <v>75</v>
      </c>
      <c r="C863" s="2">
        <v>44690</v>
      </c>
      <c r="D863">
        <v>1990</v>
      </c>
      <c r="E863">
        <v>2</v>
      </c>
      <c r="F863">
        <v>0</v>
      </c>
      <c r="G863">
        <v>1.2312229103511509</v>
      </c>
      <c r="H863">
        <v>0.27156560518370648</v>
      </c>
      <c r="I863">
        <v>5.5821128524287422</v>
      </c>
    </row>
    <row r="864" spans="1:9" x14ac:dyDescent="0.25">
      <c r="A864" t="s">
        <v>27</v>
      </c>
      <c r="B864" t="s">
        <v>75</v>
      </c>
      <c r="C864" s="2">
        <v>44690</v>
      </c>
      <c r="D864">
        <v>1995</v>
      </c>
      <c r="E864">
        <v>2</v>
      </c>
      <c r="F864">
        <v>0</v>
      </c>
      <c r="G864">
        <v>1.1182097804141879</v>
      </c>
      <c r="H864">
        <v>0.23838245743248121</v>
      </c>
      <c r="I864">
        <v>5.2453235295978304</v>
      </c>
    </row>
    <row r="865" spans="1:9" x14ac:dyDescent="0.25">
      <c r="A865" t="s">
        <v>27</v>
      </c>
      <c r="B865" t="s">
        <v>75</v>
      </c>
      <c r="C865" s="2">
        <v>44690</v>
      </c>
      <c r="D865">
        <v>2000</v>
      </c>
      <c r="E865">
        <v>2</v>
      </c>
      <c r="F865">
        <v>0</v>
      </c>
      <c r="G865">
        <v>0.70901797939765288</v>
      </c>
      <c r="H865">
        <v>0.14365831075577731</v>
      </c>
      <c r="I865">
        <v>3.4993206620934321</v>
      </c>
    </row>
    <row r="866" spans="1:9" x14ac:dyDescent="0.25">
      <c r="A866" t="s">
        <v>27</v>
      </c>
      <c r="B866" t="s">
        <v>76</v>
      </c>
      <c r="C866" s="2">
        <v>44697</v>
      </c>
      <c r="D866">
        <v>0</v>
      </c>
      <c r="E866">
        <v>2</v>
      </c>
      <c r="F866">
        <v>0</v>
      </c>
      <c r="G866">
        <v>1.0986537090436861</v>
      </c>
      <c r="H866">
        <v>0.77652923188205536</v>
      </c>
      <c r="I866">
        <v>1.554403778812002</v>
      </c>
    </row>
    <row r="867" spans="1:9" x14ac:dyDescent="0.25">
      <c r="A867" t="s">
        <v>27</v>
      </c>
      <c r="B867" t="s">
        <v>76</v>
      </c>
      <c r="C867" s="2">
        <v>44697</v>
      </c>
      <c r="D867">
        <v>1920</v>
      </c>
      <c r="E867">
        <v>2</v>
      </c>
      <c r="F867">
        <v>0</v>
      </c>
      <c r="G867">
        <v>1.0490163746589609</v>
      </c>
      <c r="H867">
        <v>0.77225945069845225</v>
      </c>
      <c r="I867">
        <v>1.424955503370489</v>
      </c>
    </row>
    <row r="868" spans="1:9" x14ac:dyDescent="0.25">
      <c r="A868" t="s">
        <v>27</v>
      </c>
      <c r="B868" t="s">
        <v>76</v>
      </c>
      <c r="C868" s="2">
        <v>44697</v>
      </c>
      <c r="D868">
        <v>1925</v>
      </c>
      <c r="E868">
        <v>2</v>
      </c>
      <c r="F868">
        <v>0</v>
      </c>
      <c r="G868">
        <v>0.99892664934883513</v>
      </c>
      <c r="H868">
        <v>0.85092427884049993</v>
      </c>
      <c r="I868">
        <v>1.172671265343378</v>
      </c>
    </row>
    <row r="869" spans="1:9" x14ac:dyDescent="0.25">
      <c r="A869" t="s">
        <v>27</v>
      </c>
      <c r="B869" t="s">
        <v>76</v>
      </c>
      <c r="C869" s="2">
        <v>44697</v>
      </c>
      <c r="D869">
        <v>1930</v>
      </c>
      <c r="E869">
        <v>2</v>
      </c>
      <c r="F869">
        <v>0</v>
      </c>
      <c r="G869">
        <v>1.0000312062476291</v>
      </c>
      <c r="H869">
        <v>0.88807436401273121</v>
      </c>
      <c r="I869">
        <v>1.1261021081053879</v>
      </c>
    </row>
    <row r="870" spans="1:9" x14ac:dyDescent="0.25">
      <c r="A870" t="s">
        <v>27</v>
      </c>
      <c r="B870" t="s">
        <v>76</v>
      </c>
      <c r="C870" s="2">
        <v>44697</v>
      </c>
      <c r="D870">
        <v>1935</v>
      </c>
      <c r="E870">
        <v>2</v>
      </c>
      <c r="F870">
        <v>0</v>
      </c>
      <c r="G870">
        <v>1.196648120183528</v>
      </c>
      <c r="H870">
        <v>1.0622376299938749</v>
      </c>
      <c r="I870">
        <v>1.348066273595512</v>
      </c>
    </row>
    <row r="871" spans="1:9" x14ac:dyDescent="0.25">
      <c r="A871" t="s">
        <v>27</v>
      </c>
      <c r="B871" t="s">
        <v>76</v>
      </c>
      <c r="C871" s="2">
        <v>44697</v>
      </c>
      <c r="D871">
        <v>1940</v>
      </c>
      <c r="E871">
        <v>2</v>
      </c>
      <c r="F871">
        <v>0</v>
      </c>
      <c r="G871">
        <v>1.352759338804473</v>
      </c>
      <c r="H871">
        <v>1.2042149571128811</v>
      </c>
      <c r="I871">
        <v>1.519627220965649</v>
      </c>
    </row>
    <row r="872" spans="1:9" x14ac:dyDescent="0.25">
      <c r="A872" t="s">
        <v>27</v>
      </c>
      <c r="B872" t="s">
        <v>76</v>
      </c>
      <c r="C872" s="2">
        <v>44697</v>
      </c>
      <c r="D872">
        <v>1945</v>
      </c>
      <c r="E872">
        <v>2</v>
      </c>
      <c r="F872">
        <v>0</v>
      </c>
      <c r="G872">
        <v>1.324576950388302</v>
      </c>
      <c r="H872">
        <v>1.170752757091216</v>
      </c>
      <c r="I872">
        <v>1.498611971548214</v>
      </c>
    </row>
    <row r="873" spans="1:9" x14ac:dyDescent="0.25">
      <c r="A873" t="s">
        <v>27</v>
      </c>
      <c r="B873" t="s">
        <v>76</v>
      </c>
      <c r="C873" s="2">
        <v>44697</v>
      </c>
      <c r="D873">
        <v>1950</v>
      </c>
      <c r="E873">
        <v>2</v>
      </c>
      <c r="F873">
        <v>0</v>
      </c>
      <c r="G873">
        <v>1.52655393964846</v>
      </c>
      <c r="H873">
        <v>1.311926998150982</v>
      </c>
      <c r="I873">
        <v>1.776293142789676</v>
      </c>
    </row>
    <row r="874" spans="1:9" x14ac:dyDescent="0.25">
      <c r="A874" t="s">
        <v>27</v>
      </c>
      <c r="B874" t="s">
        <v>76</v>
      </c>
      <c r="C874" s="2">
        <v>44697</v>
      </c>
      <c r="D874">
        <v>1955</v>
      </c>
      <c r="E874">
        <v>2</v>
      </c>
      <c r="F874">
        <v>0</v>
      </c>
      <c r="G874">
        <v>1.4003609207236669</v>
      </c>
      <c r="H874">
        <v>1.142207374469062</v>
      </c>
      <c r="I874">
        <v>1.7168604862156349</v>
      </c>
    </row>
    <row r="875" spans="1:9" x14ac:dyDescent="0.25">
      <c r="A875" t="s">
        <v>27</v>
      </c>
      <c r="B875" t="s">
        <v>76</v>
      </c>
      <c r="C875" s="2">
        <v>44697</v>
      </c>
      <c r="D875">
        <v>1960</v>
      </c>
      <c r="E875">
        <v>2</v>
      </c>
      <c r="F875">
        <v>0</v>
      </c>
      <c r="G875">
        <v>1.2463840868307481</v>
      </c>
      <c r="H875">
        <v>0.96226786423180666</v>
      </c>
      <c r="I875">
        <v>1.6143875833836341</v>
      </c>
    </row>
    <row r="876" spans="1:9" x14ac:dyDescent="0.25">
      <c r="A876" t="s">
        <v>27</v>
      </c>
      <c r="B876" t="s">
        <v>76</v>
      </c>
      <c r="C876" s="2">
        <v>44697</v>
      </c>
      <c r="D876">
        <v>1965</v>
      </c>
      <c r="E876">
        <v>2</v>
      </c>
      <c r="F876">
        <v>0</v>
      </c>
      <c r="G876">
        <v>1.9676495555555411</v>
      </c>
      <c r="H876">
        <v>1.2873834349459741</v>
      </c>
      <c r="I876">
        <v>3.0073750122786</v>
      </c>
    </row>
    <row r="877" spans="1:9" x14ac:dyDescent="0.25">
      <c r="A877" t="s">
        <v>27</v>
      </c>
      <c r="B877" t="s">
        <v>76</v>
      </c>
      <c r="C877" s="2">
        <v>44697</v>
      </c>
      <c r="D877">
        <v>1970</v>
      </c>
      <c r="E877">
        <v>2</v>
      </c>
      <c r="F877">
        <v>0</v>
      </c>
      <c r="G877">
        <v>1.141456324100087</v>
      </c>
      <c r="H877">
        <v>0.74172607919805122</v>
      </c>
      <c r="I877">
        <v>1.756608775623465</v>
      </c>
    </row>
    <row r="878" spans="1:9" x14ac:dyDescent="0.25">
      <c r="A878" t="s">
        <v>27</v>
      </c>
      <c r="B878" t="s">
        <v>76</v>
      </c>
      <c r="C878" s="2">
        <v>44697</v>
      </c>
      <c r="D878">
        <v>1975</v>
      </c>
      <c r="E878">
        <v>2</v>
      </c>
      <c r="F878">
        <v>0</v>
      </c>
      <c r="G878">
        <v>1.8654809898665581</v>
      </c>
      <c r="H878">
        <v>0.92250019408956285</v>
      </c>
      <c r="I878">
        <v>3.772377876828553</v>
      </c>
    </row>
    <row r="879" spans="1:9" x14ac:dyDescent="0.25">
      <c r="A879" t="s">
        <v>27</v>
      </c>
      <c r="B879" t="s">
        <v>76</v>
      </c>
      <c r="C879" s="2">
        <v>44697</v>
      </c>
      <c r="D879">
        <v>1980</v>
      </c>
      <c r="E879">
        <v>2</v>
      </c>
      <c r="F879">
        <v>0</v>
      </c>
      <c r="G879">
        <v>0.80603107400668372</v>
      </c>
      <c r="H879">
        <v>0.38078355019617632</v>
      </c>
      <c r="I879">
        <v>1.7061821392485459</v>
      </c>
    </row>
    <row r="880" spans="1:9" x14ac:dyDescent="0.25">
      <c r="A880" t="s">
        <v>27</v>
      </c>
      <c r="B880" t="s">
        <v>76</v>
      </c>
      <c r="C880" s="2">
        <v>44697</v>
      </c>
      <c r="D880">
        <v>1985</v>
      </c>
      <c r="E880">
        <v>2</v>
      </c>
      <c r="F880">
        <v>0</v>
      </c>
      <c r="G880">
        <v>1.782615968720739</v>
      </c>
      <c r="H880">
        <v>0.53114664423317803</v>
      </c>
      <c r="I880">
        <v>5.9827539652931199</v>
      </c>
    </row>
    <row r="881" spans="1:9" x14ac:dyDescent="0.25">
      <c r="A881" t="s">
        <v>27</v>
      </c>
      <c r="B881" t="s">
        <v>76</v>
      </c>
      <c r="C881" s="2">
        <v>44697</v>
      </c>
      <c r="D881">
        <v>1990</v>
      </c>
      <c r="E881">
        <v>2</v>
      </c>
      <c r="F881">
        <v>0</v>
      </c>
      <c r="G881">
        <v>1.2028473841670211</v>
      </c>
      <c r="H881">
        <v>0.26534358222569038</v>
      </c>
      <c r="I881">
        <v>5.4527108493124246</v>
      </c>
    </row>
    <row r="882" spans="1:9" x14ac:dyDescent="0.25">
      <c r="A882" t="s">
        <v>27</v>
      </c>
      <c r="B882" t="s">
        <v>76</v>
      </c>
      <c r="C882" s="2">
        <v>44697</v>
      </c>
      <c r="D882">
        <v>1995</v>
      </c>
      <c r="E882">
        <v>2</v>
      </c>
      <c r="F882">
        <v>0</v>
      </c>
      <c r="G882">
        <v>1.102888918696949</v>
      </c>
      <c r="H882">
        <v>0.2351441205013709</v>
      </c>
      <c r="I882">
        <v>5.1728444852927344</v>
      </c>
    </row>
    <row r="883" spans="1:9" x14ac:dyDescent="0.25">
      <c r="A883" t="s">
        <v>27</v>
      </c>
      <c r="B883" t="s">
        <v>76</v>
      </c>
      <c r="C883" s="2">
        <v>44697</v>
      </c>
      <c r="D883">
        <v>2000</v>
      </c>
      <c r="E883">
        <v>2</v>
      </c>
      <c r="F883">
        <v>0</v>
      </c>
      <c r="G883">
        <v>0.69802372707998961</v>
      </c>
      <c r="H883">
        <v>0.1414514764545631</v>
      </c>
      <c r="I883">
        <v>3.444553113046859</v>
      </c>
    </row>
    <row r="884" spans="1:9" x14ac:dyDescent="0.25">
      <c r="A884" t="s">
        <v>27</v>
      </c>
      <c r="B884" t="s">
        <v>77</v>
      </c>
      <c r="C884" s="2">
        <v>44704</v>
      </c>
      <c r="D884">
        <v>0</v>
      </c>
      <c r="E884">
        <v>2</v>
      </c>
      <c r="F884">
        <v>0</v>
      </c>
      <c r="G884">
        <v>1.102150676762859</v>
      </c>
      <c r="H884">
        <v>0.7791522212127997</v>
      </c>
      <c r="I884">
        <v>1.5590485160884411</v>
      </c>
    </row>
    <row r="885" spans="1:9" x14ac:dyDescent="0.25">
      <c r="A885" t="s">
        <v>27</v>
      </c>
      <c r="B885" t="s">
        <v>77</v>
      </c>
      <c r="C885" s="2">
        <v>44704</v>
      </c>
      <c r="D885">
        <v>1920</v>
      </c>
      <c r="E885">
        <v>2</v>
      </c>
      <c r="F885">
        <v>0</v>
      </c>
      <c r="G885">
        <v>1.046289956347854</v>
      </c>
      <c r="H885">
        <v>0.77041152245788591</v>
      </c>
      <c r="I885">
        <v>1.420958333102081</v>
      </c>
    </row>
    <row r="886" spans="1:9" x14ac:dyDescent="0.25">
      <c r="A886" t="s">
        <v>27</v>
      </c>
      <c r="B886" t="s">
        <v>77</v>
      </c>
      <c r="C886" s="2">
        <v>44704</v>
      </c>
      <c r="D886">
        <v>1925</v>
      </c>
      <c r="E886">
        <v>2</v>
      </c>
      <c r="F886">
        <v>0</v>
      </c>
      <c r="G886">
        <v>1.00277489610947</v>
      </c>
      <c r="H886">
        <v>0.85426915792910307</v>
      </c>
      <c r="I886">
        <v>1.177096800152547</v>
      </c>
    </row>
    <row r="887" spans="1:9" x14ac:dyDescent="0.25">
      <c r="A887" t="s">
        <v>27</v>
      </c>
      <c r="B887" t="s">
        <v>77</v>
      </c>
      <c r="C887" s="2">
        <v>44704</v>
      </c>
      <c r="D887">
        <v>1930</v>
      </c>
      <c r="E887">
        <v>2</v>
      </c>
      <c r="F887">
        <v>0</v>
      </c>
      <c r="G887">
        <v>1.002270643389739</v>
      </c>
      <c r="H887">
        <v>0.89012003063754486</v>
      </c>
      <c r="I887">
        <v>1.128551664971946</v>
      </c>
    </row>
    <row r="888" spans="1:9" x14ac:dyDescent="0.25">
      <c r="A888" t="s">
        <v>27</v>
      </c>
      <c r="B888" t="s">
        <v>77</v>
      </c>
      <c r="C888" s="2">
        <v>44704</v>
      </c>
      <c r="D888">
        <v>1935</v>
      </c>
      <c r="E888">
        <v>2</v>
      </c>
      <c r="F888">
        <v>0</v>
      </c>
      <c r="G888">
        <v>1.2003147396169229</v>
      </c>
      <c r="H888">
        <v>1.065564865677199</v>
      </c>
      <c r="I888">
        <v>1.352104898115233</v>
      </c>
    </row>
    <row r="889" spans="1:9" x14ac:dyDescent="0.25">
      <c r="A889" t="s">
        <v>27</v>
      </c>
      <c r="B889" t="s">
        <v>77</v>
      </c>
      <c r="C889" s="2">
        <v>44704</v>
      </c>
      <c r="D889">
        <v>1940</v>
      </c>
      <c r="E889">
        <v>2</v>
      </c>
      <c r="F889">
        <v>0</v>
      </c>
      <c r="G889">
        <v>1.361433121266477</v>
      </c>
      <c r="H889">
        <v>1.2120180008562911</v>
      </c>
      <c r="I889">
        <v>1.5292678346129209</v>
      </c>
    </row>
    <row r="890" spans="1:9" x14ac:dyDescent="0.25">
      <c r="A890" t="s">
        <v>27</v>
      </c>
      <c r="B890" t="s">
        <v>77</v>
      </c>
      <c r="C890" s="2">
        <v>44704</v>
      </c>
      <c r="D890">
        <v>1945</v>
      </c>
      <c r="E890">
        <v>2</v>
      </c>
      <c r="F890">
        <v>0</v>
      </c>
      <c r="G890">
        <v>1.3339103786876141</v>
      </c>
      <c r="H890">
        <v>1.179082949840532</v>
      </c>
      <c r="I890">
        <v>1.5090684659727991</v>
      </c>
    </row>
    <row r="891" spans="1:9" x14ac:dyDescent="0.25">
      <c r="A891" t="s">
        <v>27</v>
      </c>
      <c r="B891" t="s">
        <v>77</v>
      </c>
      <c r="C891" s="2">
        <v>44704</v>
      </c>
      <c r="D891">
        <v>1950</v>
      </c>
      <c r="E891">
        <v>2</v>
      </c>
      <c r="F891">
        <v>0</v>
      </c>
      <c r="G891">
        <v>1.5343558061542959</v>
      </c>
      <c r="H891">
        <v>1.3187345755216719</v>
      </c>
      <c r="I891">
        <v>1.7852324368973891</v>
      </c>
    </row>
    <row r="892" spans="1:9" x14ac:dyDescent="0.25">
      <c r="A892" t="s">
        <v>27</v>
      </c>
      <c r="B892" t="s">
        <v>77</v>
      </c>
      <c r="C892" s="2">
        <v>44704</v>
      </c>
      <c r="D892">
        <v>1955</v>
      </c>
      <c r="E892">
        <v>2</v>
      </c>
      <c r="F892">
        <v>0</v>
      </c>
      <c r="G892">
        <v>1.4061162274337751</v>
      </c>
      <c r="H892">
        <v>1.147007948722665</v>
      </c>
      <c r="I892">
        <v>1.7237568817673901</v>
      </c>
    </row>
    <row r="893" spans="1:9" x14ac:dyDescent="0.25">
      <c r="A893" t="s">
        <v>27</v>
      </c>
      <c r="B893" t="s">
        <v>77</v>
      </c>
      <c r="C893" s="2">
        <v>44704</v>
      </c>
      <c r="D893">
        <v>1960</v>
      </c>
      <c r="E893">
        <v>2</v>
      </c>
      <c r="F893">
        <v>0</v>
      </c>
      <c r="G893">
        <v>1.2512729678885059</v>
      </c>
      <c r="H893">
        <v>0.96622018736096793</v>
      </c>
      <c r="I893">
        <v>1.6204215774510511</v>
      </c>
    </row>
    <row r="894" spans="1:9" x14ac:dyDescent="0.25">
      <c r="A894" t="s">
        <v>27</v>
      </c>
      <c r="B894" t="s">
        <v>77</v>
      </c>
      <c r="C894" s="2">
        <v>44704</v>
      </c>
      <c r="D894">
        <v>1965</v>
      </c>
      <c r="E894">
        <v>2</v>
      </c>
      <c r="F894">
        <v>0</v>
      </c>
      <c r="G894">
        <v>1.993959518416311</v>
      </c>
      <c r="H894">
        <v>1.304958284403805</v>
      </c>
      <c r="I894">
        <v>3.0467445654015388</v>
      </c>
    </row>
    <row r="895" spans="1:9" x14ac:dyDescent="0.25">
      <c r="A895" t="s">
        <v>27</v>
      </c>
      <c r="B895" t="s">
        <v>77</v>
      </c>
      <c r="C895" s="2">
        <v>44704</v>
      </c>
      <c r="D895">
        <v>1970</v>
      </c>
      <c r="E895">
        <v>2</v>
      </c>
      <c r="F895">
        <v>0</v>
      </c>
      <c r="G895">
        <v>1.1297029999169881</v>
      </c>
      <c r="H895">
        <v>0.73419734666915781</v>
      </c>
      <c r="I895">
        <v>1.7382640700233061</v>
      </c>
    </row>
    <row r="896" spans="1:9" x14ac:dyDescent="0.25">
      <c r="A896" t="s">
        <v>27</v>
      </c>
      <c r="B896" t="s">
        <v>77</v>
      </c>
      <c r="C896" s="2">
        <v>44704</v>
      </c>
      <c r="D896">
        <v>1975</v>
      </c>
      <c r="E896">
        <v>2</v>
      </c>
      <c r="F896">
        <v>0</v>
      </c>
      <c r="G896">
        <v>1.874885747366654</v>
      </c>
      <c r="H896">
        <v>0.92762511250482216</v>
      </c>
      <c r="I896">
        <v>3.7894581747433498</v>
      </c>
    </row>
    <row r="897" spans="1:9" x14ac:dyDescent="0.25">
      <c r="A897" t="s">
        <v>27</v>
      </c>
      <c r="B897" t="s">
        <v>77</v>
      </c>
      <c r="C897" s="2">
        <v>44704</v>
      </c>
      <c r="D897">
        <v>1980</v>
      </c>
      <c r="E897">
        <v>2</v>
      </c>
      <c r="F897">
        <v>0</v>
      </c>
      <c r="G897">
        <v>0.81983926856588052</v>
      </c>
      <c r="H897">
        <v>0.38769956747147089</v>
      </c>
      <c r="I897">
        <v>1.733652762798342</v>
      </c>
    </row>
    <row r="898" spans="1:9" x14ac:dyDescent="0.25">
      <c r="A898" t="s">
        <v>27</v>
      </c>
      <c r="B898" t="s">
        <v>77</v>
      </c>
      <c r="C898" s="2">
        <v>44704</v>
      </c>
      <c r="D898">
        <v>1985</v>
      </c>
      <c r="E898">
        <v>2</v>
      </c>
      <c r="F898">
        <v>0</v>
      </c>
      <c r="G898">
        <v>1.754677977017121</v>
      </c>
      <c r="H898">
        <v>0.52285673229023089</v>
      </c>
      <c r="I898">
        <v>5.8886012417639533</v>
      </c>
    </row>
    <row r="899" spans="1:9" x14ac:dyDescent="0.25">
      <c r="A899" t="s">
        <v>27</v>
      </c>
      <c r="B899" t="s">
        <v>77</v>
      </c>
      <c r="C899" s="2">
        <v>44704</v>
      </c>
      <c r="D899">
        <v>1990</v>
      </c>
      <c r="E899">
        <v>2</v>
      </c>
      <c r="F899">
        <v>0</v>
      </c>
      <c r="G899">
        <v>1.2273655782590529</v>
      </c>
      <c r="H899">
        <v>0.27116986288114031</v>
      </c>
      <c r="I899">
        <v>5.5552864418251344</v>
      </c>
    </row>
    <row r="900" spans="1:9" x14ac:dyDescent="0.25">
      <c r="A900" t="s">
        <v>27</v>
      </c>
      <c r="B900" t="s">
        <v>77</v>
      </c>
      <c r="C900" s="2">
        <v>44704</v>
      </c>
      <c r="D900">
        <v>1995</v>
      </c>
      <c r="E900">
        <v>2</v>
      </c>
      <c r="F900">
        <v>0</v>
      </c>
      <c r="G900">
        <v>1.08067881042418</v>
      </c>
      <c r="H900">
        <v>0.23044825670949881</v>
      </c>
      <c r="I900">
        <v>5.0678044085706562</v>
      </c>
    </row>
    <row r="901" spans="1:9" x14ac:dyDescent="0.25">
      <c r="A901" t="s">
        <v>27</v>
      </c>
      <c r="B901" t="s">
        <v>77</v>
      </c>
      <c r="C901" s="2">
        <v>44704</v>
      </c>
      <c r="D901">
        <v>2000</v>
      </c>
      <c r="E901">
        <v>2</v>
      </c>
      <c r="F901">
        <v>0</v>
      </c>
      <c r="G901">
        <v>0.6926534576771326</v>
      </c>
      <c r="H901">
        <v>0.14037328665066301</v>
      </c>
      <c r="I901">
        <v>3.4178070762569939</v>
      </c>
    </row>
    <row r="902" spans="1:9" x14ac:dyDescent="0.25">
      <c r="A902" t="s">
        <v>27</v>
      </c>
      <c r="B902" t="s">
        <v>78</v>
      </c>
      <c r="C902" s="2">
        <v>44711</v>
      </c>
      <c r="D902">
        <v>0</v>
      </c>
      <c r="E902">
        <v>2</v>
      </c>
      <c r="F902">
        <v>0</v>
      </c>
      <c r="G902">
        <v>1.1082705758898159</v>
      </c>
      <c r="H902">
        <v>0.7836389216439118</v>
      </c>
      <c r="I902">
        <v>1.5673847169388959</v>
      </c>
    </row>
    <row r="903" spans="1:9" x14ac:dyDescent="0.25">
      <c r="A903" t="s">
        <v>27</v>
      </c>
      <c r="B903" t="s">
        <v>78</v>
      </c>
      <c r="C903" s="2">
        <v>44711</v>
      </c>
      <c r="D903">
        <v>1920</v>
      </c>
      <c r="E903">
        <v>2</v>
      </c>
      <c r="F903">
        <v>0</v>
      </c>
      <c r="G903">
        <v>1.042001589404107</v>
      </c>
      <c r="H903">
        <v>0.76745088445485654</v>
      </c>
      <c r="I903">
        <v>1.414771074362549</v>
      </c>
    </row>
    <row r="904" spans="1:9" x14ac:dyDescent="0.25">
      <c r="A904" t="s">
        <v>27</v>
      </c>
      <c r="B904" t="s">
        <v>78</v>
      </c>
      <c r="C904" s="2">
        <v>44711</v>
      </c>
      <c r="D904">
        <v>1925</v>
      </c>
      <c r="E904">
        <v>2</v>
      </c>
      <c r="F904">
        <v>0</v>
      </c>
      <c r="G904">
        <v>1.006119981193758</v>
      </c>
      <c r="H904">
        <v>0.85719839625552363</v>
      </c>
      <c r="I904">
        <v>1.180913801261448</v>
      </c>
    </row>
    <row r="905" spans="1:9" x14ac:dyDescent="0.25">
      <c r="A905" t="s">
        <v>27</v>
      </c>
      <c r="B905" t="s">
        <v>78</v>
      </c>
      <c r="C905" s="2">
        <v>44711</v>
      </c>
      <c r="D905">
        <v>1930</v>
      </c>
      <c r="E905">
        <v>2</v>
      </c>
      <c r="F905">
        <v>0</v>
      </c>
      <c r="G905">
        <v>1.009301420051689</v>
      </c>
      <c r="H905">
        <v>0.89642434510999491</v>
      </c>
      <c r="I905">
        <v>1.136391890821929</v>
      </c>
    </row>
    <row r="906" spans="1:9" x14ac:dyDescent="0.25">
      <c r="A906" t="s">
        <v>27</v>
      </c>
      <c r="B906" t="s">
        <v>78</v>
      </c>
      <c r="C906" s="2">
        <v>44711</v>
      </c>
      <c r="D906">
        <v>1935</v>
      </c>
      <c r="E906">
        <v>2</v>
      </c>
      <c r="F906">
        <v>0</v>
      </c>
      <c r="G906">
        <v>1.2110432437495491</v>
      </c>
      <c r="H906">
        <v>1.075161080564655</v>
      </c>
      <c r="I906">
        <v>1.364098612517842</v>
      </c>
    </row>
    <row r="907" spans="1:9" x14ac:dyDescent="0.25">
      <c r="A907" t="s">
        <v>27</v>
      </c>
      <c r="B907" t="s">
        <v>78</v>
      </c>
      <c r="C907" s="2">
        <v>44711</v>
      </c>
      <c r="D907">
        <v>1940</v>
      </c>
      <c r="E907">
        <v>2</v>
      </c>
      <c r="F907">
        <v>0</v>
      </c>
      <c r="G907">
        <v>1.369836808842718</v>
      </c>
      <c r="H907">
        <v>1.2195868283490989</v>
      </c>
      <c r="I907">
        <v>1.538597202956409</v>
      </c>
    </row>
    <row r="908" spans="1:9" x14ac:dyDescent="0.25">
      <c r="A908" t="s">
        <v>27</v>
      </c>
      <c r="B908" t="s">
        <v>78</v>
      </c>
      <c r="C908" s="2">
        <v>44711</v>
      </c>
      <c r="D908">
        <v>1945</v>
      </c>
      <c r="E908">
        <v>2</v>
      </c>
      <c r="F908">
        <v>0</v>
      </c>
      <c r="G908">
        <v>1.3422512114175349</v>
      </c>
      <c r="H908">
        <v>1.186541885600378</v>
      </c>
      <c r="I908">
        <v>1.5183941978080531</v>
      </c>
    </row>
    <row r="909" spans="1:9" x14ac:dyDescent="0.25">
      <c r="A909" t="s">
        <v>27</v>
      </c>
      <c r="B909" t="s">
        <v>78</v>
      </c>
      <c r="C909" s="2">
        <v>44711</v>
      </c>
      <c r="D909">
        <v>1950</v>
      </c>
      <c r="E909">
        <v>2</v>
      </c>
      <c r="F909">
        <v>0</v>
      </c>
      <c r="G909">
        <v>1.5452706630444011</v>
      </c>
      <c r="H909">
        <v>1.3282161205252589</v>
      </c>
      <c r="I909">
        <v>1.7977958444905591</v>
      </c>
    </row>
    <row r="910" spans="1:9" x14ac:dyDescent="0.25">
      <c r="A910" t="s">
        <v>27</v>
      </c>
      <c r="B910" t="s">
        <v>78</v>
      </c>
      <c r="C910" s="2">
        <v>44711</v>
      </c>
      <c r="D910">
        <v>1955</v>
      </c>
      <c r="E910">
        <v>2</v>
      </c>
      <c r="F910">
        <v>0</v>
      </c>
      <c r="G910">
        <v>1.4129799171195989</v>
      </c>
      <c r="H910">
        <v>1.152742651964638</v>
      </c>
      <c r="I910">
        <v>1.7319670117008521</v>
      </c>
    </row>
    <row r="911" spans="1:9" x14ac:dyDescent="0.25">
      <c r="A911" t="s">
        <v>27</v>
      </c>
      <c r="B911" t="s">
        <v>78</v>
      </c>
      <c r="C911" s="2">
        <v>44711</v>
      </c>
      <c r="D911">
        <v>1960</v>
      </c>
      <c r="E911">
        <v>2</v>
      </c>
      <c r="F911">
        <v>0</v>
      </c>
      <c r="G911">
        <v>1.2550524659021349</v>
      </c>
      <c r="H911">
        <v>0.9693296839565394</v>
      </c>
      <c r="I911">
        <v>1.6249958277741681</v>
      </c>
    </row>
    <row r="912" spans="1:9" x14ac:dyDescent="0.25">
      <c r="A912" t="s">
        <v>27</v>
      </c>
      <c r="B912" t="s">
        <v>78</v>
      </c>
      <c r="C912" s="2">
        <v>44711</v>
      </c>
      <c r="D912">
        <v>1965</v>
      </c>
      <c r="E912">
        <v>2</v>
      </c>
      <c r="F912">
        <v>0</v>
      </c>
      <c r="G912">
        <v>1.990561251259727</v>
      </c>
      <c r="H912">
        <v>1.3029574796606189</v>
      </c>
      <c r="I912">
        <v>3.041031005899562</v>
      </c>
    </row>
    <row r="913" spans="1:9" x14ac:dyDescent="0.25">
      <c r="A913" t="s">
        <v>27</v>
      </c>
      <c r="B913" t="s">
        <v>78</v>
      </c>
      <c r="C913" s="2">
        <v>44711</v>
      </c>
      <c r="D913">
        <v>1970</v>
      </c>
      <c r="E913">
        <v>2</v>
      </c>
      <c r="F913">
        <v>0</v>
      </c>
      <c r="G913">
        <v>1.1367452303214101</v>
      </c>
      <c r="H913">
        <v>0.73900660536527218</v>
      </c>
      <c r="I913">
        <v>1.7485496195528309</v>
      </c>
    </row>
    <row r="914" spans="1:9" x14ac:dyDescent="0.25">
      <c r="A914" t="s">
        <v>27</v>
      </c>
      <c r="B914" t="s">
        <v>78</v>
      </c>
      <c r="C914" s="2">
        <v>44711</v>
      </c>
      <c r="D914">
        <v>1975</v>
      </c>
      <c r="E914">
        <v>2</v>
      </c>
      <c r="F914">
        <v>0</v>
      </c>
      <c r="G914">
        <v>1.855312024455213</v>
      </c>
      <c r="H914">
        <v>0.91796828115416185</v>
      </c>
      <c r="I914">
        <v>3.7497839290920192</v>
      </c>
    </row>
    <row r="915" spans="1:9" x14ac:dyDescent="0.25">
      <c r="A915" t="s">
        <v>27</v>
      </c>
      <c r="B915" t="s">
        <v>78</v>
      </c>
      <c r="C915" s="2">
        <v>44711</v>
      </c>
      <c r="D915">
        <v>1980</v>
      </c>
      <c r="E915">
        <v>2</v>
      </c>
      <c r="F915">
        <v>0</v>
      </c>
      <c r="G915">
        <v>0.82588612556702445</v>
      </c>
      <c r="H915">
        <v>0.39081608272244001</v>
      </c>
      <c r="I915">
        <v>1.7452912573419701</v>
      </c>
    </row>
    <row r="916" spans="1:9" x14ac:dyDescent="0.25">
      <c r="A916" t="s">
        <v>27</v>
      </c>
      <c r="B916" t="s">
        <v>78</v>
      </c>
      <c r="C916" s="2">
        <v>44711</v>
      </c>
      <c r="D916">
        <v>1985</v>
      </c>
      <c r="E916">
        <v>2</v>
      </c>
      <c r="F916">
        <v>0</v>
      </c>
      <c r="G916">
        <v>1.70566831038372</v>
      </c>
      <c r="H916">
        <v>0.50831167731814131</v>
      </c>
      <c r="I916">
        <v>5.723465572140265</v>
      </c>
    </row>
    <row r="917" spans="1:9" x14ac:dyDescent="0.25">
      <c r="A917" t="s">
        <v>27</v>
      </c>
      <c r="B917" t="s">
        <v>78</v>
      </c>
      <c r="C917" s="2">
        <v>44711</v>
      </c>
      <c r="D917">
        <v>1990</v>
      </c>
      <c r="E917">
        <v>2</v>
      </c>
      <c r="F917">
        <v>0</v>
      </c>
      <c r="G917">
        <v>1.2744508971162041</v>
      </c>
      <c r="H917">
        <v>0.28236405771403772</v>
      </c>
      <c r="I917">
        <v>5.7522373856987823</v>
      </c>
    </row>
    <row r="918" spans="1:9" x14ac:dyDescent="0.25">
      <c r="A918" t="s">
        <v>27</v>
      </c>
      <c r="B918" t="s">
        <v>78</v>
      </c>
      <c r="C918" s="2">
        <v>44711</v>
      </c>
      <c r="D918">
        <v>1995</v>
      </c>
      <c r="E918">
        <v>2</v>
      </c>
      <c r="F918">
        <v>0</v>
      </c>
      <c r="G918">
        <v>1.120162134745887</v>
      </c>
      <c r="H918">
        <v>0.23942004882581061</v>
      </c>
      <c r="I918">
        <v>5.2408443414501287</v>
      </c>
    </row>
    <row r="919" spans="1:9" x14ac:dyDescent="0.25">
      <c r="A919" t="s">
        <v>27</v>
      </c>
      <c r="B919" t="s">
        <v>78</v>
      </c>
      <c r="C919" s="2">
        <v>44711</v>
      </c>
      <c r="D919">
        <v>2000</v>
      </c>
      <c r="E919">
        <v>2</v>
      </c>
      <c r="F919">
        <v>0</v>
      </c>
      <c r="G919">
        <v>0.67197391280335195</v>
      </c>
      <c r="H919">
        <v>0.1362200032989537</v>
      </c>
      <c r="I919">
        <v>3.3148504518624922</v>
      </c>
    </row>
    <row r="920" spans="1:9" x14ac:dyDescent="0.25">
      <c r="A920" t="s">
        <v>27</v>
      </c>
      <c r="B920" t="s">
        <v>79</v>
      </c>
      <c r="C920" s="2">
        <v>44718</v>
      </c>
      <c r="D920">
        <v>0</v>
      </c>
      <c r="E920">
        <v>2</v>
      </c>
      <c r="F920">
        <v>0</v>
      </c>
      <c r="G920">
        <v>1.1146909035920849</v>
      </c>
      <c r="H920">
        <v>0.78833977570646074</v>
      </c>
      <c r="I920">
        <v>1.576142481758523</v>
      </c>
    </row>
    <row r="921" spans="1:9" x14ac:dyDescent="0.25">
      <c r="A921" t="s">
        <v>27</v>
      </c>
      <c r="B921" t="s">
        <v>79</v>
      </c>
      <c r="C921" s="2">
        <v>44718</v>
      </c>
      <c r="D921">
        <v>1920</v>
      </c>
      <c r="E921">
        <v>2</v>
      </c>
      <c r="F921">
        <v>0</v>
      </c>
      <c r="G921">
        <v>1.056129368634585</v>
      </c>
      <c r="H921">
        <v>0.77796019127281457</v>
      </c>
      <c r="I921">
        <v>1.4337613361264361</v>
      </c>
    </row>
    <row r="922" spans="1:9" x14ac:dyDescent="0.25">
      <c r="A922" t="s">
        <v>27</v>
      </c>
      <c r="B922" t="s">
        <v>79</v>
      </c>
      <c r="C922" s="2">
        <v>44718</v>
      </c>
      <c r="D922">
        <v>1925</v>
      </c>
      <c r="E922">
        <v>2</v>
      </c>
      <c r="F922">
        <v>0</v>
      </c>
      <c r="G922">
        <v>1.0102234936222909</v>
      </c>
      <c r="H922">
        <v>0.86077191608247905</v>
      </c>
      <c r="I922">
        <v>1.18562361062049</v>
      </c>
    </row>
    <row r="923" spans="1:9" x14ac:dyDescent="0.25">
      <c r="A923" t="s">
        <v>27</v>
      </c>
      <c r="B923" t="s">
        <v>79</v>
      </c>
      <c r="C923" s="2">
        <v>44718</v>
      </c>
      <c r="D923">
        <v>1930</v>
      </c>
      <c r="E923">
        <v>2</v>
      </c>
      <c r="F923">
        <v>0</v>
      </c>
      <c r="G923">
        <v>1.017536663911093</v>
      </c>
      <c r="H923">
        <v>0.90380564553575427</v>
      </c>
      <c r="I923">
        <v>1.145579104885506</v>
      </c>
    </row>
    <row r="924" spans="1:9" x14ac:dyDescent="0.25">
      <c r="A924" t="s">
        <v>27</v>
      </c>
      <c r="B924" t="s">
        <v>79</v>
      </c>
      <c r="C924" s="2">
        <v>44718</v>
      </c>
      <c r="D924">
        <v>1935</v>
      </c>
      <c r="E924">
        <v>2</v>
      </c>
      <c r="F924">
        <v>0</v>
      </c>
      <c r="G924">
        <v>1.2147162687196831</v>
      </c>
      <c r="H924">
        <v>1.0784962562851499</v>
      </c>
      <c r="I924">
        <v>1.3681416183814219</v>
      </c>
    </row>
    <row r="925" spans="1:9" x14ac:dyDescent="0.25">
      <c r="A925" t="s">
        <v>27</v>
      </c>
      <c r="B925" t="s">
        <v>79</v>
      </c>
      <c r="C925" s="2">
        <v>44718</v>
      </c>
      <c r="D925">
        <v>1940</v>
      </c>
      <c r="E925">
        <v>2</v>
      </c>
      <c r="F925">
        <v>0</v>
      </c>
      <c r="G925">
        <v>1.3775196570925941</v>
      </c>
      <c r="H925">
        <v>1.226507163597278</v>
      </c>
      <c r="I925">
        <v>1.54712541597479</v>
      </c>
    </row>
    <row r="926" spans="1:9" x14ac:dyDescent="0.25">
      <c r="A926" t="s">
        <v>27</v>
      </c>
      <c r="B926" t="s">
        <v>79</v>
      </c>
      <c r="C926" s="2">
        <v>44718</v>
      </c>
      <c r="D926">
        <v>1945</v>
      </c>
      <c r="E926">
        <v>2</v>
      </c>
      <c r="F926">
        <v>0</v>
      </c>
      <c r="G926">
        <v>1.345644949131825</v>
      </c>
      <c r="H926">
        <v>1.1896281182638071</v>
      </c>
      <c r="I926">
        <v>1.5221230074543719</v>
      </c>
    </row>
    <row r="927" spans="1:9" x14ac:dyDescent="0.25">
      <c r="A927" t="s">
        <v>27</v>
      </c>
      <c r="B927" t="s">
        <v>79</v>
      </c>
      <c r="C927" s="2">
        <v>44718</v>
      </c>
      <c r="D927">
        <v>1950</v>
      </c>
      <c r="E927">
        <v>2</v>
      </c>
      <c r="F927">
        <v>0</v>
      </c>
      <c r="G927">
        <v>1.556043401502246</v>
      </c>
      <c r="H927">
        <v>1.3375879735306011</v>
      </c>
      <c r="I927">
        <v>1.810177061451641</v>
      </c>
    </row>
    <row r="928" spans="1:9" x14ac:dyDescent="0.25">
      <c r="A928" t="s">
        <v>27</v>
      </c>
      <c r="B928" t="s">
        <v>79</v>
      </c>
      <c r="C928" s="2">
        <v>44718</v>
      </c>
      <c r="D928">
        <v>1955</v>
      </c>
      <c r="E928">
        <v>2</v>
      </c>
      <c r="F928">
        <v>0</v>
      </c>
      <c r="G928">
        <v>1.4176108168199659</v>
      </c>
      <c r="H928">
        <v>1.156634746855753</v>
      </c>
      <c r="I928">
        <v>1.737471949055664</v>
      </c>
    </row>
    <row r="929" spans="1:9" x14ac:dyDescent="0.25">
      <c r="A929" t="s">
        <v>27</v>
      </c>
      <c r="B929" t="s">
        <v>79</v>
      </c>
      <c r="C929" s="2">
        <v>44718</v>
      </c>
      <c r="D929">
        <v>1960</v>
      </c>
      <c r="E929">
        <v>2</v>
      </c>
      <c r="F929">
        <v>0</v>
      </c>
      <c r="G929">
        <v>1.265569785415287</v>
      </c>
      <c r="H929">
        <v>0.97763990534294476</v>
      </c>
      <c r="I929">
        <v>1.638299411677808</v>
      </c>
    </row>
    <row r="930" spans="1:9" x14ac:dyDescent="0.25">
      <c r="A930" t="s">
        <v>27</v>
      </c>
      <c r="B930" t="s">
        <v>79</v>
      </c>
      <c r="C930" s="2">
        <v>44718</v>
      </c>
      <c r="D930">
        <v>1965</v>
      </c>
      <c r="E930">
        <v>2</v>
      </c>
      <c r="F930">
        <v>0</v>
      </c>
      <c r="G930">
        <v>1.9679759375472421</v>
      </c>
      <c r="H930">
        <v>1.2883950749007489</v>
      </c>
      <c r="I930">
        <v>3.006010629979547</v>
      </c>
    </row>
    <row r="931" spans="1:9" x14ac:dyDescent="0.25">
      <c r="A931" t="s">
        <v>27</v>
      </c>
      <c r="B931" t="s">
        <v>79</v>
      </c>
      <c r="C931" s="2">
        <v>44718</v>
      </c>
      <c r="D931">
        <v>1970</v>
      </c>
      <c r="E931">
        <v>2</v>
      </c>
      <c r="F931">
        <v>0</v>
      </c>
      <c r="G931">
        <v>1.125034382006814</v>
      </c>
      <c r="H931">
        <v>0.73145711901384691</v>
      </c>
      <c r="I931">
        <v>1.7303849095130519</v>
      </c>
    </row>
    <row r="932" spans="1:9" x14ac:dyDescent="0.25">
      <c r="A932" t="s">
        <v>27</v>
      </c>
      <c r="B932" t="s">
        <v>79</v>
      </c>
      <c r="C932" s="2">
        <v>44718</v>
      </c>
      <c r="D932">
        <v>1975</v>
      </c>
      <c r="E932">
        <v>2</v>
      </c>
      <c r="F932">
        <v>0</v>
      </c>
      <c r="G932">
        <v>1.8556066975464109</v>
      </c>
      <c r="H932">
        <v>0.91839043773576257</v>
      </c>
      <c r="I932">
        <v>3.7492509443677262</v>
      </c>
    </row>
    <row r="933" spans="1:9" x14ac:dyDescent="0.25">
      <c r="A933" t="s">
        <v>27</v>
      </c>
      <c r="B933" t="s">
        <v>79</v>
      </c>
      <c r="C933" s="2">
        <v>44718</v>
      </c>
      <c r="D933">
        <v>1980</v>
      </c>
      <c r="E933">
        <v>2</v>
      </c>
      <c r="F933">
        <v>0</v>
      </c>
      <c r="G933">
        <v>0.82889016886495759</v>
      </c>
      <c r="H933">
        <v>0.39249154524616248</v>
      </c>
      <c r="I933">
        <v>1.750506272969699</v>
      </c>
    </row>
    <row r="934" spans="1:9" x14ac:dyDescent="0.25">
      <c r="A934" t="s">
        <v>27</v>
      </c>
      <c r="B934" t="s">
        <v>79</v>
      </c>
      <c r="C934" s="2">
        <v>44718</v>
      </c>
      <c r="D934">
        <v>1985</v>
      </c>
      <c r="E934">
        <v>2</v>
      </c>
      <c r="F934">
        <v>0</v>
      </c>
      <c r="G934">
        <v>1.7015760871919341</v>
      </c>
      <c r="H934">
        <v>0.50738499013114335</v>
      </c>
      <c r="I934">
        <v>5.7064383787842248</v>
      </c>
    </row>
    <row r="935" spans="1:9" x14ac:dyDescent="0.25">
      <c r="A935" t="s">
        <v>27</v>
      </c>
      <c r="B935" t="s">
        <v>79</v>
      </c>
      <c r="C935" s="2">
        <v>44718</v>
      </c>
      <c r="D935">
        <v>1990</v>
      </c>
      <c r="E935">
        <v>2</v>
      </c>
      <c r="F935">
        <v>0</v>
      </c>
      <c r="G935">
        <v>1.252281257527331</v>
      </c>
      <c r="H935">
        <v>0.27747942364450567</v>
      </c>
      <c r="I935">
        <v>5.651620316046758</v>
      </c>
    </row>
    <row r="936" spans="1:9" x14ac:dyDescent="0.25">
      <c r="A936" t="s">
        <v>27</v>
      </c>
      <c r="B936" t="s">
        <v>79</v>
      </c>
      <c r="C936" s="2">
        <v>44718</v>
      </c>
      <c r="D936">
        <v>1995</v>
      </c>
      <c r="E936">
        <v>2</v>
      </c>
      <c r="F936">
        <v>0</v>
      </c>
      <c r="G936">
        <v>1.0981938106121369</v>
      </c>
      <c r="H936">
        <v>0.23476280652128789</v>
      </c>
      <c r="I936">
        <v>5.1372262222356992</v>
      </c>
    </row>
    <row r="937" spans="1:9" x14ac:dyDescent="0.25">
      <c r="A937" t="s">
        <v>27</v>
      </c>
      <c r="B937" t="s">
        <v>79</v>
      </c>
      <c r="C937" s="2">
        <v>44718</v>
      </c>
      <c r="D937">
        <v>2000</v>
      </c>
      <c r="E937">
        <v>2</v>
      </c>
      <c r="F937">
        <v>0</v>
      </c>
      <c r="G937">
        <v>0.65725671844939071</v>
      </c>
      <c r="H937">
        <v>0.13326279857710019</v>
      </c>
      <c r="I937">
        <v>3.241612802367591</v>
      </c>
    </row>
    <row r="938" spans="1:9" x14ac:dyDescent="0.25">
      <c r="A938" t="s">
        <v>27</v>
      </c>
      <c r="B938" t="s">
        <v>80</v>
      </c>
      <c r="C938" s="2">
        <v>44725</v>
      </c>
      <c r="D938">
        <v>0</v>
      </c>
      <c r="E938">
        <v>2</v>
      </c>
      <c r="F938">
        <v>0</v>
      </c>
      <c r="G938">
        <v>1.1193731164676231</v>
      </c>
      <c r="H938">
        <v>0.79179731975013468</v>
      </c>
      <c r="I938">
        <v>1.5824708452736911</v>
      </c>
    </row>
    <row r="939" spans="1:9" x14ac:dyDescent="0.25">
      <c r="A939" t="s">
        <v>27</v>
      </c>
      <c r="B939" t="s">
        <v>80</v>
      </c>
      <c r="C939" s="2">
        <v>44725</v>
      </c>
      <c r="D939">
        <v>1920</v>
      </c>
      <c r="E939">
        <v>2</v>
      </c>
      <c r="F939">
        <v>0</v>
      </c>
      <c r="G939">
        <v>1.0485741931068611</v>
      </c>
      <c r="H939">
        <v>0.77258751603036768</v>
      </c>
      <c r="I939">
        <v>1.423149889994451</v>
      </c>
    </row>
    <row r="940" spans="1:9" x14ac:dyDescent="0.25">
      <c r="A940" t="s">
        <v>27</v>
      </c>
      <c r="B940" t="s">
        <v>80</v>
      </c>
      <c r="C940" s="2">
        <v>44725</v>
      </c>
      <c r="D940">
        <v>1925</v>
      </c>
      <c r="E940">
        <v>2</v>
      </c>
      <c r="F940">
        <v>0</v>
      </c>
      <c r="G940">
        <v>1.012978269817937</v>
      </c>
      <c r="H940">
        <v>0.86318352701803558</v>
      </c>
      <c r="I940">
        <v>1.18876802325944</v>
      </c>
    </row>
    <row r="941" spans="1:9" x14ac:dyDescent="0.25">
      <c r="A941" t="s">
        <v>27</v>
      </c>
      <c r="B941" t="s">
        <v>80</v>
      </c>
      <c r="C941" s="2">
        <v>44725</v>
      </c>
      <c r="D941">
        <v>1930</v>
      </c>
      <c r="E941">
        <v>2</v>
      </c>
      <c r="F941">
        <v>0</v>
      </c>
      <c r="G941">
        <v>1.0244033531990411</v>
      </c>
      <c r="H941">
        <v>0.90996180651694425</v>
      </c>
      <c r="I941">
        <v>1.1532376661634081</v>
      </c>
    </row>
    <row r="942" spans="1:9" x14ac:dyDescent="0.25">
      <c r="A942" t="s">
        <v>27</v>
      </c>
      <c r="B942" t="s">
        <v>80</v>
      </c>
      <c r="C942" s="2">
        <v>44725</v>
      </c>
      <c r="D942">
        <v>1935</v>
      </c>
      <c r="E942">
        <v>2</v>
      </c>
      <c r="F942">
        <v>0</v>
      </c>
      <c r="G942">
        <v>1.221604237295161</v>
      </c>
      <c r="H942">
        <v>1.084684074468242</v>
      </c>
      <c r="I942">
        <v>1.3758078943945851</v>
      </c>
    </row>
    <row r="943" spans="1:9" x14ac:dyDescent="0.25">
      <c r="A943" t="s">
        <v>27</v>
      </c>
      <c r="B943" t="s">
        <v>80</v>
      </c>
      <c r="C943" s="2">
        <v>44725</v>
      </c>
      <c r="D943">
        <v>1940</v>
      </c>
      <c r="E943">
        <v>2</v>
      </c>
      <c r="F943">
        <v>0</v>
      </c>
      <c r="G943">
        <v>1.3822257634146631</v>
      </c>
      <c r="H943">
        <v>1.230769932781882</v>
      </c>
      <c r="I943">
        <v>1.5523194141807459</v>
      </c>
    </row>
    <row r="944" spans="1:9" x14ac:dyDescent="0.25">
      <c r="A944" t="s">
        <v>27</v>
      </c>
      <c r="B944" t="s">
        <v>80</v>
      </c>
      <c r="C944" s="2">
        <v>44725</v>
      </c>
      <c r="D944">
        <v>1945</v>
      </c>
      <c r="E944">
        <v>2</v>
      </c>
      <c r="F944">
        <v>0</v>
      </c>
      <c r="G944">
        <v>1.355426811526744</v>
      </c>
      <c r="H944">
        <v>1.1983494980965139</v>
      </c>
      <c r="I944">
        <v>1.5330935126386549</v>
      </c>
    </row>
    <row r="945" spans="1:9" x14ac:dyDescent="0.25">
      <c r="A945" t="s">
        <v>27</v>
      </c>
      <c r="B945" t="s">
        <v>80</v>
      </c>
      <c r="C945" s="2">
        <v>44725</v>
      </c>
      <c r="D945">
        <v>1950</v>
      </c>
      <c r="E945">
        <v>2</v>
      </c>
      <c r="F945">
        <v>0</v>
      </c>
      <c r="G945">
        <v>1.567663281238481</v>
      </c>
      <c r="H945">
        <v>1.3476950264258301</v>
      </c>
      <c r="I945">
        <v>1.8235343420840719</v>
      </c>
    </row>
    <row r="946" spans="1:9" x14ac:dyDescent="0.25">
      <c r="A946" t="s">
        <v>27</v>
      </c>
      <c r="B946" t="s">
        <v>80</v>
      </c>
      <c r="C946" s="2">
        <v>44725</v>
      </c>
      <c r="D946">
        <v>1955</v>
      </c>
      <c r="E946">
        <v>2</v>
      </c>
      <c r="F946">
        <v>0</v>
      </c>
      <c r="G946">
        <v>1.422465095056195</v>
      </c>
      <c r="H946">
        <v>1.1607145596390389</v>
      </c>
      <c r="I946">
        <v>1.743242496486366</v>
      </c>
    </row>
    <row r="947" spans="1:9" x14ac:dyDescent="0.25">
      <c r="A947" t="s">
        <v>27</v>
      </c>
      <c r="B947" t="s">
        <v>80</v>
      </c>
      <c r="C947" s="2">
        <v>44725</v>
      </c>
      <c r="D947">
        <v>1960</v>
      </c>
      <c r="E947">
        <v>2</v>
      </c>
      <c r="F947">
        <v>0</v>
      </c>
      <c r="G947">
        <v>1.2684725484784221</v>
      </c>
      <c r="H947">
        <v>0.98007738310126458</v>
      </c>
      <c r="I947">
        <v>1.641730167419948</v>
      </c>
    </row>
    <row r="948" spans="1:9" x14ac:dyDescent="0.25">
      <c r="A948" t="s">
        <v>27</v>
      </c>
      <c r="B948" t="s">
        <v>80</v>
      </c>
      <c r="C948" s="2">
        <v>44725</v>
      </c>
      <c r="D948">
        <v>1965</v>
      </c>
      <c r="E948">
        <v>2</v>
      </c>
      <c r="F948">
        <v>0</v>
      </c>
      <c r="G948">
        <v>1.988303073510381</v>
      </c>
      <c r="H948">
        <v>1.301898061749323</v>
      </c>
      <c r="I948">
        <v>3.03660419220444</v>
      </c>
    </row>
    <row r="949" spans="1:9" x14ac:dyDescent="0.25">
      <c r="A949" t="s">
        <v>27</v>
      </c>
      <c r="B949" t="s">
        <v>80</v>
      </c>
      <c r="C949" s="2">
        <v>44725</v>
      </c>
      <c r="D949">
        <v>1970</v>
      </c>
      <c r="E949">
        <v>2</v>
      </c>
      <c r="F949">
        <v>0</v>
      </c>
      <c r="G949">
        <v>1.132300525406335</v>
      </c>
      <c r="H949">
        <v>0.73644069460318096</v>
      </c>
      <c r="I949">
        <v>1.7409473556133439</v>
      </c>
    </row>
    <row r="950" spans="1:9" x14ac:dyDescent="0.25">
      <c r="A950" t="s">
        <v>27</v>
      </c>
      <c r="B950" t="s">
        <v>80</v>
      </c>
      <c r="C950" s="2">
        <v>44725</v>
      </c>
      <c r="D950">
        <v>1975</v>
      </c>
      <c r="E950">
        <v>2</v>
      </c>
      <c r="F950">
        <v>0</v>
      </c>
      <c r="G950">
        <v>1.882369084745283</v>
      </c>
      <c r="H950">
        <v>0.93213451453506857</v>
      </c>
      <c r="I950">
        <v>3.801289745152427</v>
      </c>
    </row>
    <row r="951" spans="1:9" x14ac:dyDescent="0.25">
      <c r="A951" t="s">
        <v>27</v>
      </c>
      <c r="B951" t="s">
        <v>80</v>
      </c>
      <c r="C951" s="2">
        <v>44725</v>
      </c>
      <c r="D951">
        <v>1980</v>
      </c>
      <c r="E951">
        <v>2</v>
      </c>
      <c r="F951">
        <v>0</v>
      </c>
      <c r="G951">
        <v>0.82051136833635885</v>
      </c>
      <c r="H951">
        <v>0.38866633201803058</v>
      </c>
      <c r="I951">
        <v>1.7321770632244311</v>
      </c>
    </row>
    <row r="952" spans="1:9" x14ac:dyDescent="0.25">
      <c r="A952" t="s">
        <v>27</v>
      </c>
      <c r="B952" t="s">
        <v>80</v>
      </c>
      <c r="C952" s="2">
        <v>44725</v>
      </c>
      <c r="D952">
        <v>1985</v>
      </c>
      <c r="E952">
        <v>2</v>
      </c>
      <c r="F952">
        <v>0</v>
      </c>
      <c r="G952">
        <v>1.7101626718290479</v>
      </c>
      <c r="H952">
        <v>0.51021510296024453</v>
      </c>
      <c r="I952">
        <v>5.732202647763164</v>
      </c>
    </row>
    <row r="953" spans="1:9" x14ac:dyDescent="0.25">
      <c r="A953" t="s">
        <v>27</v>
      </c>
      <c r="B953" t="s">
        <v>80</v>
      </c>
      <c r="C953" s="2">
        <v>44725</v>
      </c>
      <c r="D953">
        <v>1990</v>
      </c>
      <c r="E953">
        <v>2</v>
      </c>
      <c r="F953">
        <v>0</v>
      </c>
      <c r="G953">
        <v>1.225630520552035</v>
      </c>
      <c r="H953">
        <v>0.27160620027516519</v>
      </c>
      <c r="I953">
        <v>5.5306917566196896</v>
      </c>
    </row>
    <row r="954" spans="1:9" x14ac:dyDescent="0.25">
      <c r="A954" t="s">
        <v>27</v>
      </c>
      <c r="B954" t="s">
        <v>80</v>
      </c>
      <c r="C954" s="2">
        <v>44725</v>
      </c>
      <c r="D954">
        <v>1995</v>
      </c>
      <c r="E954">
        <v>2</v>
      </c>
      <c r="F954">
        <v>0</v>
      </c>
      <c r="G954">
        <v>1.070208684306569</v>
      </c>
      <c r="H954">
        <v>0.22882781470408811</v>
      </c>
      <c r="I954">
        <v>5.0052771313938376</v>
      </c>
    </row>
    <row r="955" spans="1:9" x14ac:dyDescent="0.25">
      <c r="A955" t="s">
        <v>27</v>
      </c>
      <c r="B955" t="s">
        <v>80</v>
      </c>
      <c r="C955" s="2">
        <v>44725</v>
      </c>
      <c r="D955">
        <v>2000</v>
      </c>
      <c r="E955">
        <v>2</v>
      </c>
      <c r="F955">
        <v>0</v>
      </c>
      <c r="G955">
        <v>0.64779818586263838</v>
      </c>
      <c r="H955">
        <v>0.13136162972828949</v>
      </c>
      <c r="I955">
        <v>3.1945590997532598</v>
      </c>
    </row>
    <row r="956" spans="1:9" x14ac:dyDescent="0.25">
      <c r="A956" t="s">
        <v>27</v>
      </c>
      <c r="B956" t="s">
        <v>81</v>
      </c>
      <c r="C956" s="2">
        <v>44732</v>
      </c>
      <c r="D956">
        <v>0</v>
      </c>
      <c r="E956">
        <v>2</v>
      </c>
      <c r="F956">
        <v>0</v>
      </c>
      <c r="G956">
        <v>1.1221956136666911</v>
      </c>
      <c r="H956">
        <v>0.79393930960700876</v>
      </c>
      <c r="I956">
        <v>1.586170353444412</v>
      </c>
    </row>
    <row r="957" spans="1:9" x14ac:dyDescent="0.25">
      <c r="A957" t="s">
        <v>27</v>
      </c>
      <c r="B957" t="s">
        <v>81</v>
      </c>
      <c r="C957" s="2">
        <v>44732</v>
      </c>
      <c r="D957">
        <v>1920</v>
      </c>
      <c r="E957">
        <v>2</v>
      </c>
      <c r="F957">
        <v>0</v>
      </c>
      <c r="G957">
        <v>1.0481699700506799</v>
      </c>
      <c r="H957">
        <v>0.77241119762997423</v>
      </c>
      <c r="I957">
        <v>1.4223774713353661</v>
      </c>
    </row>
    <row r="958" spans="1:9" x14ac:dyDescent="0.25">
      <c r="A958" t="s">
        <v>27</v>
      </c>
      <c r="B958" t="s">
        <v>81</v>
      </c>
      <c r="C958" s="2">
        <v>44732</v>
      </c>
      <c r="D958">
        <v>1925</v>
      </c>
      <c r="E958">
        <v>2</v>
      </c>
      <c r="F958">
        <v>0</v>
      </c>
      <c r="G958">
        <v>1.011804372136303</v>
      </c>
      <c r="H958">
        <v>0.86226009079812616</v>
      </c>
      <c r="I958">
        <v>1.1872845541610719</v>
      </c>
    </row>
    <row r="959" spans="1:9" x14ac:dyDescent="0.25">
      <c r="A959" t="s">
        <v>27</v>
      </c>
      <c r="B959" t="s">
        <v>81</v>
      </c>
      <c r="C959" s="2">
        <v>44732</v>
      </c>
      <c r="D959">
        <v>1930</v>
      </c>
      <c r="E959">
        <v>2</v>
      </c>
      <c r="F959">
        <v>0</v>
      </c>
      <c r="G959">
        <v>1.029204534479516</v>
      </c>
      <c r="H959">
        <v>0.9142872306766624</v>
      </c>
      <c r="I959">
        <v>1.158565862293887</v>
      </c>
    </row>
    <row r="960" spans="1:9" x14ac:dyDescent="0.25">
      <c r="A960" t="s">
        <v>27</v>
      </c>
      <c r="B960" t="s">
        <v>81</v>
      </c>
      <c r="C960" s="2">
        <v>44732</v>
      </c>
      <c r="D960">
        <v>1935</v>
      </c>
      <c r="E960">
        <v>2</v>
      </c>
      <c r="F960">
        <v>0</v>
      </c>
      <c r="G960">
        <v>1.2238395282070751</v>
      </c>
      <c r="H960">
        <v>1.0867476114502319</v>
      </c>
      <c r="I960">
        <v>1.378225426972294</v>
      </c>
    </row>
    <row r="961" spans="1:9" x14ac:dyDescent="0.25">
      <c r="A961" t="s">
        <v>27</v>
      </c>
      <c r="B961" t="s">
        <v>81</v>
      </c>
      <c r="C961" s="2">
        <v>44732</v>
      </c>
      <c r="D961">
        <v>1940</v>
      </c>
      <c r="E961">
        <v>2</v>
      </c>
      <c r="F961">
        <v>0</v>
      </c>
      <c r="G961">
        <v>1.389344532265222</v>
      </c>
      <c r="H961">
        <v>1.2371806481450589</v>
      </c>
      <c r="I961">
        <v>1.560223425923603</v>
      </c>
    </row>
    <row r="962" spans="1:9" x14ac:dyDescent="0.25">
      <c r="A962" t="s">
        <v>27</v>
      </c>
      <c r="B962" t="s">
        <v>81</v>
      </c>
      <c r="C962" s="2">
        <v>44732</v>
      </c>
      <c r="D962">
        <v>1945</v>
      </c>
      <c r="E962">
        <v>2</v>
      </c>
      <c r="F962">
        <v>0</v>
      </c>
      <c r="G962">
        <v>1.362845394420894</v>
      </c>
      <c r="H962">
        <v>1.2049761529839469</v>
      </c>
      <c r="I962">
        <v>1.5413977816032221</v>
      </c>
    </row>
    <row r="963" spans="1:9" x14ac:dyDescent="0.25">
      <c r="A963" t="s">
        <v>27</v>
      </c>
      <c r="B963" t="s">
        <v>81</v>
      </c>
      <c r="C963" s="2">
        <v>44732</v>
      </c>
      <c r="D963">
        <v>1950</v>
      </c>
      <c r="E963">
        <v>2</v>
      </c>
      <c r="F963">
        <v>0</v>
      </c>
      <c r="G963">
        <v>1.575081059537073</v>
      </c>
      <c r="H963">
        <v>1.3541730134685119</v>
      </c>
      <c r="I963">
        <v>1.8320261291856841</v>
      </c>
    </row>
    <row r="964" spans="1:9" x14ac:dyDescent="0.25">
      <c r="A964" t="s">
        <v>27</v>
      </c>
      <c r="B964" t="s">
        <v>81</v>
      </c>
      <c r="C964" s="2">
        <v>44732</v>
      </c>
      <c r="D964">
        <v>1955</v>
      </c>
      <c r="E964">
        <v>2</v>
      </c>
      <c r="F964">
        <v>0</v>
      </c>
      <c r="G964">
        <v>1.4350722764044599</v>
      </c>
      <c r="H964">
        <v>1.1711237445480269</v>
      </c>
      <c r="I964">
        <v>1.7585096776425431</v>
      </c>
    </row>
    <row r="965" spans="1:9" x14ac:dyDescent="0.25">
      <c r="A965" t="s">
        <v>27</v>
      </c>
      <c r="B965" t="s">
        <v>81</v>
      </c>
      <c r="C965" s="2">
        <v>44732</v>
      </c>
      <c r="D965">
        <v>1960</v>
      </c>
      <c r="E965">
        <v>2</v>
      </c>
      <c r="F965">
        <v>0</v>
      </c>
      <c r="G965">
        <v>1.2833028939739299</v>
      </c>
      <c r="H965">
        <v>0.99173156022093945</v>
      </c>
      <c r="I965">
        <v>1.6605968628395491</v>
      </c>
    </row>
    <row r="966" spans="1:9" x14ac:dyDescent="0.25">
      <c r="A966" t="s">
        <v>27</v>
      </c>
      <c r="B966" t="s">
        <v>81</v>
      </c>
      <c r="C966" s="2">
        <v>44732</v>
      </c>
      <c r="D966">
        <v>1965</v>
      </c>
      <c r="E966">
        <v>2</v>
      </c>
      <c r="F966">
        <v>0</v>
      </c>
      <c r="G966">
        <v>1.979283523365335</v>
      </c>
      <c r="H966">
        <v>1.2961383901885219</v>
      </c>
      <c r="I966">
        <v>3.0224884129044982</v>
      </c>
    </row>
    <row r="967" spans="1:9" x14ac:dyDescent="0.25">
      <c r="A967" t="s">
        <v>27</v>
      </c>
      <c r="B967" t="s">
        <v>81</v>
      </c>
      <c r="C967" s="2">
        <v>44732</v>
      </c>
      <c r="D967">
        <v>1970</v>
      </c>
      <c r="E967">
        <v>2</v>
      </c>
      <c r="F967">
        <v>0</v>
      </c>
      <c r="G967">
        <v>1.1297834166012179</v>
      </c>
      <c r="H967">
        <v>0.73495988329344375</v>
      </c>
      <c r="I967">
        <v>1.736707808741031</v>
      </c>
    </row>
    <row r="968" spans="1:9" x14ac:dyDescent="0.25">
      <c r="A968" t="s">
        <v>27</v>
      </c>
      <c r="B968" t="s">
        <v>81</v>
      </c>
      <c r="C968" s="2">
        <v>44732</v>
      </c>
      <c r="D968">
        <v>1975</v>
      </c>
      <c r="E968">
        <v>2</v>
      </c>
      <c r="F968">
        <v>0</v>
      </c>
      <c r="G968">
        <v>1.933712984362344</v>
      </c>
      <c r="H968">
        <v>0.9581734574066787</v>
      </c>
      <c r="I968">
        <v>3.9024728528923038</v>
      </c>
    </row>
    <row r="969" spans="1:9" x14ac:dyDescent="0.25">
      <c r="A969" t="s">
        <v>27</v>
      </c>
      <c r="B969" t="s">
        <v>81</v>
      </c>
      <c r="C969" s="2">
        <v>44732</v>
      </c>
      <c r="D969">
        <v>1980</v>
      </c>
      <c r="E969">
        <v>2</v>
      </c>
      <c r="F969">
        <v>0</v>
      </c>
      <c r="G969">
        <v>0.82212572997686806</v>
      </c>
      <c r="H969">
        <v>0.38967065410317292</v>
      </c>
      <c r="I969">
        <v>1.734517877528039</v>
      </c>
    </row>
    <row r="970" spans="1:9" x14ac:dyDescent="0.25">
      <c r="A970" t="s">
        <v>27</v>
      </c>
      <c r="B970" t="s">
        <v>81</v>
      </c>
      <c r="C970" s="2">
        <v>44732</v>
      </c>
      <c r="D970">
        <v>1985</v>
      </c>
      <c r="E970">
        <v>2</v>
      </c>
      <c r="F970">
        <v>0</v>
      </c>
      <c r="G970">
        <v>1.697925416097666</v>
      </c>
      <c r="H970">
        <v>0.50684683277068998</v>
      </c>
      <c r="I970">
        <v>5.6880117073450256</v>
      </c>
    </row>
    <row r="971" spans="1:9" x14ac:dyDescent="0.25">
      <c r="A971" t="s">
        <v>27</v>
      </c>
      <c r="B971" t="s">
        <v>81</v>
      </c>
      <c r="C971" s="2">
        <v>44732</v>
      </c>
      <c r="D971">
        <v>1990</v>
      </c>
      <c r="E971">
        <v>2</v>
      </c>
      <c r="F971">
        <v>0</v>
      </c>
      <c r="G971">
        <v>1.259375913200429</v>
      </c>
      <c r="H971">
        <v>0.27978962828162113</v>
      </c>
      <c r="I971">
        <v>5.6686436180293507</v>
      </c>
    </row>
    <row r="972" spans="1:9" x14ac:dyDescent="0.25">
      <c r="A972" t="s">
        <v>27</v>
      </c>
      <c r="B972" t="s">
        <v>81</v>
      </c>
      <c r="C972" s="2">
        <v>44732</v>
      </c>
      <c r="D972">
        <v>1995</v>
      </c>
      <c r="E972">
        <v>2</v>
      </c>
      <c r="F972">
        <v>0</v>
      </c>
      <c r="G972">
        <v>1.107759900520235</v>
      </c>
      <c r="H972">
        <v>0.23736117345034891</v>
      </c>
      <c r="I972">
        <v>5.1698935397169814</v>
      </c>
    </row>
    <row r="973" spans="1:9" x14ac:dyDescent="0.25">
      <c r="A973" t="s">
        <v>27</v>
      </c>
      <c r="B973" t="s">
        <v>81</v>
      </c>
      <c r="C973" s="2">
        <v>44732</v>
      </c>
      <c r="D973">
        <v>2000</v>
      </c>
      <c r="E973">
        <v>2</v>
      </c>
      <c r="F973">
        <v>0</v>
      </c>
      <c r="G973">
        <v>0.63860798043813705</v>
      </c>
      <c r="H973">
        <v>0.1295139334771967</v>
      </c>
      <c r="I973">
        <v>3.1488515693261689</v>
      </c>
    </row>
    <row r="974" spans="1:9" x14ac:dyDescent="0.25">
      <c r="A974" t="s">
        <v>27</v>
      </c>
      <c r="B974" t="s">
        <v>82</v>
      </c>
      <c r="C974" s="2">
        <v>44739</v>
      </c>
      <c r="D974">
        <v>0</v>
      </c>
      <c r="E974">
        <v>2</v>
      </c>
      <c r="F974">
        <v>0</v>
      </c>
      <c r="G974">
        <v>1.127283765212113</v>
      </c>
      <c r="H974">
        <v>0.79768880833921207</v>
      </c>
      <c r="I974">
        <v>1.593063202123316</v>
      </c>
    </row>
    <row r="975" spans="1:9" x14ac:dyDescent="0.25">
      <c r="A975" t="s">
        <v>27</v>
      </c>
      <c r="B975" t="s">
        <v>82</v>
      </c>
      <c r="C975" s="2">
        <v>44739</v>
      </c>
      <c r="D975">
        <v>1920</v>
      </c>
      <c r="E975">
        <v>2</v>
      </c>
      <c r="F975">
        <v>0</v>
      </c>
      <c r="G975">
        <v>1.0494311599179109</v>
      </c>
      <c r="H975">
        <v>0.77352533638672227</v>
      </c>
      <c r="I975">
        <v>1.423748787015888</v>
      </c>
    </row>
    <row r="976" spans="1:9" x14ac:dyDescent="0.25">
      <c r="A976" t="s">
        <v>27</v>
      </c>
      <c r="B976" t="s">
        <v>82</v>
      </c>
      <c r="C976" s="2">
        <v>44739</v>
      </c>
      <c r="D976">
        <v>1925</v>
      </c>
      <c r="E976">
        <v>2</v>
      </c>
      <c r="F976">
        <v>0</v>
      </c>
      <c r="G976">
        <v>1.009675557561202</v>
      </c>
      <c r="H976">
        <v>0.86053063134065322</v>
      </c>
      <c r="I976">
        <v>1.184669893677454</v>
      </c>
    </row>
    <row r="977" spans="1:9" x14ac:dyDescent="0.25">
      <c r="A977" t="s">
        <v>27</v>
      </c>
      <c r="B977" t="s">
        <v>82</v>
      </c>
      <c r="C977" s="2">
        <v>44739</v>
      </c>
      <c r="D977">
        <v>1930</v>
      </c>
      <c r="E977">
        <v>2</v>
      </c>
      <c r="F977">
        <v>0</v>
      </c>
      <c r="G977">
        <v>1.039369771010638</v>
      </c>
      <c r="H977">
        <v>0.92337515895297095</v>
      </c>
      <c r="I977">
        <v>1.1699356544480379</v>
      </c>
    </row>
    <row r="978" spans="1:9" x14ac:dyDescent="0.25">
      <c r="A978" t="s">
        <v>27</v>
      </c>
      <c r="B978" t="s">
        <v>82</v>
      </c>
      <c r="C978" s="2">
        <v>44739</v>
      </c>
      <c r="D978">
        <v>1935</v>
      </c>
      <c r="E978">
        <v>2</v>
      </c>
      <c r="F978">
        <v>0</v>
      </c>
      <c r="G978">
        <v>1.2293857529536021</v>
      </c>
      <c r="H978">
        <v>1.09174571218477</v>
      </c>
      <c r="I978">
        <v>1.3843785349435871</v>
      </c>
    </row>
    <row r="979" spans="1:9" x14ac:dyDescent="0.25">
      <c r="A979" t="s">
        <v>27</v>
      </c>
      <c r="B979" t="s">
        <v>82</v>
      </c>
      <c r="C979" s="2">
        <v>44739</v>
      </c>
      <c r="D979">
        <v>1940</v>
      </c>
      <c r="E979">
        <v>2</v>
      </c>
      <c r="F979">
        <v>0</v>
      </c>
      <c r="G979">
        <v>1.394044183648925</v>
      </c>
      <c r="H979">
        <v>1.2414415247727859</v>
      </c>
      <c r="I979">
        <v>1.565405334996411</v>
      </c>
    </row>
    <row r="980" spans="1:9" x14ac:dyDescent="0.25">
      <c r="A980" t="s">
        <v>27</v>
      </c>
      <c r="B980" t="s">
        <v>82</v>
      </c>
      <c r="C980" s="2">
        <v>44739</v>
      </c>
      <c r="D980">
        <v>1945</v>
      </c>
      <c r="E980">
        <v>2</v>
      </c>
      <c r="F980">
        <v>0</v>
      </c>
      <c r="G980">
        <v>1.3722034258234579</v>
      </c>
      <c r="H980">
        <v>1.213328610774512</v>
      </c>
      <c r="I980">
        <v>1.551881514307722</v>
      </c>
    </row>
    <row r="981" spans="1:9" x14ac:dyDescent="0.25">
      <c r="A981" t="s">
        <v>27</v>
      </c>
      <c r="B981" t="s">
        <v>82</v>
      </c>
      <c r="C981" s="2">
        <v>44739</v>
      </c>
      <c r="D981">
        <v>1950</v>
      </c>
      <c r="E981">
        <v>2</v>
      </c>
      <c r="F981">
        <v>0</v>
      </c>
      <c r="G981">
        <v>1.582109384072977</v>
      </c>
      <c r="H981">
        <v>1.360317863722613</v>
      </c>
      <c r="I981">
        <v>1.8400626573571071</v>
      </c>
    </row>
    <row r="982" spans="1:9" x14ac:dyDescent="0.25">
      <c r="A982" t="s">
        <v>27</v>
      </c>
      <c r="B982" t="s">
        <v>82</v>
      </c>
      <c r="C982" s="2">
        <v>44739</v>
      </c>
      <c r="D982">
        <v>1955</v>
      </c>
      <c r="E982">
        <v>2</v>
      </c>
      <c r="F982">
        <v>0</v>
      </c>
      <c r="G982">
        <v>1.442882877477389</v>
      </c>
      <c r="H982">
        <v>1.1776159472685299</v>
      </c>
      <c r="I982">
        <v>1.7679031970876451</v>
      </c>
    </row>
    <row r="983" spans="1:9" x14ac:dyDescent="0.25">
      <c r="A983" t="s">
        <v>27</v>
      </c>
      <c r="B983" t="s">
        <v>82</v>
      </c>
      <c r="C983" s="2">
        <v>44739</v>
      </c>
      <c r="D983">
        <v>1960</v>
      </c>
      <c r="E983">
        <v>2</v>
      </c>
      <c r="F983">
        <v>0</v>
      </c>
      <c r="G983">
        <v>1.2905132232971659</v>
      </c>
      <c r="H983">
        <v>0.9974694090655295</v>
      </c>
      <c r="I983">
        <v>1.6696495795947071</v>
      </c>
    </row>
    <row r="984" spans="1:9" x14ac:dyDescent="0.25">
      <c r="A984" t="s">
        <v>27</v>
      </c>
      <c r="B984" t="s">
        <v>82</v>
      </c>
      <c r="C984" s="2">
        <v>44739</v>
      </c>
      <c r="D984">
        <v>1965</v>
      </c>
      <c r="E984">
        <v>2</v>
      </c>
      <c r="F984">
        <v>0</v>
      </c>
      <c r="G984">
        <v>1.976565092765701</v>
      </c>
      <c r="H984">
        <v>1.2945765043876409</v>
      </c>
      <c r="I984">
        <v>3.0178282648408481</v>
      </c>
    </row>
    <row r="985" spans="1:9" x14ac:dyDescent="0.25">
      <c r="A985" t="s">
        <v>27</v>
      </c>
      <c r="B985" t="s">
        <v>82</v>
      </c>
      <c r="C985" s="2">
        <v>44739</v>
      </c>
      <c r="D985">
        <v>1970</v>
      </c>
      <c r="E985">
        <v>2</v>
      </c>
      <c r="F985">
        <v>0</v>
      </c>
      <c r="G985">
        <v>1.138625914923294</v>
      </c>
      <c r="H985">
        <v>0.74098918610724063</v>
      </c>
      <c r="I985">
        <v>1.7496462815413809</v>
      </c>
    </row>
    <row r="986" spans="1:9" x14ac:dyDescent="0.25">
      <c r="A986" t="s">
        <v>27</v>
      </c>
      <c r="B986" t="s">
        <v>82</v>
      </c>
      <c r="C986" s="2">
        <v>44739</v>
      </c>
      <c r="D986">
        <v>1975</v>
      </c>
      <c r="E986">
        <v>2</v>
      </c>
      <c r="F986">
        <v>0</v>
      </c>
      <c r="G986">
        <v>1.883757193017078</v>
      </c>
      <c r="H986">
        <v>0.93356465783749465</v>
      </c>
      <c r="I986">
        <v>3.8010663026419702</v>
      </c>
    </row>
    <row r="987" spans="1:9" x14ac:dyDescent="0.25">
      <c r="A987" t="s">
        <v>27</v>
      </c>
      <c r="B987" t="s">
        <v>82</v>
      </c>
      <c r="C987" s="2">
        <v>44739</v>
      </c>
      <c r="D987">
        <v>1980</v>
      </c>
      <c r="E987">
        <v>2</v>
      </c>
      <c r="F987">
        <v>0</v>
      </c>
      <c r="G987">
        <v>0.81286776712458608</v>
      </c>
      <c r="H987">
        <v>0.38541755666788058</v>
      </c>
      <c r="I987">
        <v>1.7143848156338419</v>
      </c>
    </row>
    <row r="988" spans="1:9" x14ac:dyDescent="0.25">
      <c r="A988" t="s">
        <v>27</v>
      </c>
      <c r="B988" t="s">
        <v>82</v>
      </c>
      <c r="C988" s="2">
        <v>44739</v>
      </c>
      <c r="D988">
        <v>1985</v>
      </c>
      <c r="E988">
        <v>2</v>
      </c>
      <c r="F988">
        <v>0</v>
      </c>
      <c r="G988">
        <v>1.6942003550613089</v>
      </c>
      <c r="H988">
        <v>0.50599824545268612</v>
      </c>
      <c r="I988">
        <v>5.6725786480187637</v>
      </c>
    </row>
    <row r="989" spans="1:9" x14ac:dyDescent="0.25">
      <c r="A989" t="s">
        <v>27</v>
      </c>
      <c r="B989" t="s">
        <v>82</v>
      </c>
      <c r="C989" s="2">
        <v>44739</v>
      </c>
      <c r="D989">
        <v>1990</v>
      </c>
      <c r="E989">
        <v>2</v>
      </c>
      <c r="F989">
        <v>0</v>
      </c>
      <c r="G989">
        <v>1.249092662063582</v>
      </c>
      <c r="H989">
        <v>0.27751695040349672</v>
      </c>
      <c r="I989">
        <v>5.6221159686014852</v>
      </c>
    </row>
    <row r="990" spans="1:9" x14ac:dyDescent="0.25">
      <c r="A990" t="s">
        <v>27</v>
      </c>
      <c r="B990" t="s">
        <v>82</v>
      </c>
      <c r="C990" s="2">
        <v>44739</v>
      </c>
      <c r="D990">
        <v>1995</v>
      </c>
      <c r="E990">
        <v>2</v>
      </c>
      <c r="F990">
        <v>0</v>
      </c>
      <c r="G990">
        <v>1.08040208401301</v>
      </c>
      <c r="H990">
        <v>0.2315442933896342</v>
      </c>
      <c r="I990">
        <v>5.0412326991597212</v>
      </c>
    </row>
    <row r="991" spans="1:9" x14ac:dyDescent="0.25">
      <c r="A991" t="s">
        <v>27</v>
      </c>
      <c r="B991" t="s">
        <v>82</v>
      </c>
      <c r="C991" s="2">
        <v>44739</v>
      </c>
      <c r="D991">
        <v>2000</v>
      </c>
      <c r="E991">
        <v>2</v>
      </c>
      <c r="F991">
        <v>0</v>
      </c>
      <c r="G991">
        <v>0.62530132882780198</v>
      </c>
      <c r="H991">
        <v>0.1268378173037803</v>
      </c>
      <c r="I991">
        <v>3.082690637109863</v>
      </c>
    </row>
    <row r="992" spans="1:9" x14ac:dyDescent="0.25">
      <c r="A992" t="s">
        <v>27</v>
      </c>
      <c r="B992" t="s">
        <v>83</v>
      </c>
      <c r="C992" s="2">
        <v>44746</v>
      </c>
      <c r="D992">
        <v>0</v>
      </c>
      <c r="E992">
        <v>2</v>
      </c>
      <c r="F992">
        <v>0</v>
      </c>
      <c r="G992">
        <v>1.129785192462978</v>
      </c>
      <c r="H992">
        <v>0.79958760553683195</v>
      </c>
      <c r="I992">
        <v>1.596341129189516</v>
      </c>
    </row>
    <row r="993" spans="1:9" x14ac:dyDescent="0.25">
      <c r="A993" t="s">
        <v>27</v>
      </c>
      <c r="B993" t="s">
        <v>83</v>
      </c>
      <c r="C993" s="2">
        <v>44746</v>
      </c>
      <c r="D993">
        <v>1920</v>
      </c>
      <c r="E993">
        <v>2</v>
      </c>
      <c r="F993">
        <v>0</v>
      </c>
      <c r="G993">
        <v>1.053995361723854</v>
      </c>
      <c r="H993">
        <v>0.77702354767063619</v>
      </c>
      <c r="I993">
        <v>1.4296944099901161</v>
      </c>
    </row>
    <row r="994" spans="1:9" x14ac:dyDescent="0.25">
      <c r="A994" t="s">
        <v>27</v>
      </c>
      <c r="B994" t="s">
        <v>83</v>
      </c>
      <c r="C994" s="2">
        <v>44746</v>
      </c>
      <c r="D994">
        <v>1925</v>
      </c>
      <c r="E994">
        <v>2</v>
      </c>
      <c r="F994">
        <v>0</v>
      </c>
      <c r="G994">
        <v>1.0097404870864359</v>
      </c>
      <c r="H994">
        <v>0.86064571296802994</v>
      </c>
      <c r="I994">
        <v>1.184663835418915</v>
      </c>
    </row>
    <row r="995" spans="1:9" x14ac:dyDescent="0.25">
      <c r="A995" t="s">
        <v>27</v>
      </c>
      <c r="B995" t="s">
        <v>83</v>
      </c>
      <c r="C995" s="2">
        <v>44746</v>
      </c>
      <c r="D995">
        <v>1930</v>
      </c>
      <c r="E995">
        <v>2</v>
      </c>
      <c r="F995">
        <v>0</v>
      </c>
      <c r="G995">
        <v>1.0391966144482341</v>
      </c>
      <c r="H995">
        <v>0.92327538250894192</v>
      </c>
      <c r="I995">
        <v>1.169672260237278</v>
      </c>
    </row>
    <row r="996" spans="1:9" x14ac:dyDescent="0.25">
      <c r="A996" t="s">
        <v>27</v>
      </c>
      <c r="B996" t="s">
        <v>83</v>
      </c>
      <c r="C996" s="2">
        <v>44746</v>
      </c>
      <c r="D996">
        <v>1935</v>
      </c>
      <c r="E996">
        <v>2</v>
      </c>
      <c r="F996">
        <v>0</v>
      </c>
      <c r="G996">
        <v>1.2337606945881809</v>
      </c>
      <c r="H996">
        <v>1.0956915932652589</v>
      </c>
      <c r="I996">
        <v>1.3892280098403611</v>
      </c>
    </row>
    <row r="997" spans="1:9" x14ac:dyDescent="0.25">
      <c r="A997" t="s">
        <v>27</v>
      </c>
      <c r="B997" t="s">
        <v>83</v>
      </c>
      <c r="C997" s="2">
        <v>44746</v>
      </c>
      <c r="D997">
        <v>1940</v>
      </c>
      <c r="E997">
        <v>2</v>
      </c>
      <c r="F997">
        <v>0</v>
      </c>
      <c r="G997">
        <v>1.402594907083321</v>
      </c>
      <c r="H997">
        <v>1.24912324697773</v>
      </c>
      <c r="I997">
        <v>1.574922633243685</v>
      </c>
    </row>
    <row r="998" spans="1:9" x14ac:dyDescent="0.25">
      <c r="A998" t="s">
        <v>27</v>
      </c>
      <c r="B998" t="s">
        <v>83</v>
      </c>
      <c r="C998" s="2">
        <v>44746</v>
      </c>
      <c r="D998">
        <v>1945</v>
      </c>
      <c r="E998">
        <v>2</v>
      </c>
      <c r="F998">
        <v>0</v>
      </c>
      <c r="G998">
        <v>1.3798020942915179</v>
      </c>
      <c r="H998">
        <v>1.22011369508866</v>
      </c>
      <c r="I998">
        <v>1.560390500553241</v>
      </c>
    </row>
    <row r="999" spans="1:9" x14ac:dyDescent="0.25">
      <c r="A999" t="s">
        <v>27</v>
      </c>
      <c r="B999" t="s">
        <v>83</v>
      </c>
      <c r="C999" s="2">
        <v>44746</v>
      </c>
      <c r="D999">
        <v>1950</v>
      </c>
      <c r="E999">
        <v>2</v>
      </c>
      <c r="F999">
        <v>0</v>
      </c>
      <c r="G999">
        <v>1.592254071851543</v>
      </c>
      <c r="H999">
        <v>1.3691352279701701</v>
      </c>
      <c r="I999">
        <v>1.8517331068067859</v>
      </c>
    </row>
    <row r="1000" spans="1:9" x14ac:dyDescent="0.25">
      <c r="A1000" t="s">
        <v>27</v>
      </c>
      <c r="B1000" t="s">
        <v>83</v>
      </c>
      <c r="C1000" s="2">
        <v>44746</v>
      </c>
      <c r="D1000">
        <v>1955</v>
      </c>
      <c r="E1000">
        <v>2</v>
      </c>
      <c r="F1000">
        <v>0</v>
      </c>
      <c r="G1000">
        <v>1.4495196732593221</v>
      </c>
      <c r="H1000">
        <v>1.183133005688463</v>
      </c>
      <c r="I1000">
        <v>1.775884260741404</v>
      </c>
    </row>
    <row r="1001" spans="1:9" x14ac:dyDescent="0.25">
      <c r="A1001" t="s">
        <v>27</v>
      </c>
      <c r="B1001" t="s">
        <v>83</v>
      </c>
      <c r="C1001" s="2">
        <v>44746</v>
      </c>
      <c r="D1001">
        <v>1960</v>
      </c>
      <c r="E1001">
        <v>2</v>
      </c>
      <c r="F1001">
        <v>0</v>
      </c>
      <c r="G1001">
        <v>1.2950229744324711</v>
      </c>
      <c r="H1001">
        <v>1.0010917103838359</v>
      </c>
      <c r="I1001">
        <v>1.675255610362512</v>
      </c>
    </row>
    <row r="1002" spans="1:9" x14ac:dyDescent="0.25">
      <c r="A1002" t="s">
        <v>27</v>
      </c>
      <c r="B1002" t="s">
        <v>83</v>
      </c>
      <c r="C1002" s="2">
        <v>44746</v>
      </c>
      <c r="D1002">
        <v>1965</v>
      </c>
      <c r="E1002">
        <v>2</v>
      </c>
      <c r="F1002">
        <v>0</v>
      </c>
      <c r="G1002">
        <v>1.985601150944005</v>
      </c>
      <c r="H1002">
        <v>1.3007507047306039</v>
      </c>
      <c r="I1002">
        <v>3.0310280950004991</v>
      </c>
    </row>
    <row r="1003" spans="1:9" x14ac:dyDescent="0.25">
      <c r="A1003" t="s">
        <v>27</v>
      </c>
      <c r="B1003" t="s">
        <v>83</v>
      </c>
      <c r="C1003" s="2">
        <v>44746</v>
      </c>
      <c r="D1003">
        <v>1970</v>
      </c>
      <c r="E1003">
        <v>2</v>
      </c>
      <c r="F1003">
        <v>0</v>
      </c>
      <c r="G1003">
        <v>1.139440348632164</v>
      </c>
      <c r="H1003">
        <v>0.74169508682824892</v>
      </c>
      <c r="I1003">
        <v>1.75048255158745</v>
      </c>
    </row>
    <row r="1004" spans="1:9" x14ac:dyDescent="0.25">
      <c r="A1004" t="s">
        <v>27</v>
      </c>
      <c r="B1004" t="s">
        <v>83</v>
      </c>
      <c r="C1004" s="2">
        <v>44746</v>
      </c>
      <c r="D1004">
        <v>1975</v>
      </c>
      <c r="E1004">
        <v>2</v>
      </c>
      <c r="F1004">
        <v>0</v>
      </c>
      <c r="G1004">
        <v>1.900739265950959</v>
      </c>
      <c r="H1004">
        <v>0.94234788805975567</v>
      </c>
      <c r="I1004">
        <v>3.8338386522692551</v>
      </c>
    </row>
    <row r="1005" spans="1:9" x14ac:dyDescent="0.25">
      <c r="A1005" t="s">
        <v>27</v>
      </c>
      <c r="B1005" t="s">
        <v>83</v>
      </c>
      <c r="C1005" s="2">
        <v>44746</v>
      </c>
      <c r="D1005">
        <v>1980</v>
      </c>
      <c r="E1005">
        <v>2</v>
      </c>
      <c r="F1005">
        <v>0</v>
      </c>
      <c r="G1005">
        <v>0.80371263400039483</v>
      </c>
      <c r="H1005">
        <v>0.38109464221875361</v>
      </c>
      <c r="I1005">
        <v>1.694996272556007</v>
      </c>
    </row>
    <row r="1006" spans="1:9" x14ac:dyDescent="0.25">
      <c r="A1006" t="s">
        <v>27</v>
      </c>
      <c r="B1006" t="s">
        <v>83</v>
      </c>
      <c r="C1006" s="2">
        <v>44746</v>
      </c>
      <c r="D1006">
        <v>1985</v>
      </c>
      <c r="E1006">
        <v>2</v>
      </c>
      <c r="F1006">
        <v>0</v>
      </c>
      <c r="G1006">
        <v>1.670603875142805</v>
      </c>
      <c r="H1006">
        <v>0.49897678325660733</v>
      </c>
      <c r="I1006">
        <v>5.5932808926039348</v>
      </c>
    </row>
    <row r="1007" spans="1:9" x14ac:dyDescent="0.25">
      <c r="A1007" t="s">
        <v>27</v>
      </c>
      <c r="B1007" t="s">
        <v>83</v>
      </c>
      <c r="C1007" s="2">
        <v>44746</v>
      </c>
      <c r="D1007">
        <v>1990</v>
      </c>
      <c r="E1007">
        <v>2</v>
      </c>
      <c r="F1007">
        <v>0</v>
      </c>
      <c r="G1007">
        <v>1.2550986905679511</v>
      </c>
      <c r="H1007">
        <v>0.27918562242765532</v>
      </c>
      <c r="I1007">
        <v>5.6423848383294946</v>
      </c>
    </row>
    <row r="1008" spans="1:9" x14ac:dyDescent="0.25">
      <c r="A1008" t="s">
        <v>27</v>
      </c>
      <c r="B1008" t="s">
        <v>83</v>
      </c>
      <c r="C1008" s="2">
        <v>44746</v>
      </c>
      <c r="D1008">
        <v>1995</v>
      </c>
      <c r="E1008">
        <v>2</v>
      </c>
      <c r="F1008">
        <v>0</v>
      </c>
      <c r="G1008">
        <v>1.0672236236135091</v>
      </c>
      <c r="H1008">
        <v>0.22874144942102079</v>
      </c>
      <c r="I1008">
        <v>4.9792736108022577</v>
      </c>
    </row>
    <row r="1009" spans="1:9" x14ac:dyDescent="0.25">
      <c r="A1009" t="s">
        <v>27</v>
      </c>
      <c r="B1009" t="s">
        <v>83</v>
      </c>
      <c r="C1009" s="2">
        <v>44746</v>
      </c>
      <c r="D1009">
        <v>2000</v>
      </c>
      <c r="E1009">
        <v>2</v>
      </c>
      <c r="F1009">
        <v>0</v>
      </c>
      <c r="G1009">
        <v>0.60431432795040063</v>
      </c>
      <c r="H1009">
        <v>0.1226151585063007</v>
      </c>
      <c r="I1009">
        <v>2.9783903671859489</v>
      </c>
    </row>
    <row r="1010" spans="1:9" x14ac:dyDescent="0.25">
      <c r="A1010" t="s">
        <v>27</v>
      </c>
      <c r="B1010" t="s">
        <v>84</v>
      </c>
      <c r="C1010" s="2">
        <v>44753</v>
      </c>
      <c r="D1010">
        <v>0</v>
      </c>
      <c r="E1010">
        <v>2</v>
      </c>
      <c r="F1010">
        <v>0</v>
      </c>
      <c r="G1010">
        <v>1.1360130053595789</v>
      </c>
      <c r="H1010">
        <v>0.80412895328856315</v>
      </c>
      <c r="I1010">
        <v>1.604873873858631</v>
      </c>
    </row>
    <row r="1011" spans="1:9" x14ac:dyDescent="0.25">
      <c r="A1011" t="s">
        <v>27</v>
      </c>
      <c r="B1011" t="s">
        <v>84</v>
      </c>
      <c r="C1011" s="2">
        <v>44753</v>
      </c>
      <c r="D1011">
        <v>1920</v>
      </c>
      <c r="E1011">
        <v>2</v>
      </c>
      <c r="F1011">
        <v>0</v>
      </c>
      <c r="G1011">
        <v>1.0615159024604059</v>
      </c>
      <c r="H1011">
        <v>0.78269594180484281</v>
      </c>
      <c r="I1011">
        <v>1.43965996371205</v>
      </c>
    </row>
    <row r="1012" spans="1:9" x14ac:dyDescent="0.25">
      <c r="A1012" t="s">
        <v>27</v>
      </c>
      <c r="B1012" t="s">
        <v>84</v>
      </c>
      <c r="C1012" s="2">
        <v>44753</v>
      </c>
      <c r="D1012">
        <v>1925</v>
      </c>
      <c r="E1012">
        <v>2</v>
      </c>
      <c r="F1012">
        <v>0</v>
      </c>
      <c r="G1012">
        <v>1.0195347806296611</v>
      </c>
      <c r="H1012">
        <v>0.86905789362294861</v>
      </c>
      <c r="I1012">
        <v>1.1960666562503479</v>
      </c>
    </row>
    <row r="1013" spans="1:9" x14ac:dyDescent="0.25">
      <c r="A1013" t="s">
        <v>27</v>
      </c>
      <c r="B1013" t="s">
        <v>84</v>
      </c>
      <c r="C1013" s="2">
        <v>44753</v>
      </c>
      <c r="D1013">
        <v>1930</v>
      </c>
      <c r="E1013">
        <v>2</v>
      </c>
      <c r="F1013">
        <v>0</v>
      </c>
      <c r="G1013">
        <v>1.042943528457279</v>
      </c>
      <c r="H1013">
        <v>0.92665579069789672</v>
      </c>
      <c r="I1013">
        <v>1.1738244280885679</v>
      </c>
    </row>
    <row r="1014" spans="1:9" x14ac:dyDescent="0.25">
      <c r="A1014" t="s">
        <v>27</v>
      </c>
      <c r="B1014" t="s">
        <v>84</v>
      </c>
      <c r="C1014" s="2">
        <v>44753</v>
      </c>
      <c r="D1014">
        <v>1935</v>
      </c>
      <c r="E1014">
        <v>2</v>
      </c>
      <c r="F1014">
        <v>0</v>
      </c>
      <c r="G1014">
        <v>1.24182220773015</v>
      </c>
      <c r="H1014">
        <v>1.1029151083122259</v>
      </c>
      <c r="I1014">
        <v>1.398224019228161</v>
      </c>
    </row>
    <row r="1015" spans="1:9" x14ac:dyDescent="0.25">
      <c r="A1015" t="s">
        <v>27</v>
      </c>
      <c r="B1015" t="s">
        <v>84</v>
      </c>
      <c r="C1015" s="2">
        <v>44753</v>
      </c>
      <c r="D1015">
        <v>1940</v>
      </c>
      <c r="E1015">
        <v>2</v>
      </c>
      <c r="F1015">
        <v>0</v>
      </c>
      <c r="G1015">
        <v>1.4009088040395761</v>
      </c>
      <c r="H1015">
        <v>1.2476935513863201</v>
      </c>
      <c r="I1015">
        <v>1.572938703622375</v>
      </c>
    </row>
    <row r="1016" spans="1:9" x14ac:dyDescent="0.25">
      <c r="A1016" t="s">
        <v>27</v>
      </c>
      <c r="B1016" t="s">
        <v>84</v>
      </c>
      <c r="C1016" s="2">
        <v>44753</v>
      </c>
      <c r="D1016">
        <v>1945</v>
      </c>
      <c r="E1016">
        <v>2</v>
      </c>
      <c r="F1016">
        <v>0</v>
      </c>
      <c r="G1016">
        <v>1.383656594295144</v>
      </c>
      <c r="H1016">
        <v>1.22359203043426</v>
      </c>
      <c r="I1016">
        <v>1.564660052793061</v>
      </c>
    </row>
    <row r="1017" spans="1:9" x14ac:dyDescent="0.25">
      <c r="A1017" t="s">
        <v>27</v>
      </c>
      <c r="B1017" t="s">
        <v>84</v>
      </c>
      <c r="C1017" s="2">
        <v>44753</v>
      </c>
      <c r="D1017">
        <v>1950</v>
      </c>
      <c r="E1017">
        <v>2</v>
      </c>
      <c r="F1017">
        <v>0</v>
      </c>
      <c r="G1017">
        <v>1.6081078997366041</v>
      </c>
      <c r="H1017">
        <v>1.3828587845499021</v>
      </c>
      <c r="I1017">
        <v>1.870047069221876</v>
      </c>
    </row>
    <row r="1018" spans="1:9" x14ac:dyDescent="0.25">
      <c r="A1018" t="s">
        <v>27</v>
      </c>
      <c r="B1018" t="s">
        <v>84</v>
      </c>
      <c r="C1018" s="2">
        <v>44753</v>
      </c>
      <c r="D1018">
        <v>1955</v>
      </c>
      <c r="E1018">
        <v>2</v>
      </c>
      <c r="F1018">
        <v>0</v>
      </c>
      <c r="G1018">
        <v>1.454589910273824</v>
      </c>
      <c r="H1018">
        <v>1.187379769080156</v>
      </c>
      <c r="I1018">
        <v>1.7819335162746719</v>
      </c>
    </row>
    <row r="1019" spans="1:9" x14ac:dyDescent="0.25">
      <c r="A1019" t="s">
        <v>27</v>
      </c>
      <c r="B1019" t="s">
        <v>84</v>
      </c>
      <c r="C1019" s="2">
        <v>44753</v>
      </c>
      <c r="D1019">
        <v>1960</v>
      </c>
      <c r="E1019">
        <v>2</v>
      </c>
      <c r="F1019">
        <v>0</v>
      </c>
      <c r="G1019">
        <v>1.3065774003326549</v>
      </c>
      <c r="H1019">
        <v>1.0101643731732519</v>
      </c>
      <c r="I1019">
        <v>1.6899670473403721</v>
      </c>
    </row>
    <row r="1020" spans="1:9" x14ac:dyDescent="0.25">
      <c r="A1020" t="s">
        <v>27</v>
      </c>
      <c r="B1020" t="s">
        <v>84</v>
      </c>
      <c r="C1020" s="2">
        <v>44753</v>
      </c>
      <c r="D1020">
        <v>1965</v>
      </c>
      <c r="E1020">
        <v>2</v>
      </c>
      <c r="F1020">
        <v>0</v>
      </c>
      <c r="G1020">
        <v>1.961189326994903</v>
      </c>
      <c r="H1020">
        <v>1.2848938247137469</v>
      </c>
      <c r="I1020">
        <v>2.9934485654296021</v>
      </c>
    </row>
    <row r="1021" spans="1:9" x14ac:dyDescent="0.25">
      <c r="A1021" t="s">
        <v>27</v>
      </c>
      <c r="B1021" t="s">
        <v>84</v>
      </c>
      <c r="C1021" s="2">
        <v>44753</v>
      </c>
      <c r="D1021">
        <v>1970</v>
      </c>
      <c r="E1021">
        <v>2</v>
      </c>
      <c r="F1021">
        <v>0</v>
      </c>
      <c r="G1021">
        <v>1.150409927211643</v>
      </c>
      <c r="H1021">
        <v>0.74912463938845097</v>
      </c>
      <c r="I1021">
        <v>1.76665261165017</v>
      </c>
    </row>
    <row r="1022" spans="1:9" x14ac:dyDescent="0.25">
      <c r="A1022" t="s">
        <v>27</v>
      </c>
      <c r="B1022" t="s">
        <v>84</v>
      </c>
      <c r="C1022" s="2">
        <v>44753</v>
      </c>
      <c r="D1022">
        <v>1975</v>
      </c>
      <c r="E1022">
        <v>2</v>
      </c>
      <c r="F1022">
        <v>0</v>
      </c>
      <c r="G1022">
        <v>1.928295740492147</v>
      </c>
      <c r="H1022">
        <v>0.95642438806886765</v>
      </c>
      <c r="I1022">
        <v>3.887734889642334</v>
      </c>
    </row>
    <row r="1023" spans="1:9" x14ac:dyDescent="0.25">
      <c r="A1023" t="s">
        <v>27</v>
      </c>
      <c r="B1023" t="s">
        <v>84</v>
      </c>
      <c r="C1023" s="2">
        <v>44753</v>
      </c>
      <c r="D1023">
        <v>1980</v>
      </c>
      <c r="E1023">
        <v>2</v>
      </c>
      <c r="F1023">
        <v>0</v>
      </c>
      <c r="G1023">
        <v>0.82004771045144886</v>
      </c>
      <c r="H1023">
        <v>0.38925615871836111</v>
      </c>
      <c r="I1023">
        <v>1.727598221260829</v>
      </c>
    </row>
    <row r="1024" spans="1:9" x14ac:dyDescent="0.25">
      <c r="A1024" t="s">
        <v>27</v>
      </c>
      <c r="B1024" t="s">
        <v>84</v>
      </c>
      <c r="C1024" s="2">
        <v>44753</v>
      </c>
      <c r="D1024">
        <v>1985</v>
      </c>
      <c r="E1024">
        <v>2</v>
      </c>
      <c r="F1024">
        <v>0</v>
      </c>
      <c r="G1024">
        <v>1.71050185359153</v>
      </c>
      <c r="H1024">
        <v>0.51158580215646943</v>
      </c>
      <c r="I1024">
        <v>5.7191121778731304</v>
      </c>
    </row>
    <row r="1025" spans="1:9" x14ac:dyDescent="0.25">
      <c r="A1025" t="s">
        <v>27</v>
      </c>
      <c r="B1025" t="s">
        <v>84</v>
      </c>
      <c r="C1025" s="2">
        <v>44753</v>
      </c>
      <c r="D1025">
        <v>1990</v>
      </c>
      <c r="E1025">
        <v>2</v>
      </c>
      <c r="F1025">
        <v>0</v>
      </c>
      <c r="G1025">
        <v>1.2305785630606989</v>
      </c>
      <c r="H1025">
        <v>0.27375855812436473</v>
      </c>
      <c r="I1025">
        <v>5.531602775233055</v>
      </c>
    </row>
    <row r="1026" spans="1:9" x14ac:dyDescent="0.25">
      <c r="A1026" t="s">
        <v>27</v>
      </c>
      <c r="B1026" t="s">
        <v>84</v>
      </c>
      <c r="C1026" s="2">
        <v>44753</v>
      </c>
      <c r="D1026">
        <v>1995</v>
      </c>
      <c r="E1026">
        <v>2</v>
      </c>
      <c r="F1026">
        <v>0</v>
      </c>
      <c r="G1026">
        <v>1.048047780027866</v>
      </c>
      <c r="H1026">
        <v>0.2246621183122712</v>
      </c>
      <c r="I1026">
        <v>4.8891382199761946</v>
      </c>
    </row>
    <row r="1027" spans="1:9" x14ac:dyDescent="0.25">
      <c r="A1027" t="s">
        <v>27</v>
      </c>
      <c r="B1027" t="s">
        <v>84</v>
      </c>
      <c r="C1027" s="2">
        <v>44753</v>
      </c>
      <c r="D1027">
        <v>2000</v>
      </c>
      <c r="E1027">
        <v>2</v>
      </c>
      <c r="F1027">
        <v>0</v>
      </c>
      <c r="G1027">
        <v>0.58851235080575071</v>
      </c>
      <c r="H1027">
        <v>0.11943417806190031</v>
      </c>
      <c r="I1027">
        <v>2.8998967688412152</v>
      </c>
    </row>
    <row r="1028" spans="1:9" x14ac:dyDescent="0.25">
      <c r="A1028" t="s">
        <v>27</v>
      </c>
      <c r="B1028" t="s">
        <v>85</v>
      </c>
      <c r="C1028" s="2">
        <v>44760</v>
      </c>
      <c r="D1028">
        <v>0</v>
      </c>
      <c r="E1028">
        <v>2</v>
      </c>
      <c r="F1028">
        <v>0</v>
      </c>
      <c r="G1028">
        <v>1.1434173770857949</v>
      </c>
      <c r="H1028">
        <v>0.8095235260581487</v>
      </c>
      <c r="I1028">
        <v>1.6150281692095609</v>
      </c>
    </row>
    <row r="1029" spans="1:9" x14ac:dyDescent="0.25">
      <c r="A1029" t="s">
        <v>27</v>
      </c>
      <c r="B1029" t="s">
        <v>85</v>
      </c>
      <c r="C1029" s="2">
        <v>44760</v>
      </c>
      <c r="D1029">
        <v>1920</v>
      </c>
      <c r="E1029">
        <v>2</v>
      </c>
      <c r="F1029">
        <v>0</v>
      </c>
      <c r="G1029">
        <v>1.0639579590577739</v>
      </c>
      <c r="H1029">
        <v>0.78460473709720824</v>
      </c>
      <c r="I1029">
        <v>1.442773010561283</v>
      </c>
    </row>
    <row r="1030" spans="1:9" x14ac:dyDescent="0.25">
      <c r="A1030" t="s">
        <v>27</v>
      </c>
      <c r="B1030" t="s">
        <v>85</v>
      </c>
      <c r="C1030" s="2">
        <v>44760</v>
      </c>
      <c r="D1030">
        <v>1925</v>
      </c>
      <c r="E1030">
        <v>2</v>
      </c>
      <c r="F1030">
        <v>0</v>
      </c>
      <c r="G1030">
        <v>1.028791243004759</v>
      </c>
      <c r="H1030">
        <v>0.87701205250935699</v>
      </c>
      <c r="I1030">
        <v>1.2068379432812699</v>
      </c>
    </row>
    <row r="1031" spans="1:9" x14ac:dyDescent="0.25">
      <c r="A1031" t="s">
        <v>27</v>
      </c>
      <c r="B1031" t="s">
        <v>85</v>
      </c>
      <c r="C1031" s="2">
        <v>44760</v>
      </c>
      <c r="D1031">
        <v>1930</v>
      </c>
      <c r="E1031">
        <v>2</v>
      </c>
      <c r="F1031">
        <v>0</v>
      </c>
      <c r="G1031">
        <v>1.0486379947163911</v>
      </c>
      <c r="H1031">
        <v>0.93177786116187378</v>
      </c>
      <c r="I1031">
        <v>1.1801542940627749</v>
      </c>
    </row>
    <row r="1032" spans="1:9" x14ac:dyDescent="0.25">
      <c r="A1032" t="s">
        <v>27</v>
      </c>
      <c r="B1032" t="s">
        <v>85</v>
      </c>
      <c r="C1032" s="2">
        <v>44760</v>
      </c>
      <c r="D1032">
        <v>1935</v>
      </c>
      <c r="E1032">
        <v>2</v>
      </c>
      <c r="F1032">
        <v>0</v>
      </c>
      <c r="G1032">
        <v>1.2512065050743999</v>
      </c>
      <c r="H1032">
        <v>1.1113159617979389</v>
      </c>
      <c r="I1032">
        <v>1.4087062295116559</v>
      </c>
    </row>
    <row r="1033" spans="1:9" x14ac:dyDescent="0.25">
      <c r="A1033" t="s">
        <v>27</v>
      </c>
      <c r="B1033" t="s">
        <v>85</v>
      </c>
      <c r="C1033" s="2">
        <v>44760</v>
      </c>
      <c r="D1033">
        <v>1940</v>
      </c>
      <c r="E1033">
        <v>2</v>
      </c>
      <c r="F1033">
        <v>0</v>
      </c>
      <c r="G1033">
        <v>1.409787272942963</v>
      </c>
      <c r="H1033">
        <v>1.255686953305986</v>
      </c>
      <c r="I1033">
        <v>1.582799080391212</v>
      </c>
    </row>
    <row r="1034" spans="1:9" x14ac:dyDescent="0.25">
      <c r="A1034" t="s">
        <v>27</v>
      </c>
      <c r="B1034" t="s">
        <v>85</v>
      </c>
      <c r="C1034" s="2">
        <v>44760</v>
      </c>
      <c r="D1034">
        <v>1945</v>
      </c>
      <c r="E1034">
        <v>2</v>
      </c>
      <c r="F1034">
        <v>0</v>
      </c>
      <c r="G1034">
        <v>1.395550822348524</v>
      </c>
      <c r="H1034">
        <v>1.234189258647117</v>
      </c>
      <c r="I1034">
        <v>1.578009275410891</v>
      </c>
    </row>
    <row r="1035" spans="1:9" x14ac:dyDescent="0.25">
      <c r="A1035" t="s">
        <v>27</v>
      </c>
      <c r="B1035" t="s">
        <v>85</v>
      </c>
      <c r="C1035" s="2">
        <v>44760</v>
      </c>
      <c r="D1035">
        <v>1950</v>
      </c>
      <c r="E1035">
        <v>2</v>
      </c>
      <c r="F1035">
        <v>0</v>
      </c>
      <c r="G1035">
        <v>1.6201079564030141</v>
      </c>
      <c r="H1035">
        <v>1.3932876779302339</v>
      </c>
      <c r="I1035">
        <v>1.883853443891419</v>
      </c>
    </row>
    <row r="1036" spans="1:9" x14ac:dyDescent="0.25">
      <c r="A1036" t="s">
        <v>27</v>
      </c>
      <c r="B1036" t="s">
        <v>85</v>
      </c>
      <c r="C1036" s="2">
        <v>44760</v>
      </c>
      <c r="D1036">
        <v>1955</v>
      </c>
      <c r="E1036">
        <v>2</v>
      </c>
      <c r="F1036">
        <v>0</v>
      </c>
      <c r="G1036">
        <v>1.4615941242638479</v>
      </c>
      <c r="H1036">
        <v>1.193211970778002</v>
      </c>
      <c r="I1036">
        <v>1.790341897667785</v>
      </c>
    </row>
    <row r="1037" spans="1:9" x14ac:dyDescent="0.25">
      <c r="A1037" t="s">
        <v>27</v>
      </c>
      <c r="B1037" t="s">
        <v>85</v>
      </c>
      <c r="C1037" s="2">
        <v>44760</v>
      </c>
      <c r="D1037">
        <v>1960</v>
      </c>
      <c r="E1037">
        <v>2</v>
      </c>
      <c r="F1037">
        <v>0</v>
      </c>
      <c r="G1037">
        <v>1.3083015683518151</v>
      </c>
      <c r="H1037">
        <v>1.011638511195188</v>
      </c>
      <c r="I1037">
        <v>1.691961085713914</v>
      </c>
    </row>
    <row r="1038" spans="1:9" x14ac:dyDescent="0.25">
      <c r="A1038" t="s">
        <v>27</v>
      </c>
      <c r="B1038" t="s">
        <v>85</v>
      </c>
      <c r="C1038" s="2">
        <v>44760</v>
      </c>
      <c r="D1038">
        <v>1965</v>
      </c>
      <c r="E1038">
        <v>2</v>
      </c>
      <c r="F1038">
        <v>0</v>
      </c>
      <c r="G1038">
        <v>1.974439207551417</v>
      </c>
      <c r="H1038">
        <v>1.2938460793836131</v>
      </c>
      <c r="I1038">
        <v>3.01304014939201</v>
      </c>
    </row>
    <row r="1039" spans="1:9" x14ac:dyDescent="0.25">
      <c r="A1039" t="s">
        <v>27</v>
      </c>
      <c r="B1039" t="s">
        <v>85</v>
      </c>
      <c r="C1039" s="2">
        <v>44760</v>
      </c>
      <c r="D1039">
        <v>1970</v>
      </c>
      <c r="E1039">
        <v>2</v>
      </c>
      <c r="F1039">
        <v>0</v>
      </c>
      <c r="G1039">
        <v>1.1560396542542291</v>
      </c>
      <c r="H1039">
        <v>0.75301214273580086</v>
      </c>
      <c r="I1039">
        <v>1.774775739143867</v>
      </c>
    </row>
    <row r="1040" spans="1:9" x14ac:dyDescent="0.25">
      <c r="A1040" t="s">
        <v>27</v>
      </c>
      <c r="B1040" t="s">
        <v>85</v>
      </c>
      <c r="C1040" s="2">
        <v>44760</v>
      </c>
      <c r="D1040">
        <v>1975</v>
      </c>
      <c r="E1040">
        <v>2</v>
      </c>
      <c r="F1040">
        <v>0</v>
      </c>
      <c r="G1040">
        <v>1.916535889378935</v>
      </c>
      <c r="H1040">
        <v>0.95074982625244131</v>
      </c>
      <c r="I1040">
        <v>3.8633820526223568</v>
      </c>
    </row>
    <row r="1041" spans="1:9" x14ac:dyDescent="0.25">
      <c r="A1041" t="s">
        <v>27</v>
      </c>
      <c r="B1041" t="s">
        <v>85</v>
      </c>
      <c r="C1041" s="2">
        <v>44760</v>
      </c>
      <c r="D1041">
        <v>1980</v>
      </c>
      <c r="E1041">
        <v>2</v>
      </c>
      <c r="F1041">
        <v>0</v>
      </c>
      <c r="G1041">
        <v>0.80982086696233346</v>
      </c>
      <c r="H1041">
        <v>0.38442120898910159</v>
      </c>
      <c r="I1041">
        <v>1.705966843744612</v>
      </c>
    </row>
    <row r="1042" spans="1:9" x14ac:dyDescent="0.25">
      <c r="A1042" t="s">
        <v>27</v>
      </c>
      <c r="B1042" t="s">
        <v>85</v>
      </c>
      <c r="C1042" s="2">
        <v>44760</v>
      </c>
      <c r="D1042">
        <v>1985</v>
      </c>
      <c r="E1042">
        <v>2</v>
      </c>
      <c r="F1042">
        <v>0</v>
      </c>
      <c r="G1042">
        <v>1.7182208603783209</v>
      </c>
      <c r="H1042">
        <v>0.51411805116361697</v>
      </c>
      <c r="I1042">
        <v>5.7424222284302946</v>
      </c>
    </row>
    <row r="1043" spans="1:9" x14ac:dyDescent="0.25">
      <c r="A1043" t="s">
        <v>27</v>
      </c>
      <c r="B1043" t="s">
        <v>85</v>
      </c>
      <c r="C1043" s="2">
        <v>44760</v>
      </c>
      <c r="D1043">
        <v>1990</v>
      </c>
      <c r="E1043">
        <v>2</v>
      </c>
      <c r="F1043">
        <v>0</v>
      </c>
      <c r="G1043">
        <v>1.266289447692007</v>
      </c>
      <c r="H1043">
        <v>0.28229739428847611</v>
      </c>
      <c r="I1043">
        <v>5.6801408648410838</v>
      </c>
    </row>
    <row r="1044" spans="1:9" x14ac:dyDescent="0.25">
      <c r="A1044" t="s">
        <v>27</v>
      </c>
      <c r="B1044" t="s">
        <v>85</v>
      </c>
      <c r="C1044" s="2">
        <v>44760</v>
      </c>
      <c r="D1044">
        <v>1995</v>
      </c>
      <c r="E1044">
        <v>2</v>
      </c>
      <c r="F1044">
        <v>0</v>
      </c>
      <c r="G1044">
        <v>1.07074648872244</v>
      </c>
      <c r="H1044">
        <v>0.22999932907191631</v>
      </c>
      <c r="I1044">
        <v>4.9847886415048954</v>
      </c>
    </row>
    <row r="1045" spans="1:9" x14ac:dyDescent="0.25">
      <c r="A1045" t="s">
        <v>27</v>
      </c>
      <c r="B1045" t="s">
        <v>85</v>
      </c>
      <c r="C1045" s="2">
        <v>44760</v>
      </c>
      <c r="D1045">
        <v>2000</v>
      </c>
      <c r="E1045">
        <v>2</v>
      </c>
      <c r="F1045">
        <v>0</v>
      </c>
      <c r="G1045">
        <v>0.58091720694803917</v>
      </c>
      <c r="H1045">
        <v>0.117904776041692</v>
      </c>
      <c r="I1045">
        <v>2.8621809281837809</v>
      </c>
    </row>
    <row r="1046" spans="1:9" x14ac:dyDescent="0.25">
      <c r="A1046" t="s">
        <v>27</v>
      </c>
      <c r="B1046" t="s">
        <v>86</v>
      </c>
      <c r="C1046" s="2">
        <v>44767</v>
      </c>
      <c r="D1046">
        <v>0</v>
      </c>
      <c r="E1046">
        <v>2</v>
      </c>
      <c r="F1046">
        <v>0</v>
      </c>
      <c r="G1046">
        <v>1.1474586959705231</v>
      </c>
      <c r="H1046">
        <v>0.81252399663340291</v>
      </c>
      <c r="I1046">
        <v>1.620458551887457</v>
      </c>
    </row>
    <row r="1047" spans="1:9" x14ac:dyDescent="0.25">
      <c r="A1047" t="s">
        <v>27</v>
      </c>
      <c r="B1047" t="s">
        <v>86</v>
      </c>
      <c r="C1047" s="2">
        <v>44767</v>
      </c>
      <c r="D1047">
        <v>1920</v>
      </c>
      <c r="E1047">
        <v>2</v>
      </c>
      <c r="F1047">
        <v>0</v>
      </c>
      <c r="G1047">
        <v>1.057809319430272</v>
      </c>
      <c r="H1047">
        <v>0.78026983009857032</v>
      </c>
      <c r="I1047">
        <v>1.434068719704541</v>
      </c>
    </row>
    <row r="1048" spans="1:9" x14ac:dyDescent="0.25">
      <c r="A1048" t="s">
        <v>27</v>
      </c>
      <c r="B1048" t="s">
        <v>86</v>
      </c>
      <c r="C1048" s="2">
        <v>44767</v>
      </c>
      <c r="D1048">
        <v>1925</v>
      </c>
      <c r="E1048">
        <v>2</v>
      </c>
      <c r="F1048">
        <v>0</v>
      </c>
      <c r="G1048">
        <v>1.0340537164555581</v>
      </c>
      <c r="H1048">
        <v>0.88157178953949089</v>
      </c>
      <c r="I1048">
        <v>1.212909829015862</v>
      </c>
    </row>
    <row r="1049" spans="1:9" x14ac:dyDescent="0.25">
      <c r="A1049" t="s">
        <v>27</v>
      </c>
      <c r="B1049" t="s">
        <v>86</v>
      </c>
      <c r="C1049" s="2">
        <v>44767</v>
      </c>
      <c r="D1049">
        <v>1930</v>
      </c>
      <c r="E1049">
        <v>2</v>
      </c>
      <c r="F1049">
        <v>0</v>
      </c>
      <c r="G1049">
        <v>1.0526403502294359</v>
      </c>
      <c r="H1049">
        <v>0.93538786345720504</v>
      </c>
      <c r="I1049">
        <v>1.18459063904868</v>
      </c>
    </row>
    <row r="1050" spans="1:9" x14ac:dyDescent="0.25">
      <c r="A1050" t="s">
        <v>27</v>
      </c>
      <c r="B1050" t="s">
        <v>86</v>
      </c>
      <c r="C1050" s="2">
        <v>44767</v>
      </c>
      <c r="D1050">
        <v>1935</v>
      </c>
      <c r="E1050">
        <v>2</v>
      </c>
      <c r="F1050">
        <v>0</v>
      </c>
      <c r="G1050">
        <v>1.2536191636537251</v>
      </c>
      <c r="H1050">
        <v>1.11352986382718</v>
      </c>
      <c r="I1050">
        <v>1.411332608609563</v>
      </c>
    </row>
    <row r="1051" spans="1:9" x14ac:dyDescent="0.25">
      <c r="A1051" t="s">
        <v>27</v>
      </c>
      <c r="B1051" t="s">
        <v>86</v>
      </c>
      <c r="C1051" s="2">
        <v>44767</v>
      </c>
      <c r="D1051">
        <v>1940</v>
      </c>
      <c r="E1051">
        <v>2</v>
      </c>
      <c r="F1051">
        <v>0</v>
      </c>
      <c r="G1051">
        <v>1.414121119460082</v>
      </c>
      <c r="H1051">
        <v>1.2596179139860419</v>
      </c>
      <c r="I1051">
        <v>1.5875755007126671</v>
      </c>
    </row>
    <row r="1052" spans="1:9" x14ac:dyDescent="0.25">
      <c r="A1052" t="s">
        <v>27</v>
      </c>
      <c r="B1052" t="s">
        <v>86</v>
      </c>
      <c r="C1052" s="2">
        <v>44767</v>
      </c>
      <c r="D1052">
        <v>1945</v>
      </c>
      <c r="E1052">
        <v>2</v>
      </c>
      <c r="F1052">
        <v>0</v>
      </c>
      <c r="G1052">
        <v>1.404578969833415</v>
      </c>
      <c r="H1052">
        <v>1.242244011050476</v>
      </c>
      <c r="I1052">
        <v>1.58812766650411</v>
      </c>
    </row>
    <row r="1053" spans="1:9" x14ac:dyDescent="0.25">
      <c r="A1053" t="s">
        <v>27</v>
      </c>
      <c r="B1053" t="s">
        <v>86</v>
      </c>
      <c r="C1053" s="2">
        <v>44767</v>
      </c>
      <c r="D1053">
        <v>1950</v>
      </c>
      <c r="E1053">
        <v>2</v>
      </c>
      <c r="F1053">
        <v>0</v>
      </c>
      <c r="G1053">
        <v>1.628924993252826</v>
      </c>
      <c r="H1053">
        <v>1.400974180076348</v>
      </c>
      <c r="I1053">
        <v>1.8939654073418519</v>
      </c>
    </row>
    <row r="1054" spans="1:9" x14ac:dyDescent="0.25">
      <c r="A1054" t="s">
        <v>27</v>
      </c>
      <c r="B1054" t="s">
        <v>86</v>
      </c>
      <c r="C1054" s="2">
        <v>44767</v>
      </c>
      <c r="D1054">
        <v>1955</v>
      </c>
      <c r="E1054">
        <v>2</v>
      </c>
      <c r="F1054">
        <v>0</v>
      </c>
      <c r="G1054">
        <v>1.4703129100156751</v>
      </c>
      <c r="H1054">
        <v>1.2004529228246259</v>
      </c>
      <c r="I1054">
        <v>1.8008370109775489</v>
      </c>
    </row>
    <row r="1055" spans="1:9" x14ac:dyDescent="0.25">
      <c r="A1055" t="s">
        <v>27</v>
      </c>
      <c r="B1055" t="s">
        <v>86</v>
      </c>
      <c r="C1055" s="2">
        <v>44767</v>
      </c>
      <c r="D1055">
        <v>1960</v>
      </c>
      <c r="E1055">
        <v>2</v>
      </c>
      <c r="F1055">
        <v>0</v>
      </c>
      <c r="G1055">
        <v>1.318592397622192</v>
      </c>
      <c r="H1055">
        <v>1.019750224233545</v>
      </c>
      <c r="I1055">
        <v>1.705011550621484</v>
      </c>
    </row>
    <row r="1056" spans="1:9" x14ac:dyDescent="0.25">
      <c r="A1056" t="s">
        <v>27</v>
      </c>
      <c r="B1056" t="s">
        <v>86</v>
      </c>
      <c r="C1056" s="2">
        <v>44767</v>
      </c>
      <c r="D1056">
        <v>1965</v>
      </c>
      <c r="E1056">
        <v>2</v>
      </c>
      <c r="F1056">
        <v>0</v>
      </c>
      <c r="G1056">
        <v>1.9826047044102011</v>
      </c>
      <c r="H1056">
        <v>1.2993910970519811</v>
      </c>
      <c r="I1056">
        <v>3.0250487500394319</v>
      </c>
    </row>
    <row r="1057" spans="1:9" x14ac:dyDescent="0.25">
      <c r="A1057" t="s">
        <v>27</v>
      </c>
      <c r="B1057" t="s">
        <v>86</v>
      </c>
      <c r="C1057" s="2">
        <v>44767</v>
      </c>
      <c r="D1057">
        <v>1970</v>
      </c>
      <c r="E1057">
        <v>2</v>
      </c>
      <c r="F1057">
        <v>0</v>
      </c>
      <c r="G1057">
        <v>1.1693816802181689</v>
      </c>
      <c r="H1057">
        <v>0.76196729478653569</v>
      </c>
      <c r="I1057">
        <v>1.794635443523805</v>
      </c>
    </row>
    <row r="1058" spans="1:9" x14ac:dyDescent="0.25">
      <c r="A1058" t="s">
        <v>27</v>
      </c>
      <c r="B1058" t="s">
        <v>86</v>
      </c>
      <c r="C1058" s="2">
        <v>44767</v>
      </c>
      <c r="D1058">
        <v>1975</v>
      </c>
      <c r="E1058">
        <v>2</v>
      </c>
      <c r="F1058">
        <v>0</v>
      </c>
      <c r="G1058">
        <v>1.8875626957881759</v>
      </c>
      <c r="H1058">
        <v>0.93648192392344076</v>
      </c>
      <c r="I1058">
        <v>3.8045506693863329</v>
      </c>
    </row>
    <row r="1059" spans="1:9" x14ac:dyDescent="0.25">
      <c r="A1059" t="s">
        <v>27</v>
      </c>
      <c r="B1059" t="s">
        <v>86</v>
      </c>
      <c r="C1059" s="2">
        <v>44767</v>
      </c>
      <c r="D1059">
        <v>1980</v>
      </c>
      <c r="E1059">
        <v>2</v>
      </c>
      <c r="F1059">
        <v>0</v>
      </c>
      <c r="G1059">
        <v>0.80259829346317713</v>
      </c>
      <c r="H1059">
        <v>0.38111071946838959</v>
      </c>
      <c r="I1059">
        <v>1.690228030238947</v>
      </c>
    </row>
    <row r="1060" spans="1:9" x14ac:dyDescent="0.25">
      <c r="A1060" t="s">
        <v>27</v>
      </c>
      <c r="B1060" t="s">
        <v>86</v>
      </c>
      <c r="C1060" s="2">
        <v>44767</v>
      </c>
      <c r="D1060">
        <v>1985</v>
      </c>
      <c r="E1060">
        <v>2</v>
      </c>
      <c r="F1060">
        <v>0</v>
      </c>
      <c r="G1060">
        <v>1.7031493716638311</v>
      </c>
      <c r="H1060">
        <v>0.50984713543263038</v>
      </c>
      <c r="I1060">
        <v>5.6893872312090146</v>
      </c>
    </row>
    <row r="1061" spans="1:9" x14ac:dyDescent="0.25">
      <c r="A1061" t="s">
        <v>27</v>
      </c>
      <c r="B1061" t="s">
        <v>86</v>
      </c>
      <c r="C1061" s="2">
        <v>44767</v>
      </c>
      <c r="D1061">
        <v>1990</v>
      </c>
      <c r="E1061">
        <v>2</v>
      </c>
      <c r="F1061">
        <v>0</v>
      </c>
      <c r="G1061">
        <v>1.2334506261798379</v>
      </c>
      <c r="H1061">
        <v>0.27501123937381938</v>
      </c>
      <c r="I1061">
        <v>5.532139161612279</v>
      </c>
    </row>
    <row r="1062" spans="1:9" x14ac:dyDescent="0.25">
      <c r="A1062" t="s">
        <v>27</v>
      </c>
      <c r="B1062" t="s">
        <v>86</v>
      </c>
      <c r="C1062" s="2">
        <v>44767</v>
      </c>
      <c r="D1062">
        <v>1995</v>
      </c>
      <c r="E1062">
        <v>2</v>
      </c>
      <c r="F1062">
        <v>0</v>
      </c>
      <c r="G1062">
        <v>1.153145654492858</v>
      </c>
      <c r="H1062">
        <v>0.248551155161431</v>
      </c>
      <c r="I1062">
        <v>5.349984793319944</v>
      </c>
    </row>
    <row r="1063" spans="1:9" x14ac:dyDescent="0.25">
      <c r="A1063" t="s">
        <v>27</v>
      </c>
      <c r="B1063" t="s">
        <v>86</v>
      </c>
      <c r="C1063" s="2">
        <v>44767</v>
      </c>
      <c r="D1063">
        <v>2000</v>
      </c>
      <c r="E1063">
        <v>2</v>
      </c>
      <c r="F1063">
        <v>0</v>
      </c>
      <c r="G1063">
        <v>0.55926397071587175</v>
      </c>
      <c r="H1063">
        <v>0.1135428468517764</v>
      </c>
      <c r="I1063">
        <v>2.754697434609815</v>
      </c>
    </row>
    <row r="1064" spans="1:9" x14ac:dyDescent="0.25">
      <c r="A1064" t="s">
        <v>27</v>
      </c>
      <c r="B1064" t="s">
        <v>87</v>
      </c>
      <c r="C1064" s="2">
        <v>44774</v>
      </c>
      <c r="D1064">
        <v>0</v>
      </c>
      <c r="E1064">
        <v>2</v>
      </c>
      <c r="F1064">
        <v>0</v>
      </c>
      <c r="G1064">
        <v>1.1525367892454621</v>
      </c>
      <c r="H1064">
        <v>0.81626372129284619</v>
      </c>
      <c r="I1064">
        <v>1.6273429970161291</v>
      </c>
    </row>
    <row r="1065" spans="1:9" x14ac:dyDescent="0.25">
      <c r="A1065" t="s">
        <v>27</v>
      </c>
      <c r="B1065" t="s">
        <v>87</v>
      </c>
      <c r="C1065" s="2">
        <v>44774</v>
      </c>
      <c r="D1065">
        <v>1920</v>
      </c>
      <c r="E1065">
        <v>2</v>
      </c>
      <c r="F1065">
        <v>0</v>
      </c>
      <c r="G1065">
        <v>1.0597772555102689</v>
      </c>
      <c r="H1065">
        <v>0.78186193115955216</v>
      </c>
      <c r="I1065">
        <v>1.4364784708614819</v>
      </c>
    </row>
    <row r="1066" spans="1:9" x14ac:dyDescent="0.25">
      <c r="A1066" t="s">
        <v>27</v>
      </c>
      <c r="B1066" t="s">
        <v>87</v>
      </c>
      <c r="C1066" s="2">
        <v>44774</v>
      </c>
      <c r="D1066">
        <v>1925</v>
      </c>
      <c r="E1066">
        <v>2</v>
      </c>
      <c r="F1066">
        <v>0</v>
      </c>
      <c r="G1066">
        <v>1.036712381274006</v>
      </c>
      <c r="H1066">
        <v>0.88390320452474058</v>
      </c>
      <c r="I1066">
        <v>1.2159392069007231</v>
      </c>
    </row>
    <row r="1067" spans="1:9" x14ac:dyDescent="0.25">
      <c r="A1067" t="s">
        <v>27</v>
      </c>
      <c r="B1067" t="s">
        <v>87</v>
      </c>
      <c r="C1067" s="2">
        <v>44774</v>
      </c>
      <c r="D1067">
        <v>1930</v>
      </c>
      <c r="E1067">
        <v>2</v>
      </c>
      <c r="F1067">
        <v>0</v>
      </c>
      <c r="G1067">
        <v>1.0593504664466611</v>
      </c>
      <c r="H1067">
        <v>0.94140444701891068</v>
      </c>
      <c r="I1067">
        <v>1.1920736239502969</v>
      </c>
    </row>
    <row r="1068" spans="1:9" x14ac:dyDescent="0.25">
      <c r="A1068" t="s">
        <v>27</v>
      </c>
      <c r="B1068" t="s">
        <v>87</v>
      </c>
      <c r="C1068" s="2">
        <v>44774</v>
      </c>
      <c r="D1068">
        <v>1935</v>
      </c>
      <c r="E1068">
        <v>2</v>
      </c>
      <c r="F1068">
        <v>0</v>
      </c>
      <c r="G1068">
        <v>1.256692524074277</v>
      </c>
      <c r="H1068">
        <v>1.1163242952317201</v>
      </c>
      <c r="I1068">
        <v>1.4147108567016911</v>
      </c>
    </row>
    <row r="1069" spans="1:9" x14ac:dyDescent="0.25">
      <c r="A1069" t="s">
        <v>27</v>
      </c>
      <c r="B1069" t="s">
        <v>87</v>
      </c>
      <c r="C1069" s="2">
        <v>44774</v>
      </c>
      <c r="D1069">
        <v>1940</v>
      </c>
      <c r="E1069">
        <v>2</v>
      </c>
      <c r="F1069">
        <v>0</v>
      </c>
      <c r="G1069">
        <v>1.425703632521391</v>
      </c>
      <c r="H1069">
        <v>1.270020369182824</v>
      </c>
      <c r="I1069">
        <v>1.6004710610212931</v>
      </c>
    </row>
    <row r="1070" spans="1:9" x14ac:dyDescent="0.25">
      <c r="A1070" t="s">
        <v>27</v>
      </c>
      <c r="B1070" t="s">
        <v>87</v>
      </c>
      <c r="C1070" s="2">
        <v>44774</v>
      </c>
      <c r="D1070">
        <v>1945</v>
      </c>
      <c r="E1070">
        <v>2</v>
      </c>
      <c r="F1070">
        <v>0</v>
      </c>
      <c r="G1070">
        <v>1.4101171706604481</v>
      </c>
      <c r="H1070">
        <v>1.24722014772611</v>
      </c>
      <c r="I1070">
        <v>1.594289860227696</v>
      </c>
    </row>
    <row r="1071" spans="1:9" x14ac:dyDescent="0.25">
      <c r="A1071" t="s">
        <v>27</v>
      </c>
      <c r="B1071" t="s">
        <v>87</v>
      </c>
      <c r="C1071" s="2">
        <v>44774</v>
      </c>
      <c r="D1071">
        <v>1950</v>
      </c>
      <c r="E1071">
        <v>2</v>
      </c>
      <c r="F1071">
        <v>0</v>
      </c>
      <c r="G1071">
        <v>1.6416210932465569</v>
      </c>
      <c r="H1071">
        <v>1.411977271737815</v>
      </c>
      <c r="I1071">
        <v>1.9086141595432371</v>
      </c>
    </row>
    <row r="1072" spans="1:9" x14ac:dyDescent="0.25">
      <c r="A1072" t="s">
        <v>27</v>
      </c>
      <c r="B1072" t="s">
        <v>87</v>
      </c>
      <c r="C1072" s="2">
        <v>44774</v>
      </c>
      <c r="D1072">
        <v>1955</v>
      </c>
      <c r="E1072">
        <v>2</v>
      </c>
      <c r="F1072">
        <v>0</v>
      </c>
      <c r="G1072">
        <v>1.4792522915957791</v>
      </c>
      <c r="H1072">
        <v>1.207843837470836</v>
      </c>
      <c r="I1072">
        <v>1.811647560973874</v>
      </c>
    </row>
    <row r="1073" spans="1:9" x14ac:dyDescent="0.25">
      <c r="A1073" t="s">
        <v>27</v>
      </c>
      <c r="B1073" t="s">
        <v>87</v>
      </c>
      <c r="C1073" s="2">
        <v>44774</v>
      </c>
      <c r="D1073">
        <v>1960</v>
      </c>
      <c r="E1073">
        <v>2</v>
      </c>
      <c r="F1073">
        <v>0</v>
      </c>
      <c r="G1073">
        <v>1.3294975303564709</v>
      </c>
      <c r="H1073">
        <v>1.0283322832565811</v>
      </c>
      <c r="I1073">
        <v>1.7188643320876169</v>
      </c>
    </row>
    <row r="1074" spans="1:9" x14ac:dyDescent="0.25">
      <c r="A1074" t="s">
        <v>27</v>
      </c>
      <c r="B1074" t="s">
        <v>87</v>
      </c>
      <c r="C1074" s="2">
        <v>44774</v>
      </c>
      <c r="D1074">
        <v>1965</v>
      </c>
      <c r="E1074">
        <v>2</v>
      </c>
      <c r="F1074">
        <v>0</v>
      </c>
      <c r="G1074">
        <v>1.973523673871644</v>
      </c>
      <c r="H1074">
        <v>1.2936325441229419</v>
      </c>
      <c r="I1074">
        <v>3.0107434364001922</v>
      </c>
    </row>
    <row r="1075" spans="1:9" x14ac:dyDescent="0.25">
      <c r="A1075" t="s">
        <v>27</v>
      </c>
      <c r="B1075" t="s">
        <v>87</v>
      </c>
      <c r="C1075" s="2">
        <v>44774</v>
      </c>
      <c r="D1075">
        <v>1970</v>
      </c>
      <c r="E1075">
        <v>2</v>
      </c>
      <c r="F1075">
        <v>0</v>
      </c>
      <c r="G1075">
        <v>1.153750258024431</v>
      </c>
      <c r="H1075">
        <v>0.75187197291331731</v>
      </c>
      <c r="I1075">
        <v>1.770433938019534</v>
      </c>
    </row>
    <row r="1076" spans="1:9" x14ac:dyDescent="0.25">
      <c r="A1076" t="s">
        <v>27</v>
      </c>
      <c r="B1076" t="s">
        <v>87</v>
      </c>
      <c r="C1076" s="2">
        <v>44774</v>
      </c>
      <c r="D1076">
        <v>1975</v>
      </c>
      <c r="E1076">
        <v>2</v>
      </c>
      <c r="F1076">
        <v>0</v>
      </c>
      <c r="G1076">
        <v>1.952902891150617</v>
      </c>
      <c r="H1076">
        <v>0.96950420865876752</v>
      </c>
      <c r="I1076">
        <v>3.9337938589669168</v>
      </c>
    </row>
    <row r="1077" spans="1:9" x14ac:dyDescent="0.25">
      <c r="A1077" t="s">
        <v>27</v>
      </c>
      <c r="B1077" t="s">
        <v>87</v>
      </c>
      <c r="C1077" s="2">
        <v>44774</v>
      </c>
      <c r="D1077">
        <v>1980</v>
      </c>
      <c r="E1077">
        <v>2</v>
      </c>
      <c r="F1077">
        <v>0</v>
      </c>
      <c r="G1077">
        <v>0.81432881507658872</v>
      </c>
      <c r="H1077">
        <v>0.38696568799467052</v>
      </c>
      <c r="I1077">
        <v>1.7136698152761649</v>
      </c>
    </row>
    <row r="1078" spans="1:9" x14ac:dyDescent="0.25">
      <c r="A1078" t="s">
        <v>27</v>
      </c>
      <c r="B1078" t="s">
        <v>87</v>
      </c>
      <c r="C1078" s="2">
        <v>44774</v>
      </c>
      <c r="D1078">
        <v>1985</v>
      </c>
      <c r="E1078">
        <v>2</v>
      </c>
      <c r="F1078">
        <v>0</v>
      </c>
      <c r="G1078">
        <v>1.6923950896969571</v>
      </c>
      <c r="H1078">
        <v>0.50685358667529257</v>
      </c>
      <c r="I1078">
        <v>5.6509438128239466</v>
      </c>
    </row>
    <row r="1079" spans="1:9" x14ac:dyDescent="0.25">
      <c r="A1079" t="s">
        <v>27</v>
      </c>
      <c r="B1079" t="s">
        <v>87</v>
      </c>
      <c r="C1079" s="2">
        <v>44774</v>
      </c>
      <c r="D1079">
        <v>1990</v>
      </c>
      <c r="E1079">
        <v>2</v>
      </c>
      <c r="F1079">
        <v>0</v>
      </c>
      <c r="G1079">
        <v>1.2154389263512231</v>
      </c>
      <c r="H1079">
        <v>0.27101408931967341</v>
      </c>
      <c r="I1079">
        <v>5.4509777974948079</v>
      </c>
    </row>
    <row r="1080" spans="1:9" x14ac:dyDescent="0.25">
      <c r="A1080" t="s">
        <v>27</v>
      </c>
      <c r="B1080" t="s">
        <v>87</v>
      </c>
      <c r="C1080" s="2">
        <v>44774</v>
      </c>
      <c r="D1080">
        <v>1995</v>
      </c>
      <c r="E1080">
        <v>2</v>
      </c>
      <c r="F1080">
        <v>0</v>
      </c>
      <c r="G1080">
        <v>1.1804561810083689</v>
      </c>
      <c r="H1080">
        <v>0.25485226126413713</v>
      </c>
      <c r="I1080">
        <v>5.4677827395716889</v>
      </c>
    </row>
    <row r="1081" spans="1:9" x14ac:dyDescent="0.25">
      <c r="A1081" t="s">
        <v>27</v>
      </c>
      <c r="B1081" t="s">
        <v>87</v>
      </c>
      <c r="C1081" s="2">
        <v>44774</v>
      </c>
      <c r="D1081">
        <v>2000</v>
      </c>
      <c r="E1081">
        <v>2</v>
      </c>
      <c r="F1081">
        <v>0</v>
      </c>
      <c r="G1081">
        <v>0.54241531800711673</v>
      </c>
      <c r="H1081">
        <v>0.11014702454355541</v>
      </c>
      <c r="I1081">
        <v>2.6711059915415181</v>
      </c>
    </row>
    <row r="1082" spans="1:9" x14ac:dyDescent="0.25">
      <c r="A1082" t="s">
        <v>27</v>
      </c>
      <c r="B1082" t="s">
        <v>88</v>
      </c>
      <c r="C1082" s="2">
        <v>44781</v>
      </c>
      <c r="D1082">
        <v>0</v>
      </c>
      <c r="E1082">
        <v>2</v>
      </c>
      <c r="F1082">
        <v>0</v>
      </c>
      <c r="G1082">
        <v>1.1559628305283649</v>
      </c>
      <c r="H1082">
        <v>0.81882088252046625</v>
      </c>
      <c r="I1082">
        <v>1.631919866833331</v>
      </c>
    </row>
    <row r="1083" spans="1:9" x14ac:dyDescent="0.25">
      <c r="A1083" t="s">
        <v>27</v>
      </c>
      <c r="B1083" t="s">
        <v>88</v>
      </c>
      <c r="C1083" s="2">
        <v>44781</v>
      </c>
      <c r="D1083">
        <v>1920</v>
      </c>
      <c r="E1083">
        <v>2</v>
      </c>
      <c r="F1083">
        <v>0</v>
      </c>
      <c r="G1083">
        <v>1.0610096021849</v>
      </c>
      <c r="H1083">
        <v>0.78289305356821082</v>
      </c>
      <c r="I1083">
        <v>1.4379248491192249</v>
      </c>
    </row>
    <row r="1084" spans="1:9" x14ac:dyDescent="0.25">
      <c r="A1084" t="s">
        <v>27</v>
      </c>
      <c r="B1084" t="s">
        <v>88</v>
      </c>
      <c r="C1084" s="2">
        <v>44781</v>
      </c>
      <c r="D1084">
        <v>1925</v>
      </c>
      <c r="E1084">
        <v>2</v>
      </c>
      <c r="F1084">
        <v>0</v>
      </c>
      <c r="G1084">
        <v>1.03864256067566</v>
      </c>
      <c r="H1084">
        <v>0.88560365981588185</v>
      </c>
      <c r="I1084">
        <v>1.218127722136076</v>
      </c>
    </row>
    <row r="1085" spans="1:9" x14ac:dyDescent="0.25">
      <c r="A1085" t="s">
        <v>27</v>
      </c>
      <c r="B1085" t="s">
        <v>88</v>
      </c>
      <c r="C1085" s="2">
        <v>44781</v>
      </c>
      <c r="D1085">
        <v>1930</v>
      </c>
      <c r="E1085">
        <v>2</v>
      </c>
      <c r="F1085">
        <v>0</v>
      </c>
      <c r="G1085">
        <v>1.0615927423616049</v>
      </c>
      <c r="H1085">
        <v>0.94344657828963485</v>
      </c>
      <c r="I1085">
        <v>1.1945341438175781</v>
      </c>
    </row>
    <row r="1086" spans="1:9" x14ac:dyDescent="0.25">
      <c r="A1086" t="s">
        <v>27</v>
      </c>
      <c r="B1086" t="s">
        <v>88</v>
      </c>
      <c r="C1086" s="2">
        <v>44781</v>
      </c>
      <c r="D1086">
        <v>1935</v>
      </c>
      <c r="E1086">
        <v>2</v>
      </c>
      <c r="F1086">
        <v>0</v>
      </c>
      <c r="G1086">
        <v>1.264996942069454</v>
      </c>
      <c r="H1086">
        <v>1.1237603913019729</v>
      </c>
      <c r="I1086">
        <v>1.423984397235321</v>
      </c>
    </row>
    <row r="1087" spans="1:9" x14ac:dyDescent="0.25">
      <c r="A1087" t="s">
        <v>27</v>
      </c>
      <c r="B1087" t="s">
        <v>88</v>
      </c>
      <c r="C1087" s="2">
        <v>44781</v>
      </c>
      <c r="D1087">
        <v>1940</v>
      </c>
      <c r="E1087">
        <v>2</v>
      </c>
      <c r="F1087">
        <v>0</v>
      </c>
      <c r="G1087">
        <v>1.4280474446437481</v>
      </c>
      <c r="H1087">
        <v>1.2721781865658319</v>
      </c>
      <c r="I1087">
        <v>1.603014047630039</v>
      </c>
    </row>
    <row r="1088" spans="1:9" x14ac:dyDescent="0.25">
      <c r="A1088" t="s">
        <v>27</v>
      </c>
      <c r="B1088" t="s">
        <v>88</v>
      </c>
      <c r="C1088" s="2">
        <v>44781</v>
      </c>
      <c r="D1088">
        <v>1945</v>
      </c>
      <c r="E1088">
        <v>2</v>
      </c>
      <c r="F1088">
        <v>0</v>
      </c>
      <c r="G1088">
        <v>1.4220620790463321</v>
      </c>
      <c r="H1088">
        <v>1.25785153730017</v>
      </c>
      <c r="I1088">
        <v>1.6077100489952261</v>
      </c>
    </row>
    <row r="1089" spans="1:9" x14ac:dyDescent="0.25">
      <c r="A1089" t="s">
        <v>27</v>
      </c>
      <c r="B1089" t="s">
        <v>88</v>
      </c>
      <c r="C1089" s="2">
        <v>44781</v>
      </c>
      <c r="D1089">
        <v>1950</v>
      </c>
      <c r="E1089">
        <v>2</v>
      </c>
      <c r="F1089">
        <v>0</v>
      </c>
      <c r="G1089">
        <v>1.640151838077982</v>
      </c>
      <c r="H1089">
        <v>1.410818322763723</v>
      </c>
      <c r="I1089">
        <v>1.9067643285783351</v>
      </c>
    </row>
    <row r="1090" spans="1:9" x14ac:dyDescent="0.25">
      <c r="A1090" t="s">
        <v>27</v>
      </c>
      <c r="B1090" t="s">
        <v>88</v>
      </c>
      <c r="C1090" s="2">
        <v>44781</v>
      </c>
      <c r="D1090">
        <v>1955</v>
      </c>
      <c r="E1090">
        <v>2</v>
      </c>
      <c r="F1090">
        <v>0</v>
      </c>
      <c r="G1090">
        <v>1.487705570267019</v>
      </c>
      <c r="H1090">
        <v>1.214865034132804</v>
      </c>
      <c r="I1090">
        <v>1.8218220144786641</v>
      </c>
    </row>
    <row r="1091" spans="1:9" x14ac:dyDescent="0.25">
      <c r="A1091" t="s">
        <v>27</v>
      </c>
      <c r="B1091" t="s">
        <v>88</v>
      </c>
      <c r="C1091" s="2">
        <v>44781</v>
      </c>
      <c r="D1091">
        <v>1960</v>
      </c>
      <c r="E1091">
        <v>2</v>
      </c>
      <c r="F1091">
        <v>0</v>
      </c>
      <c r="G1091">
        <v>1.335241172576713</v>
      </c>
      <c r="H1091">
        <v>1.032940045672579</v>
      </c>
      <c r="I1091">
        <v>1.7260140086670319</v>
      </c>
    </row>
    <row r="1092" spans="1:9" x14ac:dyDescent="0.25">
      <c r="A1092" t="s">
        <v>27</v>
      </c>
      <c r="B1092" t="s">
        <v>88</v>
      </c>
      <c r="C1092" s="2">
        <v>44781</v>
      </c>
      <c r="D1092">
        <v>1965</v>
      </c>
      <c r="E1092">
        <v>2</v>
      </c>
      <c r="F1092">
        <v>0</v>
      </c>
      <c r="G1092">
        <v>2.010348719421116</v>
      </c>
      <c r="H1092">
        <v>1.3181060350167191</v>
      </c>
      <c r="I1092">
        <v>3.0661432891678242</v>
      </c>
    </row>
    <row r="1093" spans="1:9" x14ac:dyDescent="0.25">
      <c r="A1093" t="s">
        <v>27</v>
      </c>
      <c r="B1093" t="s">
        <v>88</v>
      </c>
      <c r="C1093" s="2">
        <v>44781</v>
      </c>
      <c r="D1093">
        <v>1970</v>
      </c>
      <c r="E1093">
        <v>2</v>
      </c>
      <c r="F1093">
        <v>0</v>
      </c>
      <c r="G1093">
        <v>1.1712454800278249</v>
      </c>
      <c r="H1093">
        <v>0.76354444923076492</v>
      </c>
      <c r="I1093">
        <v>1.796641932067806</v>
      </c>
    </row>
    <row r="1094" spans="1:9" x14ac:dyDescent="0.25">
      <c r="A1094" t="s">
        <v>27</v>
      </c>
      <c r="B1094" t="s">
        <v>88</v>
      </c>
      <c r="C1094" s="2">
        <v>44781</v>
      </c>
      <c r="D1094">
        <v>1975</v>
      </c>
      <c r="E1094">
        <v>2</v>
      </c>
      <c r="F1094">
        <v>0</v>
      </c>
      <c r="G1094">
        <v>1.963987568359824</v>
      </c>
      <c r="H1094">
        <v>0.97525342927279801</v>
      </c>
      <c r="I1094">
        <v>3.955122897181822</v>
      </c>
    </row>
    <row r="1095" spans="1:9" x14ac:dyDescent="0.25">
      <c r="A1095" t="s">
        <v>27</v>
      </c>
      <c r="B1095" t="s">
        <v>88</v>
      </c>
      <c r="C1095" s="2">
        <v>44781</v>
      </c>
      <c r="D1095">
        <v>1980</v>
      </c>
      <c r="E1095">
        <v>2</v>
      </c>
      <c r="F1095">
        <v>0</v>
      </c>
      <c r="G1095">
        <v>0.83071510879056643</v>
      </c>
      <c r="H1095">
        <v>0.39511486768108889</v>
      </c>
      <c r="I1095">
        <v>1.7465492909011879</v>
      </c>
    </row>
    <row r="1096" spans="1:9" x14ac:dyDescent="0.25">
      <c r="A1096" t="s">
        <v>27</v>
      </c>
      <c r="B1096" t="s">
        <v>88</v>
      </c>
      <c r="C1096" s="2">
        <v>44781</v>
      </c>
      <c r="D1096">
        <v>1985</v>
      </c>
      <c r="E1096">
        <v>2</v>
      </c>
      <c r="F1096">
        <v>0</v>
      </c>
      <c r="G1096">
        <v>1.7648415502022441</v>
      </c>
      <c r="H1096">
        <v>0.52931078467603376</v>
      </c>
      <c r="I1096">
        <v>5.8843798152093179</v>
      </c>
    </row>
    <row r="1097" spans="1:9" x14ac:dyDescent="0.25">
      <c r="A1097" t="s">
        <v>27</v>
      </c>
      <c r="B1097" t="s">
        <v>88</v>
      </c>
      <c r="C1097" s="2">
        <v>44781</v>
      </c>
      <c r="D1097">
        <v>1990</v>
      </c>
      <c r="E1097">
        <v>2</v>
      </c>
      <c r="F1097">
        <v>0</v>
      </c>
      <c r="G1097">
        <v>1.2360402710919529</v>
      </c>
      <c r="H1097">
        <v>0.27614282796341177</v>
      </c>
      <c r="I1097">
        <v>5.5326280353857271</v>
      </c>
    </row>
    <row r="1098" spans="1:9" x14ac:dyDescent="0.25">
      <c r="A1098" t="s">
        <v>27</v>
      </c>
      <c r="B1098" t="s">
        <v>88</v>
      </c>
      <c r="C1098" s="2">
        <v>44781</v>
      </c>
      <c r="D1098">
        <v>1995</v>
      </c>
      <c r="E1098">
        <v>2</v>
      </c>
      <c r="F1098">
        <v>0</v>
      </c>
      <c r="G1098">
        <v>1.160215182115101</v>
      </c>
      <c r="H1098">
        <v>0.25051365485724791</v>
      </c>
      <c r="I1098">
        <v>5.3733568718137699</v>
      </c>
    </row>
    <row r="1099" spans="1:9" x14ac:dyDescent="0.25">
      <c r="A1099" t="s">
        <v>27</v>
      </c>
      <c r="B1099" t="s">
        <v>88</v>
      </c>
      <c r="C1099" s="2">
        <v>44781</v>
      </c>
      <c r="D1099">
        <v>2000</v>
      </c>
      <c r="E1099">
        <v>2</v>
      </c>
      <c r="F1099">
        <v>0</v>
      </c>
      <c r="G1099">
        <v>0.52348997087409999</v>
      </c>
      <c r="H1099">
        <v>0.10633081888379201</v>
      </c>
      <c r="I1099">
        <v>2.5772560813743359</v>
      </c>
    </row>
    <row r="1100" spans="1:9" x14ac:dyDescent="0.25">
      <c r="A1100" t="s">
        <v>27</v>
      </c>
      <c r="B1100" t="s">
        <v>89</v>
      </c>
      <c r="C1100" s="2">
        <v>44788</v>
      </c>
      <c r="D1100">
        <v>0</v>
      </c>
      <c r="E1100">
        <v>2</v>
      </c>
      <c r="F1100">
        <v>0</v>
      </c>
      <c r="G1100">
        <v>1.1602749620106001</v>
      </c>
      <c r="H1100">
        <v>0.82200602397811784</v>
      </c>
      <c r="I1100">
        <v>1.6377471067104199</v>
      </c>
    </row>
    <row r="1101" spans="1:9" x14ac:dyDescent="0.25">
      <c r="A1101" t="s">
        <v>27</v>
      </c>
      <c r="B1101" t="s">
        <v>89</v>
      </c>
      <c r="C1101" s="2">
        <v>44788</v>
      </c>
      <c r="D1101">
        <v>1920</v>
      </c>
      <c r="E1101">
        <v>2</v>
      </c>
      <c r="F1101">
        <v>0</v>
      </c>
      <c r="G1101">
        <v>1.051086662327702</v>
      </c>
      <c r="H1101">
        <v>0.7756911019580629</v>
      </c>
      <c r="I1101">
        <v>1.4242566002554411</v>
      </c>
    </row>
    <row r="1102" spans="1:9" x14ac:dyDescent="0.25">
      <c r="A1102" t="s">
        <v>27</v>
      </c>
      <c r="B1102" t="s">
        <v>89</v>
      </c>
      <c r="C1102" s="2">
        <v>44788</v>
      </c>
      <c r="D1102">
        <v>1925</v>
      </c>
      <c r="E1102">
        <v>2</v>
      </c>
      <c r="F1102">
        <v>0</v>
      </c>
      <c r="G1102">
        <v>1.0441620746148541</v>
      </c>
      <c r="H1102">
        <v>0.8903708732429525</v>
      </c>
      <c r="I1102">
        <v>1.2245171880937049</v>
      </c>
    </row>
    <row r="1103" spans="1:9" x14ac:dyDescent="0.25">
      <c r="A1103" t="s">
        <v>27</v>
      </c>
      <c r="B1103" t="s">
        <v>89</v>
      </c>
      <c r="C1103" s="2">
        <v>44788</v>
      </c>
      <c r="D1103">
        <v>1930</v>
      </c>
      <c r="E1103">
        <v>2</v>
      </c>
      <c r="F1103">
        <v>0</v>
      </c>
      <c r="G1103">
        <v>1.0674892958819511</v>
      </c>
      <c r="H1103">
        <v>0.94874092822419454</v>
      </c>
      <c r="I1103">
        <v>1.201100704019868</v>
      </c>
    </row>
    <row r="1104" spans="1:9" x14ac:dyDescent="0.25">
      <c r="A1104" t="s">
        <v>27</v>
      </c>
      <c r="B1104" t="s">
        <v>89</v>
      </c>
      <c r="C1104" s="2">
        <v>44788</v>
      </c>
      <c r="D1104">
        <v>1935</v>
      </c>
      <c r="E1104">
        <v>2</v>
      </c>
      <c r="F1104">
        <v>0</v>
      </c>
      <c r="G1104">
        <v>1.269073012354158</v>
      </c>
      <c r="H1104">
        <v>1.1274526198339641</v>
      </c>
      <c r="I1104">
        <v>1.4284824766497379</v>
      </c>
    </row>
    <row r="1105" spans="1:9" x14ac:dyDescent="0.25">
      <c r="A1105" t="s">
        <v>27</v>
      </c>
      <c r="B1105" t="s">
        <v>89</v>
      </c>
      <c r="C1105" s="2">
        <v>44788</v>
      </c>
      <c r="D1105">
        <v>1940</v>
      </c>
      <c r="E1105">
        <v>2</v>
      </c>
      <c r="F1105">
        <v>0</v>
      </c>
      <c r="G1105">
        <v>1.436322718335117</v>
      </c>
      <c r="H1105">
        <v>1.279617637887283</v>
      </c>
      <c r="I1105">
        <v>1.6122182831206819</v>
      </c>
    </row>
    <row r="1106" spans="1:9" x14ac:dyDescent="0.25">
      <c r="A1106" t="s">
        <v>27</v>
      </c>
      <c r="B1106" t="s">
        <v>89</v>
      </c>
      <c r="C1106" s="2">
        <v>44788</v>
      </c>
      <c r="D1106">
        <v>1945</v>
      </c>
      <c r="E1106">
        <v>2</v>
      </c>
      <c r="F1106">
        <v>0</v>
      </c>
      <c r="G1106">
        <v>1.429191936195801</v>
      </c>
      <c r="H1106">
        <v>1.2642199065068691</v>
      </c>
      <c r="I1106">
        <v>1.615691684630189</v>
      </c>
    </row>
    <row r="1107" spans="1:9" x14ac:dyDescent="0.25">
      <c r="A1107" t="s">
        <v>27</v>
      </c>
      <c r="B1107" t="s">
        <v>89</v>
      </c>
      <c r="C1107" s="2">
        <v>44788</v>
      </c>
      <c r="D1107">
        <v>1950</v>
      </c>
      <c r="E1107">
        <v>2</v>
      </c>
      <c r="F1107">
        <v>0</v>
      </c>
      <c r="G1107">
        <v>1.6436194815172109</v>
      </c>
      <c r="H1107">
        <v>1.413874813959008</v>
      </c>
      <c r="I1107">
        <v>1.910696034296308</v>
      </c>
    </row>
    <row r="1108" spans="1:9" x14ac:dyDescent="0.25">
      <c r="A1108" t="s">
        <v>27</v>
      </c>
      <c r="B1108" t="s">
        <v>89</v>
      </c>
      <c r="C1108" s="2">
        <v>44788</v>
      </c>
      <c r="D1108">
        <v>1955</v>
      </c>
      <c r="E1108">
        <v>2</v>
      </c>
      <c r="F1108">
        <v>0</v>
      </c>
      <c r="G1108">
        <v>1.491356676291246</v>
      </c>
      <c r="H1108">
        <v>1.2179464913071441</v>
      </c>
      <c r="I1108">
        <v>1.8261432269749709</v>
      </c>
    </row>
    <row r="1109" spans="1:9" x14ac:dyDescent="0.25">
      <c r="A1109" t="s">
        <v>27</v>
      </c>
      <c r="B1109" t="s">
        <v>89</v>
      </c>
      <c r="C1109" s="2">
        <v>44788</v>
      </c>
      <c r="D1109">
        <v>1960</v>
      </c>
      <c r="E1109">
        <v>2</v>
      </c>
      <c r="F1109">
        <v>0</v>
      </c>
      <c r="G1109">
        <v>1.3374312213690349</v>
      </c>
      <c r="H1109">
        <v>1.034763792916243</v>
      </c>
      <c r="I1109">
        <v>1.7286285857099519</v>
      </c>
    </row>
    <row r="1110" spans="1:9" x14ac:dyDescent="0.25">
      <c r="A1110" t="s">
        <v>27</v>
      </c>
      <c r="B1110" t="s">
        <v>89</v>
      </c>
      <c r="C1110" s="2">
        <v>44788</v>
      </c>
      <c r="D1110">
        <v>1965</v>
      </c>
      <c r="E1110">
        <v>2</v>
      </c>
      <c r="F1110">
        <v>0</v>
      </c>
      <c r="G1110">
        <v>2.0094193607384949</v>
      </c>
      <c r="H1110">
        <v>1.317682252835757</v>
      </c>
      <c r="I1110">
        <v>3.0642942626123308</v>
      </c>
    </row>
    <row r="1111" spans="1:9" x14ac:dyDescent="0.25">
      <c r="A1111" t="s">
        <v>27</v>
      </c>
      <c r="B1111" t="s">
        <v>89</v>
      </c>
      <c r="C1111" s="2">
        <v>44788</v>
      </c>
      <c r="D1111">
        <v>1970</v>
      </c>
      <c r="E1111">
        <v>2</v>
      </c>
      <c r="F1111">
        <v>0</v>
      </c>
      <c r="G1111">
        <v>1.1822025073594029</v>
      </c>
      <c r="H1111">
        <v>0.77090186619542134</v>
      </c>
      <c r="I1111">
        <v>1.812945109737963</v>
      </c>
    </row>
    <row r="1112" spans="1:9" x14ac:dyDescent="0.25">
      <c r="A1112" t="s">
        <v>27</v>
      </c>
      <c r="B1112" t="s">
        <v>89</v>
      </c>
      <c r="C1112" s="2">
        <v>44788</v>
      </c>
      <c r="D1112">
        <v>1975</v>
      </c>
      <c r="E1112">
        <v>2</v>
      </c>
      <c r="F1112">
        <v>0</v>
      </c>
      <c r="G1112">
        <v>1.9766110973918309</v>
      </c>
      <c r="H1112">
        <v>0.98182121449169657</v>
      </c>
      <c r="I1112">
        <v>3.9793308319939338</v>
      </c>
    </row>
    <row r="1113" spans="1:9" x14ac:dyDescent="0.25">
      <c r="A1113" t="s">
        <v>27</v>
      </c>
      <c r="B1113" t="s">
        <v>89</v>
      </c>
      <c r="C1113" s="2">
        <v>44788</v>
      </c>
      <c r="D1113">
        <v>1980</v>
      </c>
      <c r="E1113">
        <v>2</v>
      </c>
      <c r="F1113">
        <v>0</v>
      </c>
      <c r="G1113">
        <v>0.82346347377485252</v>
      </c>
      <c r="H1113">
        <v>0.3917720574753582</v>
      </c>
      <c r="I1113">
        <v>1.730833222285125</v>
      </c>
    </row>
    <row r="1114" spans="1:9" x14ac:dyDescent="0.25">
      <c r="A1114" t="s">
        <v>27</v>
      </c>
      <c r="B1114" t="s">
        <v>89</v>
      </c>
      <c r="C1114" s="2">
        <v>44788</v>
      </c>
      <c r="D1114">
        <v>1985</v>
      </c>
      <c r="E1114">
        <v>2</v>
      </c>
      <c r="F1114">
        <v>0</v>
      </c>
      <c r="G1114">
        <v>1.746486137563426</v>
      </c>
      <c r="H1114">
        <v>0.52382388058231855</v>
      </c>
      <c r="I1114">
        <v>5.8229758927950881</v>
      </c>
    </row>
    <row r="1115" spans="1:9" x14ac:dyDescent="0.25">
      <c r="A1115" t="s">
        <v>27</v>
      </c>
      <c r="B1115" t="s">
        <v>89</v>
      </c>
      <c r="C1115" s="2">
        <v>44788</v>
      </c>
      <c r="D1115">
        <v>1990</v>
      </c>
      <c r="E1115">
        <v>2</v>
      </c>
      <c r="F1115">
        <v>0</v>
      </c>
      <c r="G1115">
        <v>1.2246131369373929</v>
      </c>
      <c r="H1115">
        <v>0.27385687638538042</v>
      </c>
      <c r="I1115">
        <v>5.4761353994604338</v>
      </c>
    </row>
    <row r="1116" spans="1:9" x14ac:dyDescent="0.25">
      <c r="A1116" t="s">
        <v>27</v>
      </c>
      <c r="B1116" t="s">
        <v>89</v>
      </c>
      <c r="C1116" s="2">
        <v>44788</v>
      </c>
      <c r="D1116">
        <v>1995</v>
      </c>
      <c r="E1116">
        <v>2</v>
      </c>
      <c r="F1116">
        <v>0</v>
      </c>
      <c r="G1116">
        <v>1.160444135916918</v>
      </c>
      <c r="H1116">
        <v>0.25098404432792792</v>
      </c>
      <c r="I1116">
        <v>5.365403192023221</v>
      </c>
    </row>
    <row r="1117" spans="1:9" x14ac:dyDescent="0.25">
      <c r="A1117" t="s">
        <v>27</v>
      </c>
      <c r="B1117" t="s">
        <v>89</v>
      </c>
      <c r="C1117" s="2">
        <v>44788</v>
      </c>
      <c r="D1117">
        <v>2000</v>
      </c>
      <c r="E1117">
        <v>2</v>
      </c>
      <c r="F1117">
        <v>0</v>
      </c>
      <c r="G1117">
        <v>0.51158994198294006</v>
      </c>
      <c r="H1117">
        <v>0.10393024380766271</v>
      </c>
      <c r="I1117">
        <v>2.518268591984302</v>
      </c>
    </row>
    <row r="1118" spans="1:9" x14ac:dyDescent="0.25">
      <c r="A1118" t="s">
        <v>27</v>
      </c>
      <c r="B1118" t="s">
        <v>90</v>
      </c>
      <c r="C1118" s="2">
        <v>44795</v>
      </c>
      <c r="D1118">
        <v>0</v>
      </c>
      <c r="E1118">
        <v>2</v>
      </c>
      <c r="F1118">
        <v>0</v>
      </c>
      <c r="G1118">
        <v>1.164634351816908</v>
      </c>
      <c r="H1118">
        <v>0.82521776344740527</v>
      </c>
      <c r="I1118">
        <v>1.643654843014581</v>
      </c>
    </row>
    <row r="1119" spans="1:9" x14ac:dyDescent="0.25">
      <c r="A1119" t="s">
        <v>27</v>
      </c>
      <c r="B1119" t="s">
        <v>90</v>
      </c>
      <c r="C1119" s="2">
        <v>44795</v>
      </c>
      <c r="D1119">
        <v>1920</v>
      </c>
      <c r="E1119">
        <v>2</v>
      </c>
      <c r="F1119">
        <v>0</v>
      </c>
      <c r="G1119">
        <v>1.05059832817559</v>
      </c>
      <c r="H1119">
        <v>0.77545300676288376</v>
      </c>
      <c r="I1119">
        <v>1.4233703880689821</v>
      </c>
    </row>
    <row r="1120" spans="1:9" x14ac:dyDescent="0.25">
      <c r="A1120" t="s">
        <v>27</v>
      </c>
      <c r="B1120" t="s">
        <v>90</v>
      </c>
      <c r="C1120" s="2">
        <v>44795</v>
      </c>
      <c r="D1120">
        <v>1925</v>
      </c>
      <c r="E1120">
        <v>2</v>
      </c>
      <c r="F1120">
        <v>0</v>
      </c>
      <c r="G1120">
        <v>1.0486460159127231</v>
      </c>
      <c r="H1120">
        <v>0.89424982492658267</v>
      </c>
      <c r="I1120">
        <v>1.2296993927618689</v>
      </c>
    </row>
    <row r="1121" spans="1:9" x14ac:dyDescent="0.25">
      <c r="A1121" t="s">
        <v>27</v>
      </c>
      <c r="B1121" t="s">
        <v>90</v>
      </c>
      <c r="C1121" s="2">
        <v>44795</v>
      </c>
      <c r="D1121">
        <v>1930</v>
      </c>
      <c r="E1121">
        <v>2</v>
      </c>
      <c r="F1121">
        <v>0</v>
      </c>
      <c r="G1121">
        <v>1.071554383325001</v>
      </c>
      <c r="H1121">
        <v>0.95240590630595745</v>
      </c>
      <c r="I1121">
        <v>1.2056086473430141</v>
      </c>
    </row>
    <row r="1122" spans="1:9" x14ac:dyDescent="0.25">
      <c r="A1122" t="s">
        <v>27</v>
      </c>
      <c r="B1122" t="s">
        <v>90</v>
      </c>
      <c r="C1122" s="2">
        <v>44795</v>
      </c>
      <c r="D1122">
        <v>1935</v>
      </c>
      <c r="E1122">
        <v>2</v>
      </c>
      <c r="F1122">
        <v>0</v>
      </c>
      <c r="G1122">
        <v>1.276235470528607</v>
      </c>
      <c r="H1122">
        <v>1.133872778670753</v>
      </c>
      <c r="I1122">
        <v>1.4364724216633911</v>
      </c>
    </row>
    <row r="1123" spans="1:9" x14ac:dyDescent="0.25">
      <c r="A1123" t="s">
        <v>27</v>
      </c>
      <c r="B1123" t="s">
        <v>90</v>
      </c>
      <c r="C1123" s="2">
        <v>44795</v>
      </c>
      <c r="D1123">
        <v>1940</v>
      </c>
      <c r="E1123">
        <v>2</v>
      </c>
      <c r="F1123">
        <v>0</v>
      </c>
      <c r="G1123">
        <v>1.438682714512848</v>
      </c>
      <c r="H1123">
        <v>1.281787679375066</v>
      </c>
      <c r="I1123">
        <v>1.6147822188829191</v>
      </c>
    </row>
    <row r="1124" spans="1:9" x14ac:dyDescent="0.25">
      <c r="A1124" t="s">
        <v>27</v>
      </c>
      <c r="B1124" t="s">
        <v>90</v>
      </c>
      <c r="C1124" s="2">
        <v>44795</v>
      </c>
      <c r="D1124">
        <v>1945</v>
      </c>
      <c r="E1124">
        <v>2</v>
      </c>
      <c r="F1124">
        <v>0</v>
      </c>
      <c r="G1124">
        <v>1.4369191745539429</v>
      </c>
      <c r="H1124">
        <v>1.2711160741488921</v>
      </c>
      <c r="I1124">
        <v>1.6243494643738829</v>
      </c>
    </row>
    <row r="1125" spans="1:9" x14ac:dyDescent="0.25">
      <c r="A1125" t="s">
        <v>27</v>
      </c>
      <c r="B1125" t="s">
        <v>90</v>
      </c>
      <c r="C1125" s="2">
        <v>44795</v>
      </c>
      <c r="D1125">
        <v>1950</v>
      </c>
      <c r="E1125">
        <v>2</v>
      </c>
      <c r="F1125">
        <v>0</v>
      </c>
      <c r="G1125">
        <v>1.650642287522649</v>
      </c>
      <c r="H1125">
        <v>1.419997508376327</v>
      </c>
      <c r="I1125">
        <v>1.918749818422868</v>
      </c>
    </row>
    <row r="1126" spans="1:9" x14ac:dyDescent="0.25">
      <c r="A1126" t="s">
        <v>27</v>
      </c>
      <c r="B1126" t="s">
        <v>90</v>
      </c>
      <c r="C1126" s="2">
        <v>44795</v>
      </c>
      <c r="D1126">
        <v>1955</v>
      </c>
      <c r="E1126">
        <v>2</v>
      </c>
      <c r="F1126">
        <v>0</v>
      </c>
      <c r="G1126">
        <v>1.492980057448938</v>
      </c>
      <c r="H1126">
        <v>1.219361495386758</v>
      </c>
      <c r="I1126">
        <v>1.8279972431253799</v>
      </c>
    </row>
    <row r="1127" spans="1:9" x14ac:dyDescent="0.25">
      <c r="A1127" t="s">
        <v>27</v>
      </c>
      <c r="B1127" t="s">
        <v>90</v>
      </c>
      <c r="C1127" s="2">
        <v>44795</v>
      </c>
      <c r="D1127">
        <v>1960</v>
      </c>
      <c r="E1127">
        <v>2</v>
      </c>
      <c r="F1127">
        <v>0</v>
      </c>
      <c r="G1127">
        <v>1.32983765817716</v>
      </c>
      <c r="H1127">
        <v>1.0289903824053801</v>
      </c>
      <c r="I1127">
        <v>1.718644048909495</v>
      </c>
    </row>
    <row r="1128" spans="1:9" x14ac:dyDescent="0.25">
      <c r="A1128" t="s">
        <v>27</v>
      </c>
      <c r="B1128" t="s">
        <v>90</v>
      </c>
      <c r="C1128" s="2">
        <v>44795</v>
      </c>
      <c r="D1128">
        <v>1965</v>
      </c>
      <c r="E1128">
        <v>2</v>
      </c>
      <c r="F1128">
        <v>0</v>
      </c>
      <c r="G1128">
        <v>2.0159045129185351</v>
      </c>
      <c r="H1128">
        <v>1.322121469608901</v>
      </c>
      <c r="I1128">
        <v>3.0737501043738851</v>
      </c>
    </row>
    <row r="1129" spans="1:9" x14ac:dyDescent="0.25">
      <c r="A1129" t="s">
        <v>27</v>
      </c>
      <c r="B1129" t="s">
        <v>90</v>
      </c>
      <c r="C1129" s="2">
        <v>44795</v>
      </c>
      <c r="D1129">
        <v>1970</v>
      </c>
      <c r="E1129">
        <v>2</v>
      </c>
      <c r="F1129">
        <v>0</v>
      </c>
      <c r="G1129">
        <v>1.1834520972530069</v>
      </c>
      <c r="H1129">
        <v>0.77191212340001158</v>
      </c>
      <c r="I1129">
        <v>1.8144019559163711</v>
      </c>
    </row>
    <row r="1130" spans="1:9" x14ac:dyDescent="0.25">
      <c r="A1130" t="s">
        <v>27</v>
      </c>
      <c r="B1130" t="s">
        <v>90</v>
      </c>
      <c r="C1130" s="2">
        <v>44795</v>
      </c>
      <c r="D1130">
        <v>1975</v>
      </c>
      <c r="E1130">
        <v>2</v>
      </c>
      <c r="F1130">
        <v>0</v>
      </c>
      <c r="G1130">
        <v>1.96835539069413</v>
      </c>
      <c r="H1130">
        <v>0.9778515763984913</v>
      </c>
      <c r="I1130">
        <v>3.962178962112493</v>
      </c>
    </row>
    <row r="1131" spans="1:9" x14ac:dyDescent="0.25">
      <c r="A1131" t="s">
        <v>27</v>
      </c>
      <c r="B1131" t="s">
        <v>90</v>
      </c>
      <c r="C1131" s="2">
        <v>44795</v>
      </c>
      <c r="D1131">
        <v>1980</v>
      </c>
      <c r="E1131">
        <v>2</v>
      </c>
      <c r="F1131">
        <v>0</v>
      </c>
      <c r="G1131">
        <v>0.83916527409538821</v>
      </c>
      <c r="H1131">
        <v>0.39957878294874011</v>
      </c>
      <c r="I1131">
        <v>1.762351724610778</v>
      </c>
    </row>
    <row r="1132" spans="1:9" x14ac:dyDescent="0.25">
      <c r="A1132" t="s">
        <v>27</v>
      </c>
      <c r="B1132" t="s">
        <v>90</v>
      </c>
      <c r="C1132" s="2">
        <v>44795</v>
      </c>
      <c r="D1132">
        <v>1985</v>
      </c>
      <c r="E1132">
        <v>2</v>
      </c>
      <c r="F1132">
        <v>0</v>
      </c>
      <c r="G1132">
        <v>1.7214204674551119</v>
      </c>
      <c r="H1132">
        <v>0.51633049063238867</v>
      </c>
      <c r="I1132">
        <v>5.7391311951072579</v>
      </c>
    </row>
    <row r="1133" spans="1:9" x14ac:dyDescent="0.25">
      <c r="A1133" t="s">
        <v>27</v>
      </c>
      <c r="B1133" t="s">
        <v>90</v>
      </c>
      <c r="C1133" s="2">
        <v>44795</v>
      </c>
      <c r="D1133">
        <v>1990</v>
      </c>
      <c r="E1133">
        <v>2</v>
      </c>
      <c r="F1133">
        <v>0</v>
      </c>
      <c r="G1133">
        <v>1.212239476214406</v>
      </c>
      <c r="H1133">
        <v>0.27110173347498379</v>
      </c>
      <c r="I1133">
        <v>5.4205649254108481</v>
      </c>
    </row>
    <row r="1134" spans="1:9" x14ac:dyDescent="0.25">
      <c r="A1134" t="s">
        <v>27</v>
      </c>
      <c r="B1134" t="s">
        <v>90</v>
      </c>
      <c r="C1134" s="2">
        <v>44795</v>
      </c>
      <c r="D1134">
        <v>1995</v>
      </c>
      <c r="E1134">
        <v>2</v>
      </c>
      <c r="F1134">
        <v>0</v>
      </c>
      <c r="G1134">
        <v>1.1732096786338639</v>
      </c>
      <c r="H1134">
        <v>0.25412578122193419</v>
      </c>
      <c r="I1134">
        <v>5.4162979585220148</v>
      </c>
    </row>
    <row r="1135" spans="1:9" x14ac:dyDescent="0.25">
      <c r="A1135" t="s">
        <v>27</v>
      </c>
      <c r="B1135" t="s">
        <v>90</v>
      </c>
      <c r="C1135" s="2">
        <v>44795</v>
      </c>
      <c r="D1135">
        <v>2000</v>
      </c>
      <c r="E1135">
        <v>2</v>
      </c>
      <c r="F1135">
        <v>0</v>
      </c>
      <c r="G1135">
        <v>0.52803011999270122</v>
      </c>
      <c r="H1135">
        <v>0.10766560323997131</v>
      </c>
      <c r="I1135">
        <v>2.589646082213144</v>
      </c>
    </row>
    <row r="1136" spans="1:9" x14ac:dyDescent="0.25">
      <c r="A1136" t="s">
        <v>27</v>
      </c>
      <c r="B1136" t="s">
        <v>91</v>
      </c>
      <c r="C1136" s="2">
        <v>44802</v>
      </c>
      <c r="D1136">
        <v>0</v>
      </c>
      <c r="E1136">
        <v>2</v>
      </c>
      <c r="F1136">
        <v>0</v>
      </c>
      <c r="G1136">
        <v>1.16945236367974</v>
      </c>
      <c r="H1136">
        <v>0.82874206009561602</v>
      </c>
      <c r="I1136">
        <v>1.6502346107042529</v>
      </c>
    </row>
    <row r="1137" spans="1:9" x14ac:dyDescent="0.25">
      <c r="A1137" t="s">
        <v>27</v>
      </c>
      <c r="B1137" t="s">
        <v>91</v>
      </c>
      <c r="C1137" s="2">
        <v>44802</v>
      </c>
      <c r="D1137">
        <v>1920</v>
      </c>
      <c r="E1137">
        <v>2</v>
      </c>
      <c r="F1137">
        <v>0</v>
      </c>
      <c r="G1137">
        <v>1.047754155869415</v>
      </c>
      <c r="H1137">
        <v>0.77346551512313322</v>
      </c>
      <c r="I1137">
        <v>1.4193118499495929</v>
      </c>
    </row>
    <row r="1138" spans="1:9" x14ac:dyDescent="0.25">
      <c r="A1138" t="s">
        <v>27</v>
      </c>
      <c r="B1138" t="s">
        <v>91</v>
      </c>
      <c r="C1138" s="2">
        <v>44802</v>
      </c>
      <c r="D1138">
        <v>1925</v>
      </c>
      <c r="E1138">
        <v>2</v>
      </c>
      <c r="F1138">
        <v>0</v>
      </c>
      <c r="G1138">
        <v>1.0505280952392251</v>
      </c>
      <c r="H1138">
        <v>0.89590538168624001</v>
      </c>
      <c r="I1138">
        <v>1.231836867426537</v>
      </c>
    </row>
    <row r="1139" spans="1:9" x14ac:dyDescent="0.25">
      <c r="A1139" t="s">
        <v>27</v>
      </c>
      <c r="B1139" t="s">
        <v>91</v>
      </c>
      <c r="C1139" s="2">
        <v>44802</v>
      </c>
      <c r="D1139">
        <v>1930</v>
      </c>
      <c r="E1139">
        <v>2</v>
      </c>
      <c r="F1139">
        <v>0</v>
      </c>
      <c r="G1139">
        <v>1.0777069820822189</v>
      </c>
      <c r="H1139">
        <v>0.95791257666372986</v>
      </c>
      <c r="I1139">
        <v>1.2124826080412621</v>
      </c>
    </row>
    <row r="1140" spans="1:9" x14ac:dyDescent="0.25">
      <c r="A1140" t="s">
        <v>27</v>
      </c>
      <c r="B1140" t="s">
        <v>91</v>
      </c>
      <c r="C1140" s="2">
        <v>44802</v>
      </c>
      <c r="D1140">
        <v>1935</v>
      </c>
      <c r="E1140">
        <v>2</v>
      </c>
      <c r="F1140">
        <v>0</v>
      </c>
      <c r="G1140">
        <v>1.2849435083049989</v>
      </c>
      <c r="H1140">
        <v>1.141661420713904</v>
      </c>
      <c r="I1140">
        <v>1.4462079471010809</v>
      </c>
    </row>
    <row r="1141" spans="1:9" x14ac:dyDescent="0.25">
      <c r="A1141" t="s">
        <v>27</v>
      </c>
      <c r="B1141" t="s">
        <v>91</v>
      </c>
      <c r="C1141" s="2">
        <v>44802</v>
      </c>
      <c r="D1141">
        <v>1940</v>
      </c>
      <c r="E1141">
        <v>2</v>
      </c>
      <c r="F1141">
        <v>0</v>
      </c>
      <c r="G1141">
        <v>1.445384174874371</v>
      </c>
      <c r="H1141">
        <v>1.287819716909544</v>
      </c>
      <c r="I1141">
        <v>1.6222266094750331</v>
      </c>
    </row>
    <row r="1142" spans="1:9" x14ac:dyDescent="0.25">
      <c r="A1142" t="s">
        <v>27</v>
      </c>
      <c r="B1142" t="s">
        <v>91</v>
      </c>
      <c r="C1142" s="2">
        <v>44802</v>
      </c>
      <c r="D1142">
        <v>1945</v>
      </c>
      <c r="E1142">
        <v>2</v>
      </c>
      <c r="F1142">
        <v>0</v>
      </c>
      <c r="G1142">
        <v>1.4444726817841591</v>
      </c>
      <c r="H1142">
        <v>1.277857584446638</v>
      </c>
      <c r="I1142">
        <v>1.63281210192469</v>
      </c>
    </row>
    <row r="1143" spans="1:9" x14ac:dyDescent="0.25">
      <c r="A1143" t="s">
        <v>27</v>
      </c>
      <c r="B1143" t="s">
        <v>91</v>
      </c>
      <c r="C1143" s="2">
        <v>44802</v>
      </c>
      <c r="D1143">
        <v>1950</v>
      </c>
      <c r="E1143">
        <v>2</v>
      </c>
      <c r="F1143">
        <v>0</v>
      </c>
      <c r="G1143">
        <v>1.6630388304542589</v>
      </c>
      <c r="H1143">
        <v>1.430738281295892</v>
      </c>
      <c r="I1143">
        <v>1.9330566517683709</v>
      </c>
    </row>
    <row r="1144" spans="1:9" x14ac:dyDescent="0.25">
      <c r="A1144" t="s">
        <v>27</v>
      </c>
      <c r="B1144" t="s">
        <v>91</v>
      </c>
      <c r="C1144" s="2">
        <v>44802</v>
      </c>
      <c r="D1144">
        <v>1955</v>
      </c>
      <c r="E1144">
        <v>2</v>
      </c>
      <c r="F1144">
        <v>0</v>
      </c>
      <c r="G1144">
        <v>1.4933772009541839</v>
      </c>
      <c r="H1144">
        <v>1.219783256471179</v>
      </c>
      <c r="I1144">
        <v>1.8283374956151051</v>
      </c>
    </row>
    <row r="1145" spans="1:9" x14ac:dyDescent="0.25">
      <c r="A1145" t="s">
        <v>27</v>
      </c>
      <c r="B1145" t="s">
        <v>91</v>
      </c>
      <c r="C1145" s="2">
        <v>44802</v>
      </c>
      <c r="D1145">
        <v>1960</v>
      </c>
      <c r="E1145">
        <v>2</v>
      </c>
      <c r="F1145">
        <v>0</v>
      </c>
      <c r="G1145">
        <v>1.3449390332996209</v>
      </c>
      <c r="H1145">
        <v>1.040815513483647</v>
      </c>
      <c r="I1145">
        <v>1.7379266352771749</v>
      </c>
    </row>
    <row r="1146" spans="1:9" x14ac:dyDescent="0.25">
      <c r="A1146" t="s">
        <v>27</v>
      </c>
      <c r="B1146" t="s">
        <v>91</v>
      </c>
      <c r="C1146" s="2">
        <v>44802</v>
      </c>
      <c r="D1146">
        <v>1965</v>
      </c>
      <c r="E1146">
        <v>2</v>
      </c>
      <c r="F1146">
        <v>0</v>
      </c>
      <c r="G1146">
        <v>2.0323838566883818</v>
      </c>
      <c r="H1146">
        <v>1.333129227790198</v>
      </c>
      <c r="I1146">
        <v>3.0984124080562081</v>
      </c>
    </row>
    <row r="1147" spans="1:9" x14ac:dyDescent="0.25">
      <c r="A1147" t="s">
        <v>27</v>
      </c>
      <c r="B1147" t="s">
        <v>91</v>
      </c>
      <c r="C1147" s="2">
        <v>44802</v>
      </c>
      <c r="D1147">
        <v>1970</v>
      </c>
      <c r="E1147">
        <v>2</v>
      </c>
      <c r="F1147">
        <v>0</v>
      </c>
      <c r="G1147">
        <v>1.1799397742969231</v>
      </c>
      <c r="H1147">
        <v>0.76973681773086799</v>
      </c>
      <c r="I1147">
        <v>1.8087453255414681</v>
      </c>
    </row>
    <row r="1148" spans="1:9" x14ac:dyDescent="0.25">
      <c r="A1148" t="s">
        <v>27</v>
      </c>
      <c r="B1148" t="s">
        <v>91</v>
      </c>
      <c r="C1148" s="2">
        <v>44802</v>
      </c>
      <c r="D1148">
        <v>1975</v>
      </c>
      <c r="E1148">
        <v>2</v>
      </c>
      <c r="F1148">
        <v>0</v>
      </c>
      <c r="G1148">
        <v>2.029257322905845</v>
      </c>
      <c r="H1148">
        <v>1.0086894661543531</v>
      </c>
      <c r="I1148">
        <v>4.0824113076807578</v>
      </c>
    </row>
    <row r="1149" spans="1:9" x14ac:dyDescent="0.25">
      <c r="A1149" t="s">
        <v>27</v>
      </c>
      <c r="B1149" t="s">
        <v>91</v>
      </c>
      <c r="C1149" s="2">
        <v>44802</v>
      </c>
      <c r="D1149">
        <v>1980</v>
      </c>
      <c r="E1149">
        <v>2</v>
      </c>
      <c r="F1149">
        <v>0</v>
      </c>
      <c r="G1149">
        <v>0.84143719124670113</v>
      </c>
      <c r="H1149">
        <v>0.40083070538831422</v>
      </c>
      <c r="I1149">
        <v>1.7663730280524039</v>
      </c>
    </row>
    <row r="1150" spans="1:9" x14ac:dyDescent="0.25">
      <c r="A1150" t="s">
        <v>27</v>
      </c>
      <c r="B1150" t="s">
        <v>91</v>
      </c>
      <c r="C1150" s="2">
        <v>44802</v>
      </c>
      <c r="D1150">
        <v>1985</v>
      </c>
      <c r="E1150">
        <v>2</v>
      </c>
      <c r="F1150">
        <v>0</v>
      </c>
      <c r="G1150">
        <v>1.6970637253187539</v>
      </c>
      <c r="H1150">
        <v>0.50904835174179375</v>
      </c>
      <c r="I1150">
        <v>5.6576654809671467</v>
      </c>
    </row>
    <row r="1151" spans="1:9" x14ac:dyDescent="0.25">
      <c r="A1151" t="s">
        <v>27</v>
      </c>
      <c r="B1151" t="s">
        <v>91</v>
      </c>
      <c r="C1151" s="2">
        <v>44802</v>
      </c>
      <c r="D1151">
        <v>1990</v>
      </c>
      <c r="E1151">
        <v>2</v>
      </c>
      <c r="F1151">
        <v>0</v>
      </c>
      <c r="G1151">
        <v>1.180433082709307</v>
      </c>
      <c r="H1151">
        <v>0.26401854610450609</v>
      </c>
      <c r="I1151">
        <v>5.277743868050246</v>
      </c>
    </row>
    <row r="1152" spans="1:9" x14ac:dyDescent="0.25">
      <c r="A1152" t="s">
        <v>27</v>
      </c>
      <c r="B1152" t="s">
        <v>91</v>
      </c>
      <c r="C1152" s="2">
        <v>44802</v>
      </c>
      <c r="D1152">
        <v>1995</v>
      </c>
      <c r="E1152">
        <v>2</v>
      </c>
      <c r="F1152">
        <v>0</v>
      </c>
      <c r="G1152">
        <v>1.1423281791526549</v>
      </c>
      <c r="H1152">
        <v>0.24748082656603759</v>
      </c>
      <c r="I1152">
        <v>5.2727869346194316</v>
      </c>
    </row>
    <row r="1153" spans="1:9" x14ac:dyDescent="0.25">
      <c r="A1153" t="s">
        <v>27</v>
      </c>
      <c r="B1153" t="s">
        <v>91</v>
      </c>
      <c r="C1153" s="2">
        <v>44802</v>
      </c>
      <c r="D1153">
        <v>2000</v>
      </c>
      <c r="E1153">
        <v>2</v>
      </c>
      <c r="F1153">
        <v>0</v>
      </c>
      <c r="G1153">
        <v>0.5193719624637323</v>
      </c>
      <c r="H1153">
        <v>0.1059118522052718</v>
      </c>
      <c r="I1153">
        <v>2.5469032008865371</v>
      </c>
    </row>
    <row r="1154" spans="1:9" x14ac:dyDescent="0.25">
      <c r="A1154" t="s">
        <v>27</v>
      </c>
      <c r="B1154" t="s">
        <v>92</v>
      </c>
      <c r="C1154" s="2">
        <v>44809</v>
      </c>
      <c r="D1154">
        <v>0</v>
      </c>
      <c r="E1154">
        <v>2</v>
      </c>
      <c r="F1154">
        <v>0</v>
      </c>
      <c r="G1154">
        <v>1.1720533561952899</v>
      </c>
      <c r="H1154">
        <v>0.8307084538366506</v>
      </c>
      <c r="I1154">
        <v>1.653659672565182</v>
      </c>
    </row>
    <row r="1155" spans="1:9" x14ac:dyDescent="0.25">
      <c r="A1155" t="s">
        <v>27</v>
      </c>
      <c r="B1155" t="s">
        <v>92</v>
      </c>
      <c r="C1155" s="2">
        <v>44809</v>
      </c>
      <c r="D1155">
        <v>1920</v>
      </c>
      <c r="E1155">
        <v>2</v>
      </c>
      <c r="F1155">
        <v>0</v>
      </c>
      <c r="G1155">
        <v>1.0483885228864269</v>
      </c>
      <c r="H1155">
        <v>0.77405407534421333</v>
      </c>
      <c r="I1155">
        <v>1.4199505304990729</v>
      </c>
    </row>
    <row r="1156" spans="1:9" x14ac:dyDescent="0.25">
      <c r="A1156" t="s">
        <v>27</v>
      </c>
      <c r="B1156" t="s">
        <v>92</v>
      </c>
      <c r="C1156" s="2">
        <v>44809</v>
      </c>
      <c r="D1156">
        <v>1925</v>
      </c>
      <c r="E1156">
        <v>2</v>
      </c>
      <c r="F1156">
        <v>0</v>
      </c>
      <c r="G1156">
        <v>1.050949368611142</v>
      </c>
      <c r="H1156">
        <v>0.89632201907763331</v>
      </c>
      <c r="I1156">
        <v>1.2322519718089111</v>
      </c>
    </row>
    <row r="1157" spans="1:9" x14ac:dyDescent="0.25">
      <c r="A1157" t="s">
        <v>27</v>
      </c>
      <c r="B1157" t="s">
        <v>92</v>
      </c>
      <c r="C1157" s="2">
        <v>44809</v>
      </c>
      <c r="D1157">
        <v>1930</v>
      </c>
      <c r="E1157">
        <v>2</v>
      </c>
      <c r="F1157">
        <v>0</v>
      </c>
      <c r="G1157">
        <v>1.082335656869214</v>
      </c>
      <c r="H1157">
        <v>0.96207477449938361</v>
      </c>
      <c r="I1157">
        <v>1.2176293414824011</v>
      </c>
    </row>
    <row r="1158" spans="1:9" x14ac:dyDescent="0.25">
      <c r="A1158" t="s">
        <v>27</v>
      </c>
      <c r="B1158" t="s">
        <v>92</v>
      </c>
      <c r="C1158" s="2">
        <v>44809</v>
      </c>
      <c r="D1158">
        <v>1935</v>
      </c>
      <c r="E1158">
        <v>2</v>
      </c>
      <c r="F1158">
        <v>0</v>
      </c>
      <c r="G1158">
        <v>1.2860725718591399</v>
      </c>
      <c r="H1158">
        <v>1.1427258658406001</v>
      </c>
      <c r="I1158">
        <v>1.447401086761694</v>
      </c>
    </row>
    <row r="1159" spans="1:9" x14ac:dyDescent="0.25">
      <c r="A1159" t="s">
        <v>27</v>
      </c>
      <c r="B1159" t="s">
        <v>92</v>
      </c>
      <c r="C1159" s="2">
        <v>44809</v>
      </c>
      <c r="D1159">
        <v>1940</v>
      </c>
      <c r="E1159">
        <v>2</v>
      </c>
      <c r="F1159">
        <v>0</v>
      </c>
      <c r="G1159">
        <v>1.447539985400079</v>
      </c>
      <c r="H1159">
        <v>1.289808614400074</v>
      </c>
      <c r="I1159">
        <v>1.624560408372429</v>
      </c>
    </row>
    <row r="1160" spans="1:9" x14ac:dyDescent="0.25">
      <c r="A1160" t="s">
        <v>27</v>
      </c>
      <c r="B1160" t="s">
        <v>92</v>
      </c>
      <c r="C1160" s="2">
        <v>44809</v>
      </c>
      <c r="D1160">
        <v>1945</v>
      </c>
      <c r="E1160">
        <v>2</v>
      </c>
      <c r="F1160">
        <v>0</v>
      </c>
      <c r="G1160">
        <v>1.4513043673852819</v>
      </c>
      <c r="H1160">
        <v>1.2839642806135061</v>
      </c>
      <c r="I1160">
        <v>1.640454020874448</v>
      </c>
    </row>
    <row r="1161" spans="1:9" x14ac:dyDescent="0.25">
      <c r="A1161" t="s">
        <v>27</v>
      </c>
      <c r="B1161" t="s">
        <v>92</v>
      </c>
      <c r="C1161" s="2">
        <v>44809</v>
      </c>
      <c r="D1161">
        <v>1950</v>
      </c>
      <c r="E1161">
        <v>2</v>
      </c>
      <c r="F1161">
        <v>0</v>
      </c>
      <c r="G1161">
        <v>1.6739484526267581</v>
      </c>
      <c r="H1161">
        <v>1.4402044934414759</v>
      </c>
      <c r="I1161">
        <v>1.9456288567435871</v>
      </c>
    </row>
    <row r="1162" spans="1:9" x14ac:dyDescent="0.25">
      <c r="A1162" t="s">
        <v>27</v>
      </c>
      <c r="B1162" t="s">
        <v>92</v>
      </c>
      <c r="C1162" s="2">
        <v>44809</v>
      </c>
      <c r="D1162">
        <v>1955</v>
      </c>
      <c r="E1162">
        <v>2</v>
      </c>
      <c r="F1162">
        <v>0</v>
      </c>
      <c r="G1162">
        <v>1.4991624828784249</v>
      </c>
      <c r="H1162">
        <v>1.224609543218369</v>
      </c>
      <c r="I1162">
        <v>1.8352691782587549</v>
      </c>
    </row>
    <row r="1163" spans="1:9" x14ac:dyDescent="0.25">
      <c r="A1163" t="s">
        <v>27</v>
      </c>
      <c r="B1163" t="s">
        <v>92</v>
      </c>
      <c r="C1163" s="2">
        <v>44809</v>
      </c>
      <c r="D1163">
        <v>1960</v>
      </c>
      <c r="E1163">
        <v>2</v>
      </c>
      <c r="F1163">
        <v>0</v>
      </c>
      <c r="G1163">
        <v>1.350688910424624</v>
      </c>
      <c r="H1163">
        <v>1.04540016340644</v>
      </c>
      <c r="I1163">
        <v>1.745131287142117</v>
      </c>
    </row>
    <row r="1164" spans="1:9" x14ac:dyDescent="0.25">
      <c r="A1164" t="s">
        <v>27</v>
      </c>
      <c r="B1164" t="s">
        <v>92</v>
      </c>
      <c r="C1164" s="2">
        <v>44809</v>
      </c>
      <c r="D1164">
        <v>1965</v>
      </c>
      <c r="E1164">
        <v>2</v>
      </c>
      <c r="F1164">
        <v>0</v>
      </c>
      <c r="G1164">
        <v>2.0327895531259719</v>
      </c>
      <c r="H1164">
        <v>1.333548225531028</v>
      </c>
      <c r="I1164">
        <v>3.0986756145639989</v>
      </c>
    </row>
    <row r="1165" spans="1:9" x14ac:dyDescent="0.25">
      <c r="A1165" t="s">
        <v>27</v>
      </c>
      <c r="B1165" t="s">
        <v>92</v>
      </c>
      <c r="C1165" s="2">
        <v>44809</v>
      </c>
      <c r="D1165">
        <v>1970</v>
      </c>
      <c r="E1165">
        <v>2</v>
      </c>
      <c r="F1165">
        <v>0</v>
      </c>
      <c r="G1165">
        <v>1.1798138805581071</v>
      </c>
      <c r="H1165">
        <v>0.76984140258816136</v>
      </c>
      <c r="I1165">
        <v>1.8081137076778271</v>
      </c>
    </row>
    <row r="1166" spans="1:9" x14ac:dyDescent="0.25">
      <c r="A1166" t="s">
        <v>27</v>
      </c>
      <c r="B1166" t="s">
        <v>92</v>
      </c>
      <c r="C1166" s="2">
        <v>44809</v>
      </c>
      <c r="D1166">
        <v>1975</v>
      </c>
      <c r="E1166">
        <v>2</v>
      </c>
      <c r="F1166">
        <v>0</v>
      </c>
      <c r="G1166">
        <v>2.018731183128966</v>
      </c>
      <c r="H1166">
        <v>1.003691918479229</v>
      </c>
      <c r="I1166">
        <v>4.060285347232881</v>
      </c>
    </row>
    <row r="1167" spans="1:9" x14ac:dyDescent="0.25">
      <c r="A1167" t="s">
        <v>27</v>
      </c>
      <c r="B1167" t="s">
        <v>92</v>
      </c>
      <c r="C1167" s="2">
        <v>44809</v>
      </c>
      <c r="D1167">
        <v>1980</v>
      </c>
      <c r="E1167">
        <v>2</v>
      </c>
      <c r="F1167">
        <v>0</v>
      </c>
      <c r="G1167">
        <v>0.83086906195780474</v>
      </c>
      <c r="H1167">
        <v>0.39589837282159779</v>
      </c>
      <c r="I1167">
        <v>1.74373891258636</v>
      </c>
    </row>
    <row r="1168" spans="1:9" x14ac:dyDescent="0.25">
      <c r="A1168" t="s">
        <v>27</v>
      </c>
      <c r="B1168" t="s">
        <v>92</v>
      </c>
      <c r="C1168" s="2">
        <v>44809</v>
      </c>
      <c r="D1168">
        <v>1985</v>
      </c>
      <c r="E1168">
        <v>2</v>
      </c>
      <c r="F1168">
        <v>0</v>
      </c>
      <c r="G1168">
        <v>1.6939300351356841</v>
      </c>
      <c r="H1168">
        <v>0.50829756814221028</v>
      </c>
      <c r="I1168">
        <v>5.6451164510234024</v>
      </c>
    </row>
    <row r="1169" spans="1:9" x14ac:dyDescent="0.25">
      <c r="A1169" t="s">
        <v>27</v>
      </c>
      <c r="B1169" t="s">
        <v>92</v>
      </c>
      <c r="C1169" s="2">
        <v>44809</v>
      </c>
      <c r="D1169">
        <v>1990</v>
      </c>
      <c r="E1169">
        <v>2</v>
      </c>
      <c r="F1169">
        <v>0</v>
      </c>
      <c r="G1169">
        <v>1.1828011962935749</v>
      </c>
      <c r="H1169">
        <v>0.26478022419956337</v>
      </c>
      <c r="I1169">
        <v>5.2836977315159306</v>
      </c>
    </row>
    <row r="1170" spans="1:9" x14ac:dyDescent="0.25">
      <c r="A1170" t="s">
        <v>27</v>
      </c>
      <c r="B1170" t="s">
        <v>92</v>
      </c>
      <c r="C1170" s="2">
        <v>44809</v>
      </c>
      <c r="D1170">
        <v>1995</v>
      </c>
      <c r="E1170">
        <v>2</v>
      </c>
      <c r="F1170">
        <v>0</v>
      </c>
      <c r="G1170">
        <v>1.1363458991441151</v>
      </c>
      <c r="H1170">
        <v>0.24619330920795199</v>
      </c>
      <c r="I1170">
        <v>5.2449922650454317</v>
      </c>
    </row>
    <row r="1171" spans="1:9" x14ac:dyDescent="0.25">
      <c r="A1171" t="s">
        <v>27</v>
      </c>
      <c r="B1171" t="s">
        <v>92</v>
      </c>
      <c r="C1171" s="2">
        <v>44809</v>
      </c>
      <c r="D1171">
        <v>2000</v>
      </c>
      <c r="E1171">
        <v>2</v>
      </c>
      <c r="F1171">
        <v>0</v>
      </c>
      <c r="G1171">
        <v>0.51099310033363232</v>
      </c>
      <c r="H1171">
        <v>0.1042143058610371</v>
      </c>
      <c r="I1171">
        <v>2.5055480284708298</v>
      </c>
    </row>
    <row r="1172" spans="1:9" x14ac:dyDescent="0.25">
      <c r="A1172" t="s">
        <v>27</v>
      </c>
      <c r="B1172" t="s">
        <v>93</v>
      </c>
      <c r="C1172" s="2">
        <v>44816</v>
      </c>
      <c r="D1172">
        <v>0</v>
      </c>
      <c r="E1172">
        <v>2</v>
      </c>
      <c r="F1172">
        <v>0</v>
      </c>
      <c r="G1172">
        <v>1.177936781377753</v>
      </c>
      <c r="H1172">
        <v>0.83499261039356643</v>
      </c>
      <c r="I1172">
        <v>1.6617333418897891</v>
      </c>
    </row>
    <row r="1173" spans="1:9" x14ac:dyDescent="0.25">
      <c r="A1173" t="s">
        <v>27</v>
      </c>
      <c r="B1173" t="s">
        <v>93</v>
      </c>
      <c r="C1173" s="2">
        <v>44816</v>
      </c>
      <c r="D1173">
        <v>1920</v>
      </c>
      <c r="E1173">
        <v>2</v>
      </c>
      <c r="F1173">
        <v>0</v>
      </c>
      <c r="G1173">
        <v>1.053459953751579</v>
      </c>
      <c r="H1173">
        <v>0.77790717966369083</v>
      </c>
      <c r="I1173">
        <v>1.4266199145225309</v>
      </c>
    </row>
    <row r="1174" spans="1:9" x14ac:dyDescent="0.25">
      <c r="A1174" t="s">
        <v>27</v>
      </c>
      <c r="B1174" t="s">
        <v>93</v>
      </c>
      <c r="C1174" s="2">
        <v>44816</v>
      </c>
      <c r="D1174">
        <v>1925</v>
      </c>
      <c r="E1174">
        <v>2</v>
      </c>
      <c r="F1174">
        <v>0</v>
      </c>
      <c r="G1174">
        <v>1.0550921979487451</v>
      </c>
      <c r="H1174">
        <v>0.89991150039101897</v>
      </c>
      <c r="I1174">
        <v>1.2370322478250479</v>
      </c>
    </row>
    <row r="1175" spans="1:9" x14ac:dyDescent="0.25">
      <c r="A1175" t="s">
        <v>27</v>
      </c>
      <c r="B1175" t="s">
        <v>93</v>
      </c>
      <c r="C1175" s="2">
        <v>44816</v>
      </c>
      <c r="D1175">
        <v>1930</v>
      </c>
      <c r="E1175">
        <v>2</v>
      </c>
      <c r="F1175">
        <v>0</v>
      </c>
      <c r="G1175">
        <v>1.0858831418271251</v>
      </c>
      <c r="H1175">
        <v>0.96527462733091973</v>
      </c>
      <c r="I1175">
        <v>1.221561371570278</v>
      </c>
    </row>
    <row r="1176" spans="1:9" x14ac:dyDescent="0.25">
      <c r="A1176" t="s">
        <v>27</v>
      </c>
      <c r="B1176" t="s">
        <v>93</v>
      </c>
      <c r="C1176" s="2">
        <v>44816</v>
      </c>
      <c r="D1176">
        <v>1935</v>
      </c>
      <c r="E1176">
        <v>2</v>
      </c>
      <c r="F1176">
        <v>0</v>
      </c>
      <c r="G1176">
        <v>1.2963308435157479</v>
      </c>
      <c r="H1176">
        <v>1.151893779379294</v>
      </c>
      <c r="I1176">
        <v>1.458879009448063</v>
      </c>
    </row>
    <row r="1177" spans="1:9" x14ac:dyDescent="0.25">
      <c r="A1177" t="s">
        <v>27</v>
      </c>
      <c r="B1177" t="s">
        <v>93</v>
      </c>
      <c r="C1177" s="2">
        <v>44816</v>
      </c>
      <c r="D1177">
        <v>1940</v>
      </c>
      <c r="E1177">
        <v>2</v>
      </c>
      <c r="F1177">
        <v>0</v>
      </c>
      <c r="G1177">
        <v>1.456224377151194</v>
      </c>
      <c r="H1177">
        <v>1.2976046548611491</v>
      </c>
      <c r="I1177">
        <v>1.6342338389933551</v>
      </c>
    </row>
    <row r="1178" spans="1:9" x14ac:dyDescent="0.25">
      <c r="A1178" t="s">
        <v>27</v>
      </c>
      <c r="B1178" t="s">
        <v>93</v>
      </c>
      <c r="C1178" s="2">
        <v>44816</v>
      </c>
      <c r="D1178">
        <v>1945</v>
      </c>
      <c r="E1178">
        <v>2</v>
      </c>
      <c r="F1178">
        <v>0</v>
      </c>
      <c r="G1178">
        <v>1.4611313408462749</v>
      </c>
      <c r="H1178">
        <v>1.292714377908154</v>
      </c>
      <c r="I1178">
        <v>1.651489943708907</v>
      </c>
    </row>
    <row r="1179" spans="1:9" x14ac:dyDescent="0.25">
      <c r="A1179" t="s">
        <v>27</v>
      </c>
      <c r="B1179" t="s">
        <v>93</v>
      </c>
      <c r="C1179" s="2">
        <v>44816</v>
      </c>
      <c r="D1179">
        <v>1950</v>
      </c>
      <c r="E1179">
        <v>2</v>
      </c>
      <c r="F1179">
        <v>0</v>
      </c>
      <c r="G1179">
        <v>1.6800678538106</v>
      </c>
      <c r="H1179">
        <v>1.445563192962199</v>
      </c>
      <c r="I1179">
        <v>1.952614736699072</v>
      </c>
    </row>
    <row r="1180" spans="1:9" x14ac:dyDescent="0.25">
      <c r="A1180" t="s">
        <v>27</v>
      </c>
      <c r="B1180" t="s">
        <v>93</v>
      </c>
      <c r="C1180" s="2">
        <v>44816</v>
      </c>
      <c r="D1180">
        <v>1955</v>
      </c>
      <c r="E1180">
        <v>2</v>
      </c>
      <c r="F1180">
        <v>0</v>
      </c>
      <c r="G1180">
        <v>1.5095535491001979</v>
      </c>
      <c r="H1180">
        <v>1.233206786239571</v>
      </c>
      <c r="I1180">
        <v>1.847826287552004</v>
      </c>
    </row>
    <row r="1181" spans="1:9" x14ac:dyDescent="0.25">
      <c r="A1181" t="s">
        <v>27</v>
      </c>
      <c r="B1181" t="s">
        <v>93</v>
      </c>
      <c r="C1181" s="2">
        <v>44816</v>
      </c>
      <c r="D1181">
        <v>1960</v>
      </c>
      <c r="E1181">
        <v>2</v>
      </c>
      <c r="F1181">
        <v>0</v>
      </c>
      <c r="G1181">
        <v>1.3607190741506421</v>
      </c>
      <c r="H1181">
        <v>1.0533030675345361</v>
      </c>
      <c r="I1181">
        <v>1.757857216813498</v>
      </c>
    </row>
    <row r="1182" spans="1:9" x14ac:dyDescent="0.25">
      <c r="A1182" t="s">
        <v>27</v>
      </c>
      <c r="B1182" t="s">
        <v>93</v>
      </c>
      <c r="C1182" s="2">
        <v>44816</v>
      </c>
      <c r="D1182">
        <v>1965</v>
      </c>
      <c r="E1182">
        <v>2</v>
      </c>
      <c r="F1182">
        <v>0</v>
      </c>
      <c r="G1182">
        <v>2.032431108328943</v>
      </c>
      <c r="H1182">
        <v>1.3334775315339931</v>
      </c>
      <c r="I1182">
        <v>3.0977471404046009</v>
      </c>
    </row>
    <row r="1183" spans="1:9" x14ac:dyDescent="0.25">
      <c r="A1183" t="s">
        <v>27</v>
      </c>
      <c r="B1183" t="s">
        <v>93</v>
      </c>
      <c r="C1183" s="2">
        <v>44816</v>
      </c>
      <c r="D1183">
        <v>1970</v>
      </c>
      <c r="E1183">
        <v>2</v>
      </c>
      <c r="F1183">
        <v>0</v>
      </c>
      <c r="G1183">
        <v>1.1946063007955789</v>
      </c>
      <c r="H1183">
        <v>0.77975296602967292</v>
      </c>
      <c r="I1183">
        <v>1.830174781080846</v>
      </c>
    </row>
    <row r="1184" spans="1:9" x14ac:dyDescent="0.25">
      <c r="A1184" t="s">
        <v>27</v>
      </c>
      <c r="B1184" t="s">
        <v>93</v>
      </c>
      <c r="C1184" s="2">
        <v>44816</v>
      </c>
      <c r="D1184">
        <v>1975</v>
      </c>
      <c r="E1184">
        <v>2</v>
      </c>
      <c r="F1184">
        <v>0</v>
      </c>
      <c r="G1184">
        <v>1.987717430341132</v>
      </c>
      <c r="H1184">
        <v>0.98836002210406348</v>
      </c>
      <c r="I1184">
        <v>3.9975519997974538</v>
      </c>
    </row>
    <row r="1185" spans="1:9" x14ac:dyDescent="0.25">
      <c r="A1185" t="s">
        <v>27</v>
      </c>
      <c r="B1185" t="s">
        <v>93</v>
      </c>
      <c r="C1185" s="2">
        <v>44816</v>
      </c>
      <c r="D1185">
        <v>1980</v>
      </c>
      <c r="E1185">
        <v>2</v>
      </c>
      <c r="F1185">
        <v>0</v>
      </c>
      <c r="G1185">
        <v>0.84231441692083198</v>
      </c>
      <c r="H1185">
        <v>0.40157924062767419</v>
      </c>
      <c r="I1185">
        <v>1.7667585999807469</v>
      </c>
    </row>
    <row r="1186" spans="1:9" x14ac:dyDescent="0.25">
      <c r="A1186" t="s">
        <v>27</v>
      </c>
      <c r="B1186" t="s">
        <v>93</v>
      </c>
      <c r="C1186" s="2">
        <v>44816</v>
      </c>
      <c r="D1186">
        <v>1985</v>
      </c>
      <c r="E1186">
        <v>2</v>
      </c>
      <c r="F1186">
        <v>0</v>
      </c>
      <c r="G1186">
        <v>1.7277443103800241</v>
      </c>
      <c r="H1186">
        <v>0.51895224088278669</v>
      </c>
      <c r="I1186">
        <v>5.752167862253776</v>
      </c>
    </row>
    <row r="1187" spans="1:9" x14ac:dyDescent="0.25">
      <c r="A1187" t="s">
        <v>27</v>
      </c>
      <c r="B1187" t="s">
        <v>93</v>
      </c>
      <c r="C1187" s="2">
        <v>44816</v>
      </c>
      <c r="D1187">
        <v>1990</v>
      </c>
      <c r="E1187">
        <v>2</v>
      </c>
      <c r="F1187">
        <v>0</v>
      </c>
      <c r="G1187">
        <v>1.228705976794058</v>
      </c>
      <c r="H1187">
        <v>0.27546813035839168</v>
      </c>
      <c r="I1187">
        <v>5.480555501811609</v>
      </c>
    </row>
    <row r="1188" spans="1:9" x14ac:dyDescent="0.25">
      <c r="A1188" t="s">
        <v>27</v>
      </c>
      <c r="B1188" t="s">
        <v>93</v>
      </c>
      <c r="C1188" s="2">
        <v>44816</v>
      </c>
      <c r="D1188">
        <v>1995</v>
      </c>
      <c r="E1188">
        <v>2</v>
      </c>
      <c r="F1188">
        <v>0</v>
      </c>
      <c r="G1188">
        <v>1.190982921349683</v>
      </c>
      <c r="H1188">
        <v>0.25869178052237268</v>
      </c>
      <c r="I1188">
        <v>5.4831286718209178</v>
      </c>
    </row>
    <row r="1189" spans="1:9" x14ac:dyDescent="0.25">
      <c r="A1189" t="s">
        <v>27</v>
      </c>
      <c r="B1189" t="s">
        <v>93</v>
      </c>
      <c r="C1189" s="2">
        <v>44816</v>
      </c>
      <c r="D1189">
        <v>2000</v>
      </c>
      <c r="E1189">
        <v>2</v>
      </c>
      <c r="F1189">
        <v>0</v>
      </c>
      <c r="G1189">
        <v>0.50555575362919802</v>
      </c>
      <c r="H1189">
        <v>0.1031125129705095</v>
      </c>
      <c r="I1189">
        <v>2.4787158480046441</v>
      </c>
    </row>
    <row r="1190" spans="1:9" x14ac:dyDescent="0.25">
      <c r="A1190" t="s">
        <v>27</v>
      </c>
      <c r="B1190" t="s">
        <v>94</v>
      </c>
      <c r="C1190" s="2">
        <v>44823</v>
      </c>
      <c r="D1190">
        <v>0</v>
      </c>
      <c r="E1190">
        <v>2</v>
      </c>
      <c r="F1190">
        <v>0</v>
      </c>
      <c r="G1190">
        <v>1.1798102942874</v>
      </c>
      <c r="H1190">
        <v>0.83643883112680162</v>
      </c>
      <c r="I1190">
        <v>1.664141212372175</v>
      </c>
    </row>
    <row r="1191" spans="1:9" x14ac:dyDescent="0.25">
      <c r="A1191" t="s">
        <v>27</v>
      </c>
      <c r="B1191" t="s">
        <v>94</v>
      </c>
      <c r="C1191" s="2">
        <v>44823</v>
      </c>
      <c r="D1191">
        <v>1920</v>
      </c>
      <c r="E1191">
        <v>2</v>
      </c>
      <c r="F1191">
        <v>0</v>
      </c>
      <c r="G1191">
        <v>1.0557401121559411</v>
      </c>
      <c r="H1191">
        <v>0.77972323229300056</v>
      </c>
      <c r="I1191">
        <v>1.4294651464177539</v>
      </c>
    </row>
    <row r="1192" spans="1:9" x14ac:dyDescent="0.25">
      <c r="A1192" t="s">
        <v>27</v>
      </c>
      <c r="B1192" t="s">
        <v>94</v>
      </c>
      <c r="C1192" s="2">
        <v>44823</v>
      </c>
      <c r="D1192">
        <v>1925</v>
      </c>
      <c r="E1192">
        <v>2</v>
      </c>
      <c r="F1192">
        <v>0</v>
      </c>
      <c r="G1192">
        <v>1.0501388538182479</v>
      </c>
      <c r="H1192">
        <v>0.89575142911098893</v>
      </c>
      <c r="I1192">
        <v>1.231135755365969</v>
      </c>
    </row>
    <row r="1193" spans="1:9" x14ac:dyDescent="0.25">
      <c r="A1193" t="s">
        <v>27</v>
      </c>
      <c r="B1193" t="s">
        <v>94</v>
      </c>
      <c r="C1193" s="2">
        <v>44823</v>
      </c>
      <c r="D1193">
        <v>1930</v>
      </c>
      <c r="E1193">
        <v>2</v>
      </c>
      <c r="F1193">
        <v>0</v>
      </c>
      <c r="G1193">
        <v>1.0886611499923531</v>
      </c>
      <c r="H1193">
        <v>0.96778947016994155</v>
      </c>
      <c r="I1193">
        <v>1.2246290500500669</v>
      </c>
    </row>
    <row r="1194" spans="1:9" x14ac:dyDescent="0.25">
      <c r="A1194" t="s">
        <v>27</v>
      </c>
      <c r="B1194" t="s">
        <v>94</v>
      </c>
      <c r="C1194" s="2">
        <v>44823</v>
      </c>
      <c r="D1194">
        <v>1935</v>
      </c>
      <c r="E1194">
        <v>2</v>
      </c>
      <c r="F1194">
        <v>0</v>
      </c>
      <c r="G1194">
        <v>1.300488494636775</v>
      </c>
      <c r="H1194">
        <v>1.1556482864987421</v>
      </c>
      <c r="I1194">
        <v>1.463481878043235</v>
      </c>
    </row>
    <row r="1195" spans="1:9" x14ac:dyDescent="0.25">
      <c r="A1195" t="s">
        <v>27</v>
      </c>
      <c r="B1195" t="s">
        <v>94</v>
      </c>
      <c r="C1195" s="2">
        <v>44823</v>
      </c>
      <c r="D1195">
        <v>1940</v>
      </c>
      <c r="E1195">
        <v>2</v>
      </c>
      <c r="F1195">
        <v>0</v>
      </c>
      <c r="G1195">
        <v>1.4626745105872909</v>
      </c>
      <c r="H1195">
        <v>1.303413301301662</v>
      </c>
      <c r="I1195">
        <v>1.641395497333985</v>
      </c>
    </row>
    <row r="1196" spans="1:9" x14ac:dyDescent="0.25">
      <c r="A1196" t="s">
        <v>27</v>
      </c>
      <c r="B1196" t="s">
        <v>94</v>
      </c>
      <c r="C1196" s="2">
        <v>44823</v>
      </c>
      <c r="D1196">
        <v>1945</v>
      </c>
      <c r="E1196">
        <v>2</v>
      </c>
      <c r="F1196">
        <v>0</v>
      </c>
      <c r="G1196">
        <v>1.4686036305526851</v>
      </c>
      <c r="H1196">
        <v>1.299385323271077</v>
      </c>
      <c r="I1196">
        <v>1.659859154206083</v>
      </c>
    </row>
    <row r="1197" spans="1:9" x14ac:dyDescent="0.25">
      <c r="A1197" t="s">
        <v>27</v>
      </c>
      <c r="B1197" t="s">
        <v>94</v>
      </c>
      <c r="C1197" s="2">
        <v>44823</v>
      </c>
      <c r="D1197">
        <v>1950</v>
      </c>
      <c r="E1197">
        <v>2</v>
      </c>
      <c r="F1197">
        <v>0</v>
      </c>
      <c r="G1197">
        <v>1.694563297789929</v>
      </c>
      <c r="H1197">
        <v>1.4581271724596889</v>
      </c>
      <c r="I1197">
        <v>1.9693376712627351</v>
      </c>
    </row>
    <row r="1198" spans="1:9" x14ac:dyDescent="0.25">
      <c r="A1198" t="s">
        <v>27</v>
      </c>
      <c r="B1198" t="s">
        <v>94</v>
      </c>
      <c r="C1198" s="2">
        <v>44823</v>
      </c>
      <c r="D1198">
        <v>1955</v>
      </c>
      <c r="E1198">
        <v>2</v>
      </c>
      <c r="F1198">
        <v>0</v>
      </c>
      <c r="G1198">
        <v>1.5116295019304731</v>
      </c>
      <c r="H1198">
        <v>1.234997210729291</v>
      </c>
      <c r="I1198">
        <v>1.8502258395848661</v>
      </c>
    </row>
    <row r="1199" spans="1:9" x14ac:dyDescent="0.25">
      <c r="A1199" t="s">
        <v>27</v>
      </c>
      <c r="B1199" t="s">
        <v>94</v>
      </c>
      <c r="C1199" s="2">
        <v>44823</v>
      </c>
      <c r="D1199">
        <v>1960</v>
      </c>
      <c r="E1199">
        <v>2</v>
      </c>
      <c r="F1199">
        <v>0</v>
      </c>
      <c r="G1199">
        <v>1.3529690552620059</v>
      </c>
      <c r="H1199">
        <v>1.0474060099752249</v>
      </c>
      <c r="I1199">
        <v>1.7476749675513721</v>
      </c>
    </row>
    <row r="1200" spans="1:9" x14ac:dyDescent="0.25">
      <c r="A1200" t="s">
        <v>27</v>
      </c>
      <c r="B1200" t="s">
        <v>94</v>
      </c>
      <c r="C1200" s="2">
        <v>44823</v>
      </c>
      <c r="D1200">
        <v>1965</v>
      </c>
      <c r="E1200">
        <v>2</v>
      </c>
      <c r="F1200">
        <v>0</v>
      </c>
      <c r="G1200">
        <v>2.0362916938621871</v>
      </c>
      <c r="H1200">
        <v>1.3361508040830259</v>
      </c>
      <c r="I1200">
        <v>3.103305292951406</v>
      </c>
    </row>
    <row r="1201" spans="1:9" x14ac:dyDescent="0.25">
      <c r="A1201" t="s">
        <v>27</v>
      </c>
      <c r="B1201" t="s">
        <v>94</v>
      </c>
      <c r="C1201" s="2">
        <v>44823</v>
      </c>
      <c r="D1201">
        <v>1970</v>
      </c>
      <c r="E1201">
        <v>2</v>
      </c>
      <c r="F1201">
        <v>0</v>
      </c>
      <c r="G1201">
        <v>1.1990983957745751</v>
      </c>
      <c r="H1201">
        <v>0.78287643135595231</v>
      </c>
      <c r="I1201">
        <v>1.8366078031737481</v>
      </c>
    </row>
    <row r="1202" spans="1:9" x14ac:dyDescent="0.25">
      <c r="A1202" t="s">
        <v>27</v>
      </c>
      <c r="B1202" t="s">
        <v>94</v>
      </c>
      <c r="C1202" s="2">
        <v>44823</v>
      </c>
      <c r="D1202">
        <v>1975</v>
      </c>
      <c r="E1202">
        <v>2</v>
      </c>
      <c r="F1202">
        <v>0</v>
      </c>
      <c r="G1202">
        <v>1.9768119343793411</v>
      </c>
      <c r="H1202">
        <v>0.98310662775096658</v>
      </c>
      <c r="I1202">
        <v>3.974935488782489</v>
      </c>
    </row>
    <row r="1203" spans="1:9" x14ac:dyDescent="0.25">
      <c r="A1203" t="s">
        <v>27</v>
      </c>
      <c r="B1203" t="s">
        <v>94</v>
      </c>
      <c r="C1203" s="2">
        <v>44823</v>
      </c>
      <c r="D1203">
        <v>1980</v>
      </c>
      <c r="E1203">
        <v>2</v>
      </c>
      <c r="F1203">
        <v>0</v>
      </c>
      <c r="G1203">
        <v>0.84102958339109191</v>
      </c>
      <c r="H1203">
        <v>0.40112693189053122</v>
      </c>
      <c r="I1203">
        <v>1.7633589367966609</v>
      </c>
    </row>
    <row r="1204" spans="1:9" x14ac:dyDescent="0.25">
      <c r="A1204" t="s">
        <v>27</v>
      </c>
      <c r="B1204" t="s">
        <v>94</v>
      </c>
      <c r="C1204" s="2">
        <v>44823</v>
      </c>
      <c r="D1204">
        <v>1985</v>
      </c>
      <c r="E1204">
        <v>2</v>
      </c>
      <c r="F1204">
        <v>0</v>
      </c>
      <c r="G1204">
        <v>1.7308903931188759</v>
      </c>
      <c r="H1204">
        <v>0.5200654977339001</v>
      </c>
      <c r="I1204">
        <v>5.7607773752454516</v>
      </c>
    </row>
    <row r="1205" spans="1:9" x14ac:dyDescent="0.25">
      <c r="A1205" t="s">
        <v>27</v>
      </c>
      <c r="B1205" t="s">
        <v>94</v>
      </c>
      <c r="C1205" s="2">
        <v>44823</v>
      </c>
      <c r="D1205">
        <v>1990</v>
      </c>
      <c r="E1205">
        <v>2</v>
      </c>
      <c r="F1205">
        <v>0</v>
      </c>
      <c r="G1205">
        <v>1.2376417587866659</v>
      </c>
      <c r="H1205">
        <v>0.27767767871700733</v>
      </c>
      <c r="I1205">
        <v>5.5163134832080933</v>
      </c>
    </row>
    <row r="1206" spans="1:9" x14ac:dyDescent="0.25">
      <c r="A1206" t="s">
        <v>27</v>
      </c>
      <c r="B1206" t="s">
        <v>94</v>
      </c>
      <c r="C1206" s="2">
        <v>44823</v>
      </c>
      <c r="D1206">
        <v>1995</v>
      </c>
      <c r="E1206">
        <v>2</v>
      </c>
      <c r="F1206">
        <v>0</v>
      </c>
      <c r="G1206">
        <v>1.2145668766581541</v>
      </c>
      <c r="H1206">
        <v>0.2641279697195732</v>
      </c>
      <c r="I1206">
        <v>5.5850680995327631</v>
      </c>
    </row>
    <row r="1207" spans="1:9" x14ac:dyDescent="0.25">
      <c r="A1207" t="s">
        <v>27</v>
      </c>
      <c r="B1207" t="s">
        <v>94</v>
      </c>
      <c r="C1207" s="2">
        <v>44823</v>
      </c>
      <c r="D1207">
        <v>2000</v>
      </c>
      <c r="E1207">
        <v>2</v>
      </c>
      <c r="F1207">
        <v>0</v>
      </c>
      <c r="G1207">
        <v>0.54153038310149892</v>
      </c>
      <c r="H1207">
        <v>0.1111442287620731</v>
      </c>
      <c r="I1207">
        <v>2.638509971127954</v>
      </c>
    </row>
    <row r="1208" spans="1:9" x14ac:dyDescent="0.25">
      <c r="A1208" t="s">
        <v>27</v>
      </c>
      <c r="B1208" t="s">
        <v>95</v>
      </c>
      <c r="C1208" s="2">
        <v>44830</v>
      </c>
      <c r="D1208">
        <v>0</v>
      </c>
      <c r="E1208">
        <v>2</v>
      </c>
      <c r="F1208">
        <v>0</v>
      </c>
      <c r="G1208">
        <v>1.182651912290021</v>
      </c>
      <c r="H1208">
        <v>0.83857620124883492</v>
      </c>
      <c r="I1208">
        <v>1.6679051272386529</v>
      </c>
    </row>
    <row r="1209" spans="1:9" x14ac:dyDescent="0.25">
      <c r="A1209" t="s">
        <v>27</v>
      </c>
      <c r="B1209" t="s">
        <v>95</v>
      </c>
      <c r="C1209" s="2">
        <v>44830</v>
      </c>
      <c r="D1209">
        <v>1920</v>
      </c>
      <c r="E1209">
        <v>2</v>
      </c>
      <c r="F1209">
        <v>0</v>
      </c>
      <c r="G1209">
        <v>1.0561995553110251</v>
      </c>
      <c r="H1209">
        <v>0.7801753447817964</v>
      </c>
      <c r="I1209">
        <v>1.4298804853301439</v>
      </c>
    </row>
    <row r="1210" spans="1:9" x14ac:dyDescent="0.25">
      <c r="A1210" t="s">
        <v>27</v>
      </c>
      <c r="B1210" t="s">
        <v>95</v>
      </c>
      <c r="C1210" s="2">
        <v>44830</v>
      </c>
      <c r="D1210">
        <v>1925</v>
      </c>
      <c r="E1210">
        <v>2</v>
      </c>
      <c r="F1210">
        <v>0</v>
      </c>
      <c r="G1210">
        <v>1.0530830635384349</v>
      </c>
      <c r="H1210">
        <v>0.89832126679691782</v>
      </c>
      <c r="I1210">
        <v>1.2345070518765791</v>
      </c>
    </row>
    <row r="1211" spans="1:9" x14ac:dyDescent="0.25">
      <c r="A1211" t="s">
        <v>27</v>
      </c>
      <c r="B1211" t="s">
        <v>95</v>
      </c>
      <c r="C1211" s="2">
        <v>44830</v>
      </c>
      <c r="D1211">
        <v>1930</v>
      </c>
      <c r="E1211">
        <v>2</v>
      </c>
      <c r="F1211">
        <v>0</v>
      </c>
      <c r="G1211">
        <v>1.0889036837549131</v>
      </c>
      <c r="H1211">
        <v>0.96805865091396093</v>
      </c>
      <c r="I1211">
        <v>1.224834085595504</v>
      </c>
    </row>
    <row r="1212" spans="1:9" x14ac:dyDescent="0.25">
      <c r="A1212" t="s">
        <v>27</v>
      </c>
      <c r="B1212" t="s">
        <v>95</v>
      </c>
      <c r="C1212" s="2">
        <v>44830</v>
      </c>
      <c r="D1212">
        <v>1935</v>
      </c>
      <c r="E1212">
        <v>2</v>
      </c>
      <c r="F1212">
        <v>0</v>
      </c>
      <c r="G1212">
        <v>1.306361692516018</v>
      </c>
      <c r="H1212">
        <v>1.1609232961448319</v>
      </c>
      <c r="I1212">
        <v>1.4700203513362939</v>
      </c>
    </row>
    <row r="1213" spans="1:9" x14ac:dyDescent="0.25">
      <c r="A1213" t="s">
        <v>27</v>
      </c>
      <c r="B1213" t="s">
        <v>95</v>
      </c>
      <c r="C1213" s="2">
        <v>44830</v>
      </c>
      <c r="D1213">
        <v>1940</v>
      </c>
      <c r="E1213">
        <v>2</v>
      </c>
      <c r="F1213">
        <v>0</v>
      </c>
      <c r="G1213">
        <v>1.467655827170113</v>
      </c>
      <c r="H1213">
        <v>1.307915206928669</v>
      </c>
      <c r="I1213">
        <v>1.646906172216305</v>
      </c>
    </row>
    <row r="1214" spans="1:9" x14ac:dyDescent="0.25">
      <c r="A1214" t="s">
        <v>27</v>
      </c>
      <c r="B1214" t="s">
        <v>95</v>
      </c>
      <c r="C1214" s="2">
        <v>44830</v>
      </c>
      <c r="D1214">
        <v>1945</v>
      </c>
      <c r="E1214">
        <v>2</v>
      </c>
      <c r="F1214">
        <v>0</v>
      </c>
      <c r="G1214">
        <v>1.4727877251219661</v>
      </c>
      <c r="H1214">
        <v>1.303153420160589</v>
      </c>
      <c r="I1214">
        <v>1.66450369520009</v>
      </c>
    </row>
    <row r="1215" spans="1:9" x14ac:dyDescent="0.25">
      <c r="A1215" t="s">
        <v>27</v>
      </c>
      <c r="B1215" t="s">
        <v>95</v>
      </c>
      <c r="C1215" s="2">
        <v>44830</v>
      </c>
      <c r="D1215">
        <v>1950</v>
      </c>
      <c r="E1215">
        <v>2</v>
      </c>
      <c r="F1215">
        <v>0</v>
      </c>
      <c r="G1215">
        <v>1.7061071482036041</v>
      </c>
      <c r="H1215">
        <v>1.468145407512502</v>
      </c>
      <c r="I1215">
        <v>1.9826384949725411</v>
      </c>
    </row>
    <row r="1216" spans="1:9" x14ac:dyDescent="0.25">
      <c r="A1216" t="s">
        <v>27</v>
      </c>
      <c r="B1216" t="s">
        <v>95</v>
      </c>
      <c r="C1216" s="2">
        <v>44830</v>
      </c>
      <c r="D1216">
        <v>1955</v>
      </c>
      <c r="E1216">
        <v>2</v>
      </c>
      <c r="F1216">
        <v>0</v>
      </c>
      <c r="G1216">
        <v>1.518754442039951</v>
      </c>
      <c r="H1216">
        <v>1.24092167370581</v>
      </c>
      <c r="I1216">
        <v>1.858791819090204</v>
      </c>
    </row>
    <row r="1217" spans="1:9" x14ac:dyDescent="0.25">
      <c r="A1217" t="s">
        <v>27</v>
      </c>
      <c r="B1217" t="s">
        <v>95</v>
      </c>
      <c r="C1217" s="2">
        <v>44830</v>
      </c>
      <c r="D1217">
        <v>1960</v>
      </c>
      <c r="E1217">
        <v>2</v>
      </c>
      <c r="F1217">
        <v>0</v>
      </c>
      <c r="G1217">
        <v>1.3525910879998719</v>
      </c>
      <c r="H1217">
        <v>1.047235991923259</v>
      </c>
      <c r="I1217">
        <v>1.746982213604765</v>
      </c>
    </row>
    <row r="1218" spans="1:9" x14ac:dyDescent="0.25">
      <c r="A1218" t="s">
        <v>27</v>
      </c>
      <c r="B1218" t="s">
        <v>95</v>
      </c>
      <c r="C1218" s="2">
        <v>44830</v>
      </c>
      <c r="D1218">
        <v>1965</v>
      </c>
      <c r="E1218">
        <v>2</v>
      </c>
      <c r="F1218">
        <v>0</v>
      </c>
      <c r="G1218">
        <v>2.0412638154279068</v>
      </c>
      <c r="H1218">
        <v>1.339590848337838</v>
      </c>
      <c r="I1218">
        <v>3.1104706107431248</v>
      </c>
    </row>
    <row r="1219" spans="1:9" x14ac:dyDescent="0.25">
      <c r="A1219" t="s">
        <v>27</v>
      </c>
      <c r="B1219" t="s">
        <v>95</v>
      </c>
      <c r="C1219" s="2">
        <v>44830</v>
      </c>
      <c r="D1219">
        <v>1970</v>
      </c>
      <c r="E1219">
        <v>2</v>
      </c>
      <c r="F1219">
        <v>0</v>
      </c>
      <c r="G1219">
        <v>1.204008661708007</v>
      </c>
      <c r="H1219">
        <v>0.78624305708338826</v>
      </c>
      <c r="I1219">
        <v>1.8437515529172539</v>
      </c>
    </row>
    <row r="1220" spans="1:9" x14ac:dyDescent="0.25">
      <c r="A1220" t="s">
        <v>27</v>
      </c>
      <c r="B1220" t="s">
        <v>95</v>
      </c>
      <c r="C1220" s="2">
        <v>44830</v>
      </c>
      <c r="D1220">
        <v>1975</v>
      </c>
      <c r="E1220">
        <v>2</v>
      </c>
      <c r="F1220">
        <v>0</v>
      </c>
      <c r="G1220">
        <v>1.97088394672567</v>
      </c>
      <c r="H1220">
        <v>0.9803179719408095</v>
      </c>
      <c r="I1220">
        <v>3.9623710292393661</v>
      </c>
    </row>
    <row r="1221" spans="1:9" x14ac:dyDescent="0.25">
      <c r="A1221" t="s">
        <v>27</v>
      </c>
      <c r="B1221" t="s">
        <v>95</v>
      </c>
      <c r="C1221" s="2">
        <v>44830</v>
      </c>
      <c r="D1221">
        <v>1980</v>
      </c>
      <c r="E1221">
        <v>2</v>
      </c>
      <c r="F1221">
        <v>0</v>
      </c>
      <c r="G1221">
        <v>0.83757090345325369</v>
      </c>
      <c r="H1221">
        <v>0.39963557405667338</v>
      </c>
      <c r="I1221">
        <v>1.75541183981788</v>
      </c>
    </row>
    <row r="1222" spans="1:9" x14ac:dyDescent="0.25">
      <c r="A1222" t="s">
        <v>27</v>
      </c>
      <c r="B1222" t="s">
        <v>95</v>
      </c>
      <c r="C1222" s="2">
        <v>44830</v>
      </c>
      <c r="D1222">
        <v>1985</v>
      </c>
      <c r="E1222">
        <v>2</v>
      </c>
      <c r="F1222">
        <v>0</v>
      </c>
      <c r="G1222">
        <v>1.7306725724904879</v>
      </c>
      <c r="H1222">
        <v>0.52016704818253245</v>
      </c>
      <c r="I1222">
        <v>5.7582031842197461</v>
      </c>
    </row>
    <row r="1223" spans="1:9" x14ac:dyDescent="0.25">
      <c r="A1223" t="s">
        <v>27</v>
      </c>
      <c r="B1223" t="s">
        <v>95</v>
      </c>
      <c r="C1223" s="2">
        <v>44830</v>
      </c>
      <c r="D1223">
        <v>1990</v>
      </c>
      <c r="E1223">
        <v>2</v>
      </c>
      <c r="F1223">
        <v>0</v>
      </c>
      <c r="G1223">
        <v>1.2463028727823739</v>
      </c>
      <c r="H1223">
        <v>0.27981979042898342</v>
      </c>
      <c r="I1223">
        <v>5.550968529868185</v>
      </c>
    </row>
    <row r="1224" spans="1:9" x14ac:dyDescent="0.25">
      <c r="A1224" t="s">
        <v>27</v>
      </c>
      <c r="B1224" t="s">
        <v>95</v>
      </c>
      <c r="C1224" s="2">
        <v>44830</v>
      </c>
      <c r="D1224">
        <v>1995</v>
      </c>
      <c r="E1224">
        <v>2</v>
      </c>
      <c r="F1224">
        <v>0</v>
      </c>
      <c r="G1224">
        <v>1.2252952497605929</v>
      </c>
      <c r="H1224">
        <v>0.26677747766040122</v>
      </c>
      <c r="I1224">
        <v>5.6277181351757131</v>
      </c>
    </row>
    <row r="1225" spans="1:9" x14ac:dyDescent="0.25">
      <c r="A1225" t="s">
        <v>27</v>
      </c>
      <c r="B1225" t="s">
        <v>95</v>
      </c>
      <c r="C1225" s="2">
        <v>44830</v>
      </c>
      <c r="D1225">
        <v>2000</v>
      </c>
      <c r="E1225">
        <v>2</v>
      </c>
      <c r="F1225">
        <v>0</v>
      </c>
      <c r="G1225">
        <v>0.53328174982430132</v>
      </c>
      <c r="H1225">
        <v>0.10946169318723729</v>
      </c>
      <c r="I1225">
        <v>2.5980725897343149</v>
      </c>
    </row>
    <row r="1226" spans="1:9" x14ac:dyDescent="0.25">
      <c r="A1226" t="s">
        <v>27</v>
      </c>
      <c r="B1226" t="s">
        <v>96</v>
      </c>
      <c r="C1226" s="2">
        <v>44837</v>
      </c>
      <c r="D1226">
        <v>0</v>
      </c>
      <c r="E1226">
        <v>2</v>
      </c>
      <c r="F1226">
        <v>0</v>
      </c>
      <c r="G1226">
        <v>1.1851851601514669</v>
      </c>
      <c r="H1226">
        <v>0.84049697345853447</v>
      </c>
      <c r="I1226">
        <v>1.671230127174939</v>
      </c>
    </row>
    <row r="1227" spans="1:9" x14ac:dyDescent="0.25">
      <c r="A1227" t="s">
        <v>27</v>
      </c>
      <c r="B1227" t="s">
        <v>96</v>
      </c>
      <c r="C1227" s="2">
        <v>44837</v>
      </c>
      <c r="D1227">
        <v>1920</v>
      </c>
      <c r="E1227">
        <v>2</v>
      </c>
      <c r="F1227">
        <v>0</v>
      </c>
      <c r="G1227">
        <v>1.055052283366902</v>
      </c>
      <c r="H1227">
        <v>0.77946574013226144</v>
      </c>
      <c r="I1227">
        <v>1.428074722628391</v>
      </c>
    </row>
    <row r="1228" spans="1:9" x14ac:dyDescent="0.25">
      <c r="A1228" t="s">
        <v>27</v>
      </c>
      <c r="B1228" t="s">
        <v>96</v>
      </c>
      <c r="C1228" s="2">
        <v>44837</v>
      </c>
      <c r="D1228">
        <v>1925</v>
      </c>
      <c r="E1228">
        <v>2</v>
      </c>
      <c r="F1228">
        <v>0</v>
      </c>
      <c r="G1228">
        <v>1.0577601150173359</v>
      </c>
      <c r="H1228">
        <v>0.90237206025334471</v>
      </c>
      <c r="I1228">
        <v>1.2399059215190731</v>
      </c>
    </row>
    <row r="1229" spans="1:9" x14ac:dyDescent="0.25">
      <c r="A1229" t="s">
        <v>27</v>
      </c>
      <c r="B1229" t="s">
        <v>96</v>
      </c>
      <c r="C1229" s="2">
        <v>44837</v>
      </c>
      <c r="D1229">
        <v>1930</v>
      </c>
      <c r="E1229">
        <v>2</v>
      </c>
      <c r="F1229">
        <v>0</v>
      </c>
      <c r="G1229">
        <v>1.088996198247506</v>
      </c>
      <c r="H1229">
        <v>0.96818850038030813</v>
      </c>
      <c r="I1229">
        <v>1.224877923391664</v>
      </c>
    </row>
    <row r="1230" spans="1:9" x14ac:dyDescent="0.25">
      <c r="A1230" t="s">
        <v>27</v>
      </c>
      <c r="B1230" t="s">
        <v>96</v>
      </c>
      <c r="C1230" s="2">
        <v>44837</v>
      </c>
      <c r="D1230">
        <v>1935</v>
      </c>
      <c r="E1230">
        <v>2</v>
      </c>
      <c r="F1230">
        <v>0</v>
      </c>
      <c r="G1230">
        <v>1.3098883135999999</v>
      </c>
      <c r="H1230">
        <v>1.164123322098636</v>
      </c>
      <c r="I1230">
        <v>1.47390517957553</v>
      </c>
    </row>
    <row r="1231" spans="1:9" x14ac:dyDescent="0.25">
      <c r="A1231" t="s">
        <v>27</v>
      </c>
      <c r="B1231" t="s">
        <v>96</v>
      </c>
      <c r="C1231" s="2">
        <v>44837</v>
      </c>
      <c r="D1231">
        <v>1940</v>
      </c>
      <c r="E1231">
        <v>2</v>
      </c>
      <c r="F1231">
        <v>0</v>
      </c>
      <c r="G1231">
        <v>1.469218178371954</v>
      </c>
      <c r="H1231">
        <v>1.3093768097309411</v>
      </c>
      <c r="I1231">
        <v>1.6485720837702671</v>
      </c>
    </row>
    <row r="1232" spans="1:9" x14ac:dyDescent="0.25">
      <c r="A1232" t="s">
        <v>27</v>
      </c>
      <c r="B1232" t="s">
        <v>96</v>
      </c>
      <c r="C1232" s="2">
        <v>44837</v>
      </c>
      <c r="D1232">
        <v>1945</v>
      </c>
      <c r="E1232">
        <v>2</v>
      </c>
      <c r="F1232">
        <v>0</v>
      </c>
      <c r="G1232">
        <v>1.478955611403193</v>
      </c>
      <c r="H1232">
        <v>1.308668441092389</v>
      </c>
      <c r="I1232">
        <v>1.671400968969017</v>
      </c>
    </row>
    <row r="1233" spans="1:9" x14ac:dyDescent="0.25">
      <c r="A1233" t="s">
        <v>27</v>
      </c>
      <c r="B1233" t="s">
        <v>96</v>
      </c>
      <c r="C1233" s="2">
        <v>44837</v>
      </c>
      <c r="D1233">
        <v>1950</v>
      </c>
      <c r="E1233">
        <v>2</v>
      </c>
      <c r="F1233">
        <v>0</v>
      </c>
      <c r="G1233">
        <v>1.7120316123077439</v>
      </c>
      <c r="H1233">
        <v>1.4733296432292851</v>
      </c>
      <c r="I1233">
        <v>1.9894069565563679</v>
      </c>
    </row>
    <row r="1234" spans="1:9" x14ac:dyDescent="0.25">
      <c r="A1234" t="s">
        <v>27</v>
      </c>
      <c r="B1234" t="s">
        <v>96</v>
      </c>
      <c r="C1234" s="2">
        <v>44837</v>
      </c>
      <c r="D1234">
        <v>1955</v>
      </c>
      <c r="E1234">
        <v>2</v>
      </c>
      <c r="F1234">
        <v>0</v>
      </c>
      <c r="G1234">
        <v>1.5208651389492209</v>
      </c>
      <c r="H1234">
        <v>1.2427444165472159</v>
      </c>
      <c r="I1234">
        <v>1.8612280530677829</v>
      </c>
    </row>
    <row r="1235" spans="1:9" x14ac:dyDescent="0.25">
      <c r="A1235" t="s">
        <v>27</v>
      </c>
      <c r="B1235" t="s">
        <v>96</v>
      </c>
      <c r="C1235" s="2">
        <v>44837</v>
      </c>
      <c r="D1235">
        <v>1960</v>
      </c>
      <c r="E1235">
        <v>2</v>
      </c>
      <c r="F1235">
        <v>0</v>
      </c>
      <c r="G1235">
        <v>1.3563363097942649</v>
      </c>
      <c r="H1235">
        <v>1.0502577630503691</v>
      </c>
      <c r="I1235">
        <v>1.7516158889635329</v>
      </c>
    </row>
    <row r="1236" spans="1:9" x14ac:dyDescent="0.25">
      <c r="A1236" t="s">
        <v>27</v>
      </c>
      <c r="B1236" t="s">
        <v>96</v>
      </c>
      <c r="C1236" s="2">
        <v>44837</v>
      </c>
      <c r="D1236">
        <v>1965</v>
      </c>
      <c r="E1236">
        <v>2</v>
      </c>
      <c r="F1236">
        <v>0</v>
      </c>
      <c r="G1236">
        <v>2.0514873198113182</v>
      </c>
      <c r="H1236">
        <v>1.3465064999603891</v>
      </c>
      <c r="I1236">
        <v>3.1255699274161932</v>
      </c>
    </row>
    <row r="1237" spans="1:9" x14ac:dyDescent="0.25">
      <c r="A1237" t="s">
        <v>27</v>
      </c>
      <c r="B1237" t="s">
        <v>96</v>
      </c>
      <c r="C1237" s="2">
        <v>44837</v>
      </c>
      <c r="D1237">
        <v>1970</v>
      </c>
      <c r="E1237">
        <v>2</v>
      </c>
      <c r="F1237">
        <v>0</v>
      </c>
      <c r="G1237">
        <v>1.2101340707127779</v>
      </c>
      <c r="H1237">
        <v>0.79039763512878514</v>
      </c>
      <c r="I1237">
        <v>1.852769294864185</v>
      </c>
    </row>
    <row r="1238" spans="1:9" x14ac:dyDescent="0.25">
      <c r="A1238" t="s">
        <v>27</v>
      </c>
      <c r="B1238" t="s">
        <v>96</v>
      </c>
      <c r="C1238" s="2">
        <v>44837</v>
      </c>
      <c r="D1238">
        <v>1975</v>
      </c>
      <c r="E1238">
        <v>2</v>
      </c>
      <c r="F1238">
        <v>0</v>
      </c>
      <c r="G1238">
        <v>1.983493776223008</v>
      </c>
      <c r="H1238">
        <v>0.98677667879880937</v>
      </c>
      <c r="I1238">
        <v>3.9869685257504441</v>
      </c>
    </row>
    <row r="1239" spans="1:9" x14ac:dyDescent="0.25">
      <c r="A1239" t="s">
        <v>27</v>
      </c>
      <c r="B1239" t="s">
        <v>96</v>
      </c>
      <c r="C1239" s="2">
        <v>44837</v>
      </c>
      <c r="D1239">
        <v>1980</v>
      </c>
      <c r="E1239">
        <v>2</v>
      </c>
      <c r="F1239">
        <v>0</v>
      </c>
      <c r="G1239">
        <v>0.8342560140032711</v>
      </c>
      <c r="H1239">
        <v>0.39813349709207008</v>
      </c>
      <c r="I1239">
        <v>1.748114896093953</v>
      </c>
    </row>
    <row r="1240" spans="1:9" x14ac:dyDescent="0.25">
      <c r="A1240" t="s">
        <v>27</v>
      </c>
      <c r="B1240" t="s">
        <v>96</v>
      </c>
      <c r="C1240" s="2">
        <v>44837</v>
      </c>
      <c r="D1240">
        <v>1985</v>
      </c>
      <c r="E1240">
        <v>2</v>
      </c>
      <c r="F1240">
        <v>0</v>
      </c>
      <c r="G1240">
        <v>1.717586851575909</v>
      </c>
      <c r="H1240">
        <v>0.51640704317186137</v>
      </c>
      <c r="I1240">
        <v>5.7127504973332472</v>
      </c>
    </row>
    <row r="1241" spans="1:9" x14ac:dyDescent="0.25">
      <c r="A1241" t="s">
        <v>27</v>
      </c>
      <c r="B1241" t="s">
        <v>96</v>
      </c>
      <c r="C1241" s="2">
        <v>44837</v>
      </c>
      <c r="D1241">
        <v>1990</v>
      </c>
      <c r="E1241">
        <v>2</v>
      </c>
      <c r="F1241">
        <v>0</v>
      </c>
      <c r="G1241">
        <v>1.2348998582541659</v>
      </c>
      <c r="H1241">
        <v>0.27726962038506747</v>
      </c>
      <c r="I1241">
        <v>5.4999810574209187</v>
      </c>
    </row>
    <row r="1242" spans="1:9" x14ac:dyDescent="0.25">
      <c r="A1242" t="s">
        <v>27</v>
      </c>
      <c r="B1242" t="s">
        <v>96</v>
      </c>
      <c r="C1242" s="2">
        <v>44837</v>
      </c>
      <c r="D1242">
        <v>1995</v>
      </c>
      <c r="E1242">
        <v>2</v>
      </c>
      <c r="F1242">
        <v>0</v>
      </c>
      <c r="G1242">
        <v>1.2295745910091</v>
      </c>
      <c r="H1242">
        <v>0.26801832199051517</v>
      </c>
      <c r="I1242">
        <v>5.6408594144869664</v>
      </c>
    </row>
    <row r="1243" spans="1:9" x14ac:dyDescent="0.25">
      <c r="A1243" t="s">
        <v>27</v>
      </c>
      <c r="B1243" t="s">
        <v>96</v>
      </c>
      <c r="C1243" s="2">
        <v>44837</v>
      </c>
      <c r="D1243">
        <v>2000</v>
      </c>
      <c r="E1243">
        <v>2</v>
      </c>
      <c r="F1243">
        <v>0</v>
      </c>
      <c r="G1243">
        <v>0.55031622652072865</v>
      </c>
      <c r="H1243">
        <v>0.11326589750633211</v>
      </c>
      <c r="I1243">
        <v>2.6737787439955909</v>
      </c>
    </row>
    <row r="1244" spans="1:9" x14ac:dyDescent="0.25">
      <c r="A1244" t="s">
        <v>27</v>
      </c>
      <c r="B1244" t="s">
        <v>97</v>
      </c>
      <c r="C1244" s="2">
        <v>44844</v>
      </c>
      <c r="D1244">
        <v>0</v>
      </c>
      <c r="E1244">
        <v>2</v>
      </c>
      <c r="F1244">
        <v>0</v>
      </c>
      <c r="G1244">
        <v>1.187142141953625</v>
      </c>
      <c r="H1244">
        <v>0.84200401811069236</v>
      </c>
      <c r="I1244">
        <v>1.673752660188575</v>
      </c>
    </row>
    <row r="1245" spans="1:9" x14ac:dyDescent="0.25">
      <c r="A1245" t="s">
        <v>27</v>
      </c>
      <c r="B1245" t="s">
        <v>97</v>
      </c>
      <c r="C1245" s="2">
        <v>44844</v>
      </c>
      <c r="D1245">
        <v>1920</v>
      </c>
      <c r="E1245">
        <v>2</v>
      </c>
      <c r="F1245">
        <v>0</v>
      </c>
      <c r="G1245">
        <v>1.046625351114145</v>
      </c>
      <c r="H1245">
        <v>0.77334203097193654</v>
      </c>
      <c r="I1245">
        <v>1.416481429592126</v>
      </c>
    </row>
    <row r="1246" spans="1:9" x14ac:dyDescent="0.25">
      <c r="A1246" t="s">
        <v>27</v>
      </c>
      <c r="B1246" t="s">
        <v>97</v>
      </c>
      <c r="C1246" s="2">
        <v>44844</v>
      </c>
      <c r="D1246">
        <v>1925</v>
      </c>
      <c r="E1246">
        <v>2</v>
      </c>
      <c r="F1246">
        <v>0</v>
      </c>
      <c r="G1246">
        <v>1.0617974520289739</v>
      </c>
      <c r="H1246">
        <v>0.90588790236386341</v>
      </c>
      <c r="I1246">
        <v>1.2445401094255679</v>
      </c>
    </row>
    <row r="1247" spans="1:9" x14ac:dyDescent="0.25">
      <c r="A1247" t="s">
        <v>27</v>
      </c>
      <c r="B1247" t="s">
        <v>97</v>
      </c>
      <c r="C1247" s="2">
        <v>44844</v>
      </c>
      <c r="D1247">
        <v>1930</v>
      </c>
      <c r="E1247">
        <v>2</v>
      </c>
      <c r="F1247">
        <v>0</v>
      </c>
      <c r="G1247">
        <v>1.090636889124333</v>
      </c>
      <c r="H1247">
        <v>0.96969680936268665</v>
      </c>
      <c r="I1247">
        <v>1.226660552488122</v>
      </c>
    </row>
    <row r="1248" spans="1:9" x14ac:dyDescent="0.25">
      <c r="A1248" t="s">
        <v>27</v>
      </c>
      <c r="B1248" t="s">
        <v>97</v>
      </c>
      <c r="C1248" s="2">
        <v>44844</v>
      </c>
      <c r="D1248">
        <v>1935</v>
      </c>
      <c r="E1248">
        <v>2</v>
      </c>
      <c r="F1248">
        <v>0</v>
      </c>
      <c r="G1248">
        <v>1.311050011766375</v>
      </c>
      <c r="H1248">
        <v>1.165211449006132</v>
      </c>
      <c r="I1248">
        <v>1.4751418163790859</v>
      </c>
    </row>
    <row r="1249" spans="1:9" x14ac:dyDescent="0.25">
      <c r="A1249" t="s">
        <v>27</v>
      </c>
      <c r="B1249" t="s">
        <v>97</v>
      </c>
      <c r="C1249" s="2">
        <v>44844</v>
      </c>
      <c r="D1249">
        <v>1940</v>
      </c>
      <c r="E1249">
        <v>2</v>
      </c>
      <c r="F1249">
        <v>0</v>
      </c>
      <c r="G1249">
        <v>1.4745247873403911</v>
      </c>
      <c r="H1249">
        <v>1.3141680179854149</v>
      </c>
      <c r="I1249">
        <v>1.6544485322464719</v>
      </c>
    </row>
    <row r="1250" spans="1:9" x14ac:dyDescent="0.25">
      <c r="A1250" t="s">
        <v>27</v>
      </c>
      <c r="B1250" t="s">
        <v>97</v>
      </c>
      <c r="C1250" s="2">
        <v>44844</v>
      </c>
      <c r="D1250">
        <v>1945</v>
      </c>
      <c r="E1250">
        <v>2</v>
      </c>
      <c r="F1250">
        <v>0</v>
      </c>
      <c r="G1250">
        <v>1.4806273002538239</v>
      </c>
      <c r="H1250">
        <v>1.3102116885050179</v>
      </c>
      <c r="I1250">
        <v>1.673208399444478</v>
      </c>
    </row>
    <row r="1251" spans="1:9" x14ac:dyDescent="0.25">
      <c r="A1251" t="s">
        <v>27</v>
      </c>
      <c r="B1251" t="s">
        <v>97</v>
      </c>
      <c r="C1251" s="2">
        <v>44844</v>
      </c>
      <c r="D1251">
        <v>1950</v>
      </c>
      <c r="E1251">
        <v>2</v>
      </c>
      <c r="F1251">
        <v>0</v>
      </c>
      <c r="G1251">
        <v>1.7142227313245291</v>
      </c>
      <c r="H1251">
        <v>1.475291605892816</v>
      </c>
      <c r="I1251">
        <v>1.991849991453976</v>
      </c>
    </row>
    <row r="1252" spans="1:9" x14ac:dyDescent="0.25">
      <c r="A1252" t="s">
        <v>27</v>
      </c>
      <c r="B1252" t="s">
        <v>97</v>
      </c>
      <c r="C1252" s="2">
        <v>44844</v>
      </c>
      <c r="D1252">
        <v>1955</v>
      </c>
      <c r="E1252">
        <v>2</v>
      </c>
      <c r="F1252">
        <v>0</v>
      </c>
      <c r="G1252">
        <v>1.5277335644630201</v>
      </c>
      <c r="H1252">
        <v>1.2484451220751009</v>
      </c>
      <c r="I1252">
        <v>1.869501352296111</v>
      </c>
    </row>
    <row r="1253" spans="1:9" x14ac:dyDescent="0.25">
      <c r="A1253" t="s">
        <v>27</v>
      </c>
      <c r="B1253" t="s">
        <v>97</v>
      </c>
      <c r="C1253" s="2">
        <v>44844</v>
      </c>
      <c r="D1253">
        <v>1960</v>
      </c>
      <c r="E1253">
        <v>2</v>
      </c>
      <c r="F1253">
        <v>0</v>
      </c>
      <c r="G1253">
        <v>1.3543650265737941</v>
      </c>
      <c r="H1253">
        <v>1.0488160113545211</v>
      </c>
      <c r="I1253">
        <v>1.748928892530228</v>
      </c>
    </row>
    <row r="1254" spans="1:9" x14ac:dyDescent="0.25">
      <c r="A1254" t="s">
        <v>27</v>
      </c>
      <c r="B1254" t="s">
        <v>97</v>
      </c>
      <c r="C1254" s="2">
        <v>44844</v>
      </c>
      <c r="D1254">
        <v>1965</v>
      </c>
      <c r="E1254">
        <v>2</v>
      </c>
      <c r="F1254">
        <v>0</v>
      </c>
      <c r="G1254">
        <v>2.0463894484118792</v>
      </c>
      <c r="H1254">
        <v>1.3432727032605729</v>
      </c>
      <c r="I1254">
        <v>3.1175425246165571</v>
      </c>
    </row>
    <row r="1255" spans="1:9" x14ac:dyDescent="0.25">
      <c r="A1255" t="s">
        <v>27</v>
      </c>
      <c r="B1255" t="s">
        <v>97</v>
      </c>
      <c r="C1255" s="2">
        <v>44844</v>
      </c>
      <c r="D1255">
        <v>1970</v>
      </c>
      <c r="E1255">
        <v>2</v>
      </c>
      <c r="F1255">
        <v>0</v>
      </c>
      <c r="G1255">
        <v>1.2066867353030879</v>
      </c>
      <c r="H1255">
        <v>0.78826563878491185</v>
      </c>
      <c r="I1255">
        <v>1.847210896317832</v>
      </c>
    </row>
    <row r="1256" spans="1:9" x14ac:dyDescent="0.25">
      <c r="A1256" t="s">
        <v>27</v>
      </c>
      <c r="B1256" t="s">
        <v>97</v>
      </c>
      <c r="C1256" s="2">
        <v>44844</v>
      </c>
      <c r="D1256">
        <v>1975</v>
      </c>
      <c r="E1256">
        <v>2</v>
      </c>
      <c r="F1256">
        <v>0</v>
      </c>
      <c r="G1256">
        <v>1.970099124404513</v>
      </c>
      <c r="H1256">
        <v>0.98027189848766993</v>
      </c>
      <c r="I1256">
        <v>3.9594020454603989</v>
      </c>
    </row>
    <row r="1257" spans="1:9" x14ac:dyDescent="0.25">
      <c r="A1257" t="s">
        <v>27</v>
      </c>
      <c r="B1257" t="s">
        <v>97</v>
      </c>
      <c r="C1257" s="2">
        <v>44844</v>
      </c>
      <c r="D1257">
        <v>1980</v>
      </c>
      <c r="E1257">
        <v>2</v>
      </c>
      <c r="F1257">
        <v>0</v>
      </c>
      <c r="G1257">
        <v>0.82033827737265375</v>
      </c>
      <c r="H1257">
        <v>0.39151360084072179</v>
      </c>
      <c r="I1257">
        <v>1.7188544353954871</v>
      </c>
    </row>
    <row r="1258" spans="1:9" x14ac:dyDescent="0.25">
      <c r="A1258" t="s">
        <v>27</v>
      </c>
      <c r="B1258" t="s">
        <v>97</v>
      </c>
      <c r="C1258" s="2">
        <v>44844</v>
      </c>
      <c r="D1258">
        <v>1985</v>
      </c>
      <c r="E1258">
        <v>2</v>
      </c>
      <c r="F1258">
        <v>0</v>
      </c>
      <c r="G1258">
        <v>1.7143994268482561</v>
      </c>
      <c r="H1258">
        <v>0.51560836821863765</v>
      </c>
      <c r="I1258">
        <v>5.7003834226587093</v>
      </c>
    </row>
    <row r="1259" spans="1:9" x14ac:dyDescent="0.25">
      <c r="A1259" t="s">
        <v>27</v>
      </c>
      <c r="B1259" t="s">
        <v>97</v>
      </c>
      <c r="C1259" s="2">
        <v>44844</v>
      </c>
      <c r="D1259">
        <v>1990</v>
      </c>
      <c r="E1259">
        <v>2</v>
      </c>
      <c r="F1259">
        <v>0</v>
      </c>
      <c r="G1259">
        <v>1.205487320740001</v>
      </c>
      <c r="H1259">
        <v>0.27069094816271982</v>
      </c>
      <c r="I1259">
        <v>5.3684827303177736</v>
      </c>
    </row>
    <row r="1260" spans="1:9" x14ac:dyDescent="0.25">
      <c r="A1260" t="s">
        <v>27</v>
      </c>
      <c r="B1260" t="s">
        <v>97</v>
      </c>
      <c r="C1260" s="2">
        <v>44844</v>
      </c>
      <c r="D1260">
        <v>1995</v>
      </c>
      <c r="E1260">
        <v>2</v>
      </c>
      <c r="F1260">
        <v>0</v>
      </c>
      <c r="G1260">
        <v>1.233650697943288</v>
      </c>
      <c r="H1260">
        <v>0.26920101475865488</v>
      </c>
      <c r="I1260">
        <v>5.6533741000210416</v>
      </c>
    </row>
    <row r="1261" spans="1:9" x14ac:dyDescent="0.25">
      <c r="A1261" t="s">
        <v>27</v>
      </c>
      <c r="B1261" t="s">
        <v>97</v>
      </c>
      <c r="C1261" s="2">
        <v>44844</v>
      </c>
      <c r="D1261">
        <v>2000</v>
      </c>
      <c r="E1261">
        <v>2</v>
      </c>
      <c r="F1261">
        <v>0</v>
      </c>
      <c r="G1261">
        <v>0.56406966805185976</v>
      </c>
      <c r="H1261">
        <v>0.1163898560633595</v>
      </c>
      <c r="I1261">
        <v>2.7336969146428851</v>
      </c>
    </row>
    <row r="1262" spans="1:9" x14ac:dyDescent="0.25">
      <c r="A1262" t="s">
        <v>27</v>
      </c>
      <c r="B1262" t="s">
        <v>98</v>
      </c>
      <c r="C1262" s="2">
        <v>44851</v>
      </c>
      <c r="D1262">
        <v>0</v>
      </c>
      <c r="E1262">
        <v>2</v>
      </c>
      <c r="F1262">
        <v>0</v>
      </c>
      <c r="G1262">
        <v>1.1893365571961729</v>
      </c>
      <c r="H1262">
        <v>0.8436702379817197</v>
      </c>
      <c r="I1262">
        <v>1.67662835857189</v>
      </c>
    </row>
    <row r="1263" spans="1:9" x14ac:dyDescent="0.25">
      <c r="A1263" t="s">
        <v>27</v>
      </c>
      <c r="B1263" t="s">
        <v>98</v>
      </c>
      <c r="C1263" s="2">
        <v>44851</v>
      </c>
      <c r="D1263">
        <v>1920</v>
      </c>
      <c r="E1263">
        <v>2</v>
      </c>
      <c r="F1263">
        <v>0</v>
      </c>
      <c r="G1263">
        <v>1.036230638961799</v>
      </c>
      <c r="H1263">
        <v>0.76577448464860165</v>
      </c>
      <c r="I1263">
        <v>1.4022064702454951</v>
      </c>
    </row>
    <row r="1264" spans="1:9" x14ac:dyDescent="0.25">
      <c r="A1264" t="s">
        <v>27</v>
      </c>
      <c r="B1264" t="s">
        <v>98</v>
      </c>
      <c r="C1264" s="2">
        <v>44851</v>
      </c>
      <c r="D1264">
        <v>1925</v>
      </c>
      <c r="E1264">
        <v>2</v>
      </c>
      <c r="F1264">
        <v>0</v>
      </c>
      <c r="G1264">
        <v>1.062220583791506</v>
      </c>
      <c r="H1264">
        <v>0.90630648775900846</v>
      </c>
      <c r="I1264">
        <v>1.24495695867775</v>
      </c>
    </row>
    <row r="1265" spans="1:9" x14ac:dyDescent="0.25">
      <c r="A1265" t="s">
        <v>27</v>
      </c>
      <c r="B1265" t="s">
        <v>98</v>
      </c>
      <c r="C1265" s="2">
        <v>44851</v>
      </c>
      <c r="D1265">
        <v>1930</v>
      </c>
      <c r="E1265">
        <v>2</v>
      </c>
      <c r="F1265">
        <v>0</v>
      </c>
      <c r="G1265">
        <v>1.0927171104213911</v>
      </c>
      <c r="H1265">
        <v>0.97159575693176359</v>
      </c>
      <c r="I1265">
        <v>1.228937729388965</v>
      </c>
    </row>
    <row r="1266" spans="1:9" x14ac:dyDescent="0.25">
      <c r="A1266" t="s">
        <v>27</v>
      </c>
      <c r="B1266" t="s">
        <v>98</v>
      </c>
      <c r="C1266" s="2">
        <v>44851</v>
      </c>
      <c r="D1266">
        <v>1935</v>
      </c>
      <c r="E1266">
        <v>2</v>
      </c>
      <c r="F1266">
        <v>0</v>
      </c>
      <c r="G1266">
        <v>1.3148273204349641</v>
      </c>
      <c r="H1266">
        <v>1.1686248970432951</v>
      </c>
      <c r="I1266">
        <v>1.47932059888173</v>
      </c>
    </row>
    <row r="1267" spans="1:9" x14ac:dyDescent="0.25">
      <c r="A1267" t="s">
        <v>27</v>
      </c>
      <c r="B1267" t="s">
        <v>98</v>
      </c>
      <c r="C1267" s="2">
        <v>44851</v>
      </c>
      <c r="D1267">
        <v>1940</v>
      </c>
      <c r="E1267">
        <v>2</v>
      </c>
      <c r="F1267">
        <v>0</v>
      </c>
      <c r="G1267">
        <v>1.484867030572814</v>
      </c>
      <c r="H1267">
        <v>1.3234420980695329</v>
      </c>
      <c r="I1267">
        <v>1.6659815353450289</v>
      </c>
    </row>
    <row r="1268" spans="1:9" x14ac:dyDescent="0.25">
      <c r="A1268" t="s">
        <v>27</v>
      </c>
      <c r="B1268" t="s">
        <v>98</v>
      </c>
      <c r="C1268" s="2">
        <v>44851</v>
      </c>
      <c r="D1268">
        <v>1945</v>
      </c>
      <c r="E1268">
        <v>2</v>
      </c>
      <c r="F1268">
        <v>0</v>
      </c>
      <c r="G1268">
        <v>1.489845700053182</v>
      </c>
      <c r="H1268">
        <v>1.3184224434652749</v>
      </c>
      <c r="I1268">
        <v>1.683557664668514</v>
      </c>
    </row>
    <row r="1269" spans="1:9" x14ac:dyDescent="0.25">
      <c r="A1269" t="s">
        <v>27</v>
      </c>
      <c r="B1269" t="s">
        <v>98</v>
      </c>
      <c r="C1269" s="2">
        <v>44851</v>
      </c>
      <c r="D1269">
        <v>1950</v>
      </c>
      <c r="E1269">
        <v>2</v>
      </c>
      <c r="F1269">
        <v>0</v>
      </c>
      <c r="G1269">
        <v>1.720550991050505</v>
      </c>
      <c r="H1269">
        <v>1.4808044936936819</v>
      </c>
      <c r="I1269">
        <v>1.999113134388717</v>
      </c>
    </row>
    <row r="1270" spans="1:9" x14ac:dyDescent="0.25">
      <c r="A1270" t="s">
        <v>27</v>
      </c>
      <c r="B1270" t="s">
        <v>98</v>
      </c>
      <c r="C1270" s="2">
        <v>44851</v>
      </c>
      <c r="D1270">
        <v>1955</v>
      </c>
      <c r="E1270">
        <v>2</v>
      </c>
      <c r="F1270">
        <v>0</v>
      </c>
      <c r="G1270">
        <v>1.536907042079251</v>
      </c>
      <c r="H1270">
        <v>1.2560346912016549</v>
      </c>
      <c r="I1270">
        <v>1.880587592475629</v>
      </c>
    </row>
    <row r="1271" spans="1:9" x14ac:dyDescent="0.25">
      <c r="A1271" t="s">
        <v>27</v>
      </c>
      <c r="B1271" t="s">
        <v>98</v>
      </c>
      <c r="C1271" s="2">
        <v>44851</v>
      </c>
      <c r="D1271">
        <v>1960</v>
      </c>
      <c r="E1271">
        <v>2</v>
      </c>
      <c r="F1271">
        <v>0</v>
      </c>
      <c r="G1271">
        <v>1.359552091738115</v>
      </c>
      <c r="H1271">
        <v>1.052964600634072</v>
      </c>
      <c r="I1271">
        <v>1.755407436333974</v>
      </c>
    </row>
    <row r="1272" spans="1:9" x14ac:dyDescent="0.25">
      <c r="A1272" t="s">
        <v>27</v>
      </c>
      <c r="B1272" t="s">
        <v>98</v>
      </c>
      <c r="C1272" s="2">
        <v>44851</v>
      </c>
      <c r="D1272">
        <v>1965</v>
      </c>
      <c r="E1272">
        <v>2</v>
      </c>
      <c r="F1272">
        <v>0</v>
      </c>
      <c r="G1272">
        <v>2.0558889890074572</v>
      </c>
      <c r="H1272">
        <v>1.3496526571996641</v>
      </c>
      <c r="I1272">
        <v>3.1316794825506129</v>
      </c>
    </row>
    <row r="1273" spans="1:9" x14ac:dyDescent="0.25">
      <c r="A1273" t="s">
        <v>27</v>
      </c>
      <c r="B1273" t="s">
        <v>98</v>
      </c>
      <c r="C1273" s="2">
        <v>44851</v>
      </c>
      <c r="D1273">
        <v>1970</v>
      </c>
      <c r="E1273">
        <v>2</v>
      </c>
      <c r="F1273">
        <v>0</v>
      </c>
      <c r="G1273">
        <v>1.2060311183716961</v>
      </c>
      <c r="H1273">
        <v>0.78797191023558233</v>
      </c>
      <c r="I1273">
        <v>1.845892016691338</v>
      </c>
    </row>
    <row r="1274" spans="1:9" x14ac:dyDescent="0.25">
      <c r="A1274" t="s">
        <v>27</v>
      </c>
      <c r="B1274" t="s">
        <v>98</v>
      </c>
      <c r="C1274" s="2">
        <v>44851</v>
      </c>
      <c r="D1274">
        <v>1975</v>
      </c>
      <c r="E1274">
        <v>2</v>
      </c>
      <c r="F1274">
        <v>0</v>
      </c>
      <c r="G1274">
        <v>1.9541053847180641</v>
      </c>
      <c r="H1274">
        <v>0.97242417722178531</v>
      </c>
      <c r="I1274">
        <v>3.9268129526495961</v>
      </c>
    </row>
    <row r="1275" spans="1:9" x14ac:dyDescent="0.25">
      <c r="A1275" t="s">
        <v>27</v>
      </c>
      <c r="B1275" t="s">
        <v>98</v>
      </c>
      <c r="C1275" s="2">
        <v>44851</v>
      </c>
      <c r="D1275">
        <v>1980</v>
      </c>
      <c r="E1275">
        <v>2</v>
      </c>
      <c r="F1275">
        <v>0</v>
      </c>
      <c r="G1275">
        <v>0.83210506323801847</v>
      </c>
      <c r="H1275">
        <v>0.39732577751717002</v>
      </c>
      <c r="I1275">
        <v>1.7426476595428679</v>
      </c>
    </row>
    <row r="1276" spans="1:9" x14ac:dyDescent="0.25">
      <c r="A1276" t="s">
        <v>27</v>
      </c>
      <c r="B1276" t="s">
        <v>98</v>
      </c>
      <c r="C1276" s="2">
        <v>44851</v>
      </c>
      <c r="D1276">
        <v>1985</v>
      </c>
      <c r="E1276">
        <v>2</v>
      </c>
      <c r="F1276">
        <v>0</v>
      </c>
      <c r="G1276">
        <v>1.683545880498756</v>
      </c>
      <c r="H1276">
        <v>0.50635578068140674</v>
      </c>
      <c r="I1276">
        <v>5.5975004924998721</v>
      </c>
    </row>
    <row r="1277" spans="1:9" x14ac:dyDescent="0.25">
      <c r="A1277" t="s">
        <v>27</v>
      </c>
      <c r="B1277" t="s">
        <v>98</v>
      </c>
      <c r="C1277" s="2">
        <v>44851</v>
      </c>
      <c r="D1277">
        <v>1990</v>
      </c>
      <c r="E1277">
        <v>2</v>
      </c>
      <c r="F1277">
        <v>0</v>
      </c>
      <c r="G1277">
        <v>1.2406222092586341</v>
      </c>
      <c r="H1277">
        <v>0.27893522816643301</v>
      </c>
      <c r="I1277">
        <v>5.5179242730409426</v>
      </c>
    </row>
    <row r="1278" spans="1:9" x14ac:dyDescent="0.25">
      <c r="A1278" t="s">
        <v>27</v>
      </c>
      <c r="B1278" t="s">
        <v>98</v>
      </c>
      <c r="C1278" s="2">
        <v>44851</v>
      </c>
      <c r="D1278">
        <v>1995</v>
      </c>
      <c r="E1278">
        <v>2</v>
      </c>
      <c r="F1278">
        <v>0</v>
      </c>
      <c r="G1278">
        <v>1.2162705057656871</v>
      </c>
      <c r="H1278">
        <v>0.26543085956268131</v>
      </c>
      <c r="I1278">
        <v>5.573255293799706</v>
      </c>
    </row>
    <row r="1279" spans="1:9" x14ac:dyDescent="0.25">
      <c r="A1279" t="s">
        <v>27</v>
      </c>
      <c r="B1279" t="s">
        <v>98</v>
      </c>
      <c r="C1279" s="2">
        <v>44851</v>
      </c>
      <c r="D1279">
        <v>2000</v>
      </c>
      <c r="E1279">
        <v>2</v>
      </c>
      <c r="F1279">
        <v>0</v>
      </c>
      <c r="G1279">
        <v>0.5532194388567141</v>
      </c>
      <c r="H1279">
        <v>0.114164122938044</v>
      </c>
      <c r="I1279">
        <v>2.6808049644022538</v>
      </c>
    </row>
    <row r="1280" spans="1:9" x14ac:dyDescent="0.25">
      <c r="A1280" t="s">
        <v>27</v>
      </c>
      <c r="B1280" t="s">
        <v>99</v>
      </c>
      <c r="C1280" s="2">
        <v>44858</v>
      </c>
      <c r="D1280">
        <v>0</v>
      </c>
      <c r="E1280">
        <v>2</v>
      </c>
      <c r="F1280">
        <v>0</v>
      </c>
      <c r="G1280">
        <v>1.1938442239219611</v>
      </c>
      <c r="H1280">
        <v>0.8469728444416168</v>
      </c>
      <c r="I1280">
        <v>1.6827741766992099</v>
      </c>
    </row>
    <row r="1281" spans="1:9" x14ac:dyDescent="0.25">
      <c r="A1281" t="s">
        <v>27</v>
      </c>
      <c r="B1281" t="s">
        <v>99</v>
      </c>
      <c r="C1281" s="2">
        <v>44858</v>
      </c>
      <c r="D1281">
        <v>1920</v>
      </c>
      <c r="E1281">
        <v>2</v>
      </c>
      <c r="F1281">
        <v>0</v>
      </c>
      <c r="G1281">
        <v>1.0388773506094979</v>
      </c>
      <c r="H1281">
        <v>0.76785713370407738</v>
      </c>
      <c r="I1281">
        <v>1.405555932525002</v>
      </c>
    </row>
    <row r="1282" spans="1:9" x14ac:dyDescent="0.25">
      <c r="A1282" t="s">
        <v>27</v>
      </c>
      <c r="B1282" t="s">
        <v>99</v>
      </c>
      <c r="C1282" s="2">
        <v>44858</v>
      </c>
      <c r="D1282">
        <v>1925</v>
      </c>
      <c r="E1282">
        <v>2</v>
      </c>
      <c r="F1282">
        <v>0</v>
      </c>
      <c r="G1282">
        <v>1.060732244104361</v>
      </c>
      <c r="H1282">
        <v>0.90509388944683722</v>
      </c>
      <c r="I1282">
        <v>1.243133896716869</v>
      </c>
    </row>
    <row r="1283" spans="1:9" x14ac:dyDescent="0.25">
      <c r="A1283" t="s">
        <v>27</v>
      </c>
      <c r="B1283" t="s">
        <v>99</v>
      </c>
      <c r="C1283" s="2">
        <v>44858</v>
      </c>
      <c r="D1283">
        <v>1930</v>
      </c>
      <c r="E1283">
        <v>2</v>
      </c>
      <c r="F1283">
        <v>0</v>
      </c>
      <c r="G1283">
        <v>1.099805925091826</v>
      </c>
      <c r="H1283">
        <v>0.97793879674681239</v>
      </c>
      <c r="I1283">
        <v>1.236859685790995</v>
      </c>
    </row>
    <row r="1284" spans="1:9" x14ac:dyDescent="0.25">
      <c r="A1284" t="s">
        <v>27</v>
      </c>
      <c r="B1284" t="s">
        <v>99</v>
      </c>
      <c r="C1284" s="2">
        <v>44858</v>
      </c>
      <c r="D1284">
        <v>1935</v>
      </c>
      <c r="E1284">
        <v>2</v>
      </c>
      <c r="F1284">
        <v>0</v>
      </c>
      <c r="G1284">
        <v>1.3219796625067211</v>
      </c>
      <c r="H1284">
        <v>1.1750312539022809</v>
      </c>
      <c r="I1284">
        <v>1.4873053140310111</v>
      </c>
    </row>
    <row r="1285" spans="1:9" x14ac:dyDescent="0.25">
      <c r="A1285" t="s">
        <v>27</v>
      </c>
      <c r="B1285" t="s">
        <v>99</v>
      </c>
      <c r="C1285" s="2">
        <v>44858</v>
      </c>
      <c r="D1285">
        <v>1940</v>
      </c>
      <c r="E1285">
        <v>2</v>
      </c>
      <c r="F1285">
        <v>0</v>
      </c>
      <c r="G1285">
        <v>1.4891106410051871</v>
      </c>
      <c r="H1285">
        <v>1.327279660866217</v>
      </c>
      <c r="I1285">
        <v>1.670673156934924</v>
      </c>
    </row>
    <row r="1286" spans="1:9" x14ac:dyDescent="0.25">
      <c r="A1286" t="s">
        <v>27</v>
      </c>
      <c r="B1286" t="s">
        <v>99</v>
      </c>
      <c r="C1286" s="2">
        <v>44858</v>
      </c>
      <c r="D1286">
        <v>1945</v>
      </c>
      <c r="E1286">
        <v>2</v>
      </c>
      <c r="F1286">
        <v>0</v>
      </c>
      <c r="G1286">
        <v>1.497107399915129</v>
      </c>
      <c r="H1286">
        <v>1.3249082719938721</v>
      </c>
      <c r="I1286">
        <v>1.691687352444128</v>
      </c>
    </row>
    <row r="1287" spans="1:9" x14ac:dyDescent="0.25">
      <c r="A1287" t="s">
        <v>27</v>
      </c>
      <c r="B1287" t="s">
        <v>99</v>
      </c>
      <c r="C1287" s="2">
        <v>44858</v>
      </c>
      <c r="D1287">
        <v>1950</v>
      </c>
      <c r="E1287">
        <v>2</v>
      </c>
      <c r="F1287">
        <v>0</v>
      </c>
      <c r="G1287">
        <v>1.7319605150067841</v>
      </c>
      <c r="H1287">
        <v>1.4906925089439209</v>
      </c>
      <c r="I1287">
        <v>2.012277654543047</v>
      </c>
    </row>
    <row r="1288" spans="1:9" x14ac:dyDescent="0.25">
      <c r="A1288" t="s">
        <v>27</v>
      </c>
      <c r="B1288" t="s">
        <v>99</v>
      </c>
      <c r="C1288" s="2">
        <v>44858</v>
      </c>
      <c r="D1288">
        <v>1955</v>
      </c>
      <c r="E1288">
        <v>2</v>
      </c>
      <c r="F1288">
        <v>0</v>
      </c>
      <c r="G1288">
        <v>1.5405940891109651</v>
      </c>
      <c r="H1288">
        <v>1.259137499729764</v>
      </c>
      <c r="I1288">
        <v>1.8849650240049489</v>
      </c>
    </row>
    <row r="1289" spans="1:9" x14ac:dyDescent="0.25">
      <c r="A1289" t="s">
        <v>27</v>
      </c>
      <c r="B1289" t="s">
        <v>99</v>
      </c>
      <c r="C1289" s="2">
        <v>44858</v>
      </c>
      <c r="D1289">
        <v>1960</v>
      </c>
      <c r="E1289">
        <v>2</v>
      </c>
      <c r="F1289">
        <v>0</v>
      </c>
      <c r="G1289">
        <v>1.3591979807807451</v>
      </c>
      <c r="H1289">
        <v>1.052772504611138</v>
      </c>
      <c r="I1289">
        <v>1.7548132600982349</v>
      </c>
    </row>
    <row r="1290" spans="1:9" x14ac:dyDescent="0.25">
      <c r="A1290" t="s">
        <v>27</v>
      </c>
      <c r="B1290" t="s">
        <v>99</v>
      </c>
      <c r="C1290" s="2">
        <v>44858</v>
      </c>
      <c r="D1290">
        <v>1965</v>
      </c>
      <c r="E1290">
        <v>2</v>
      </c>
      <c r="F1290">
        <v>0</v>
      </c>
      <c r="G1290">
        <v>2.0402491381264189</v>
      </c>
      <c r="H1290">
        <v>1.3395044607952911</v>
      </c>
      <c r="I1290">
        <v>3.107579457521302</v>
      </c>
    </row>
    <row r="1291" spans="1:9" x14ac:dyDescent="0.25">
      <c r="A1291" t="s">
        <v>27</v>
      </c>
      <c r="B1291" t="s">
        <v>99</v>
      </c>
      <c r="C1291" s="2">
        <v>44858</v>
      </c>
      <c r="D1291">
        <v>1970</v>
      </c>
      <c r="E1291">
        <v>2</v>
      </c>
      <c r="F1291">
        <v>0</v>
      </c>
      <c r="G1291">
        <v>1.2152136333722721</v>
      </c>
      <c r="H1291">
        <v>0.79413105559013275</v>
      </c>
      <c r="I1291">
        <v>1.8595723770510939</v>
      </c>
    </row>
    <row r="1292" spans="1:9" x14ac:dyDescent="0.25">
      <c r="A1292" t="s">
        <v>27</v>
      </c>
      <c r="B1292" t="s">
        <v>99</v>
      </c>
      <c r="C1292" s="2">
        <v>44858</v>
      </c>
      <c r="D1292">
        <v>1975</v>
      </c>
      <c r="E1292">
        <v>2</v>
      </c>
      <c r="F1292">
        <v>0</v>
      </c>
      <c r="G1292">
        <v>1.9723635221037841</v>
      </c>
      <c r="H1292">
        <v>0.98176763777773046</v>
      </c>
      <c r="I1292">
        <v>3.962462922623224</v>
      </c>
    </row>
    <row r="1293" spans="1:9" x14ac:dyDescent="0.25">
      <c r="A1293" t="s">
        <v>27</v>
      </c>
      <c r="B1293" t="s">
        <v>99</v>
      </c>
      <c r="C1293" s="2">
        <v>44858</v>
      </c>
      <c r="D1293">
        <v>1980</v>
      </c>
      <c r="E1293">
        <v>2</v>
      </c>
      <c r="F1293">
        <v>0</v>
      </c>
      <c r="G1293">
        <v>0.84054270997056557</v>
      </c>
      <c r="H1293">
        <v>0.40148117402350553</v>
      </c>
      <c r="I1293">
        <v>1.75976382704136</v>
      </c>
    </row>
    <row r="1294" spans="1:9" x14ac:dyDescent="0.25">
      <c r="A1294" t="s">
        <v>27</v>
      </c>
      <c r="B1294" t="s">
        <v>99</v>
      </c>
      <c r="C1294" s="2">
        <v>44858</v>
      </c>
      <c r="D1294">
        <v>1985</v>
      </c>
      <c r="E1294">
        <v>2</v>
      </c>
      <c r="F1294">
        <v>0</v>
      </c>
      <c r="G1294">
        <v>1.6655607882876999</v>
      </c>
      <c r="H1294">
        <v>0.50096182970818726</v>
      </c>
      <c r="I1294">
        <v>5.5375331511733501</v>
      </c>
    </row>
    <row r="1295" spans="1:9" x14ac:dyDescent="0.25">
      <c r="A1295" t="s">
        <v>27</v>
      </c>
      <c r="B1295" t="s">
        <v>99</v>
      </c>
      <c r="C1295" s="2">
        <v>44858</v>
      </c>
      <c r="D1295">
        <v>1990</v>
      </c>
      <c r="E1295">
        <v>2</v>
      </c>
      <c r="F1295">
        <v>0</v>
      </c>
      <c r="G1295">
        <v>1.2262330161623001</v>
      </c>
      <c r="H1295">
        <v>0.27571210004041591</v>
      </c>
      <c r="I1295">
        <v>5.4536866887818007</v>
      </c>
    </row>
    <row r="1296" spans="1:9" x14ac:dyDescent="0.25">
      <c r="A1296" t="s">
        <v>27</v>
      </c>
      <c r="B1296" t="s">
        <v>99</v>
      </c>
      <c r="C1296" s="2">
        <v>44858</v>
      </c>
      <c r="D1296">
        <v>1995</v>
      </c>
      <c r="E1296">
        <v>2</v>
      </c>
      <c r="F1296">
        <v>0</v>
      </c>
      <c r="G1296">
        <v>1.1617138486120011</v>
      </c>
      <c r="H1296">
        <v>0.25359214087616411</v>
      </c>
      <c r="I1296">
        <v>5.3218489397742932</v>
      </c>
    </row>
    <row r="1297" spans="1:9" x14ac:dyDescent="0.25">
      <c r="A1297" t="s">
        <v>27</v>
      </c>
      <c r="B1297" t="s">
        <v>99</v>
      </c>
      <c r="C1297" s="2">
        <v>44858</v>
      </c>
      <c r="D1297">
        <v>2000</v>
      </c>
      <c r="E1297">
        <v>2</v>
      </c>
      <c r="F1297">
        <v>0</v>
      </c>
      <c r="G1297">
        <v>0.5427786522630772</v>
      </c>
      <c r="H1297">
        <v>0.1120218969588186</v>
      </c>
      <c r="I1297">
        <v>2.629920340135163</v>
      </c>
    </row>
    <row r="1298" spans="1:9" x14ac:dyDescent="0.25">
      <c r="A1298" t="s">
        <v>27</v>
      </c>
      <c r="B1298" t="s">
        <v>100</v>
      </c>
      <c r="C1298" s="2">
        <v>44865</v>
      </c>
      <c r="D1298">
        <v>0</v>
      </c>
      <c r="E1298">
        <v>2</v>
      </c>
      <c r="F1298">
        <v>0</v>
      </c>
      <c r="G1298">
        <v>1.197554950070147</v>
      </c>
      <c r="H1298">
        <v>0.84970230619212839</v>
      </c>
      <c r="I1298">
        <v>1.687812129008432</v>
      </c>
    </row>
    <row r="1299" spans="1:9" x14ac:dyDescent="0.25">
      <c r="A1299" t="s">
        <v>27</v>
      </c>
      <c r="B1299" t="s">
        <v>100</v>
      </c>
      <c r="C1299" s="2">
        <v>44865</v>
      </c>
      <c r="D1299">
        <v>1920</v>
      </c>
      <c r="E1299">
        <v>2</v>
      </c>
      <c r="F1299">
        <v>0</v>
      </c>
      <c r="G1299">
        <v>1.040416167871288</v>
      </c>
      <c r="H1299">
        <v>0.76913437677129226</v>
      </c>
      <c r="I1299">
        <v>1.40738190238226</v>
      </c>
    </row>
    <row r="1300" spans="1:9" x14ac:dyDescent="0.25">
      <c r="A1300" t="s">
        <v>27</v>
      </c>
      <c r="B1300" t="s">
        <v>100</v>
      </c>
      <c r="C1300" s="2">
        <v>44865</v>
      </c>
      <c r="D1300">
        <v>1925</v>
      </c>
      <c r="E1300">
        <v>2</v>
      </c>
      <c r="F1300">
        <v>0</v>
      </c>
      <c r="G1300">
        <v>1.064516083711385</v>
      </c>
      <c r="H1300">
        <v>0.90837248339804777</v>
      </c>
      <c r="I1300">
        <v>1.2474998012281919</v>
      </c>
    </row>
    <row r="1301" spans="1:9" x14ac:dyDescent="0.25">
      <c r="A1301" t="s">
        <v>27</v>
      </c>
      <c r="B1301" t="s">
        <v>100</v>
      </c>
      <c r="C1301" s="2">
        <v>44865</v>
      </c>
      <c r="D1301">
        <v>1930</v>
      </c>
      <c r="E1301">
        <v>2</v>
      </c>
      <c r="F1301">
        <v>0</v>
      </c>
      <c r="G1301">
        <v>1.1016221602029901</v>
      </c>
      <c r="H1301">
        <v>0.97959607445849861</v>
      </c>
      <c r="I1301">
        <v>1.238848761742068</v>
      </c>
    </row>
    <row r="1302" spans="1:9" x14ac:dyDescent="0.25">
      <c r="A1302" t="s">
        <v>27</v>
      </c>
      <c r="B1302" t="s">
        <v>100</v>
      </c>
      <c r="C1302" s="2">
        <v>44865</v>
      </c>
      <c r="D1302">
        <v>1935</v>
      </c>
      <c r="E1302">
        <v>2</v>
      </c>
      <c r="F1302">
        <v>0</v>
      </c>
      <c r="G1302">
        <v>1.325223569847773</v>
      </c>
      <c r="H1302">
        <v>1.1779641351899031</v>
      </c>
      <c r="I1302">
        <v>1.4908921737222089</v>
      </c>
    </row>
    <row r="1303" spans="1:9" x14ac:dyDescent="0.25">
      <c r="A1303" t="s">
        <v>27</v>
      </c>
      <c r="B1303" t="s">
        <v>100</v>
      </c>
      <c r="C1303" s="2">
        <v>44865</v>
      </c>
      <c r="D1303">
        <v>1940</v>
      </c>
      <c r="E1303">
        <v>2</v>
      </c>
      <c r="F1303">
        <v>0</v>
      </c>
      <c r="G1303">
        <v>1.4952820762983741</v>
      </c>
      <c r="H1303">
        <v>1.3328302103970771</v>
      </c>
      <c r="I1303">
        <v>1.67753437028792</v>
      </c>
    </row>
    <row r="1304" spans="1:9" x14ac:dyDescent="0.25">
      <c r="A1304" t="s">
        <v>27</v>
      </c>
      <c r="B1304" t="s">
        <v>100</v>
      </c>
      <c r="C1304" s="2">
        <v>44865</v>
      </c>
      <c r="D1304">
        <v>1945</v>
      </c>
      <c r="E1304">
        <v>2</v>
      </c>
      <c r="F1304">
        <v>0</v>
      </c>
      <c r="G1304">
        <v>1.5023856497461601</v>
      </c>
      <c r="H1304">
        <v>1.32962484333741</v>
      </c>
      <c r="I1304">
        <v>1.6975936121181561</v>
      </c>
    </row>
    <row r="1305" spans="1:9" x14ac:dyDescent="0.25">
      <c r="A1305" t="s">
        <v>27</v>
      </c>
      <c r="B1305" t="s">
        <v>100</v>
      </c>
      <c r="C1305" s="2">
        <v>44865</v>
      </c>
      <c r="D1305">
        <v>1950</v>
      </c>
      <c r="E1305">
        <v>2</v>
      </c>
      <c r="F1305">
        <v>0</v>
      </c>
      <c r="G1305">
        <v>1.7377341071421679</v>
      </c>
      <c r="H1305">
        <v>1.4957328848226881</v>
      </c>
      <c r="I1305">
        <v>2.0188897748832759</v>
      </c>
    </row>
    <row r="1306" spans="1:9" x14ac:dyDescent="0.25">
      <c r="A1306" t="s">
        <v>27</v>
      </c>
      <c r="B1306" t="s">
        <v>100</v>
      </c>
      <c r="C1306" s="2">
        <v>44865</v>
      </c>
      <c r="D1306">
        <v>1955</v>
      </c>
      <c r="E1306">
        <v>2</v>
      </c>
      <c r="F1306">
        <v>0</v>
      </c>
      <c r="G1306">
        <v>1.550535415692277</v>
      </c>
      <c r="H1306">
        <v>1.26734257461495</v>
      </c>
      <c r="I1306">
        <v>1.897008846283307</v>
      </c>
    </row>
    <row r="1307" spans="1:9" x14ac:dyDescent="0.25">
      <c r="A1307" t="s">
        <v>27</v>
      </c>
      <c r="B1307" t="s">
        <v>100</v>
      </c>
      <c r="C1307" s="2">
        <v>44865</v>
      </c>
      <c r="D1307">
        <v>1960</v>
      </c>
      <c r="E1307">
        <v>2</v>
      </c>
      <c r="F1307">
        <v>0</v>
      </c>
      <c r="G1307">
        <v>1.3626114176446309</v>
      </c>
      <c r="H1307">
        <v>1.0555085943346609</v>
      </c>
      <c r="I1307">
        <v>1.759066563229537</v>
      </c>
    </row>
    <row r="1308" spans="1:9" x14ac:dyDescent="0.25">
      <c r="A1308" t="s">
        <v>27</v>
      </c>
      <c r="B1308" t="s">
        <v>100</v>
      </c>
      <c r="C1308" s="2">
        <v>44865</v>
      </c>
      <c r="D1308">
        <v>1965</v>
      </c>
      <c r="E1308">
        <v>2</v>
      </c>
      <c r="F1308">
        <v>0</v>
      </c>
      <c r="G1308">
        <v>2.060417066022719</v>
      </c>
      <c r="H1308">
        <v>1.352918959731845</v>
      </c>
      <c r="I1308">
        <v>3.137895625913258</v>
      </c>
    </row>
    <row r="1309" spans="1:9" x14ac:dyDescent="0.25">
      <c r="A1309" t="s">
        <v>27</v>
      </c>
      <c r="B1309" t="s">
        <v>100</v>
      </c>
      <c r="C1309" s="2">
        <v>44865</v>
      </c>
      <c r="D1309">
        <v>1970</v>
      </c>
      <c r="E1309">
        <v>2</v>
      </c>
      <c r="F1309">
        <v>0</v>
      </c>
      <c r="G1309">
        <v>1.223569681371073</v>
      </c>
      <c r="H1309">
        <v>0.79974825196448651</v>
      </c>
      <c r="I1309">
        <v>1.87199254452011</v>
      </c>
    </row>
    <row r="1310" spans="1:9" x14ac:dyDescent="0.25">
      <c r="A1310" t="s">
        <v>27</v>
      </c>
      <c r="B1310" t="s">
        <v>100</v>
      </c>
      <c r="C1310" s="2">
        <v>44865</v>
      </c>
      <c r="D1310">
        <v>1975</v>
      </c>
      <c r="E1310">
        <v>2</v>
      </c>
      <c r="F1310">
        <v>0</v>
      </c>
      <c r="G1310">
        <v>1.952531205633659</v>
      </c>
      <c r="H1310">
        <v>0.97200406009118678</v>
      </c>
      <c r="I1310">
        <v>3.9221833174396181</v>
      </c>
    </row>
    <row r="1311" spans="1:9" x14ac:dyDescent="0.25">
      <c r="A1311" t="s">
        <v>27</v>
      </c>
      <c r="B1311" t="s">
        <v>100</v>
      </c>
      <c r="C1311" s="2">
        <v>44865</v>
      </c>
      <c r="D1311">
        <v>1980</v>
      </c>
      <c r="E1311">
        <v>2</v>
      </c>
      <c r="F1311">
        <v>0</v>
      </c>
      <c r="G1311">
        <v>0.85304070696896406</v>
      </c>
      <c r="H1311">
        <v>0.40763663756074131</v>
      </c>
      <c r="I1311">
        <v>1.7851154206856099</v>
      </c>
    </row>
    <row r="1312" spans="1:9" x14ac:dyDescent="0.25">
      <c r="A1312" t="s">
        <v>27</v>
      </c>
      <c r="B1312" t="s">
        <v>100</v>
      </c>
      <c r="C1312" s="2">
        <v>44865</v>
      </c>
      <c r="D1312">
        <v>1985</v>
      </c>
      <c r="E1312">
        <v>2</v>
      </c>
      <c r="F1312">
        <v>0</v>
      </c>
      <c r="G1312">
        <v>1.6487651107838699</v>
      </c>
      <c r="H1312">
        <v>0.49607069666423009</v>
      </c>
      <c r="I1312">
        <v>5.4799172956957323</v>
      </c>
    </row>
    <row r="1313" spans="1:9" x14ac:dyDescent="0.25">
      <c r="A1313" t="s">
        <v>27</v>
      </c>
      <c r="B1313" t="s">
        <v>100</v>
      </c>
      <c r="C1313" s="2">
        <v>44865</v>
      </c>
      <c r="D1313">
        <v>1990</v>
      </c>
      <c r="E1313">
        <v>2</v>
      </c>
      <c r="F1313">
        <v>0</v>
      </c>
      <c r="G1313">
        <v>1.227422523704023</v>
      </c>
      <c r="H1313">
        <v>0.2761575784842229</v>
      </c>
      <c r="I1313">
        <v>5.4554579308133153</v>
      </c>
    </row>
    <row r="1314" spans="1:9" x14ac:dyDescent="0.25">
      <c r="A1314" t="s">
        <v>27</v>
      </c>
      <c r="B1314" t="s">
        <v>100</v>
      </c>
      <c r="C1314" s="2">
        <v>44865</v>
      </c>
      <c r="D1314">
        <v>1995</v>
      </c>
      <c r="E1314">
        <v>2</v>
      </c>
      <c r="F1314">
        <v>0</v>
      </c>
      <c r="G1314">
        <v>1.146288315875855</v>
      </c>
      <c r="H1314">
        <v>0.25024367961649308</v>
      </c>
      <c r="I1314">
        <v>5.2507895708983208</v>
      </c>
    </row>
    <row r="1315" spans="1:9" x14ac:dyDescent="0.25">
      <c r="A1315" t="s">
        <v>27</v>
      </c>
      <c r="B1315" t="s">
        <v>100</v>
      </c>
      <c r="C1315" s="2">
        <v>44865</v>
      </c>
      <c r="D1315">
        <v>2000</v>
      </c>
      <c r="E1315">
        <v>2</v>
      </c>
      <c r="F1315">
        <v>0</v>
      </c>
      <c r="G1315">
        <v>0.57909535518467237</v>
      </c>
      <c r="H1315">
        <v>0.1200377259723458</v>
      </c>
      <c r="I1315">
        <v>2.7937169558986792</v>
      </c>
    </row>
    <row r="1316" spans="1:9" x14ac:dyDescent="0.25">
      <c r="A1316" t="s">
        <v>27</v>
      </c>
      <c r="B1316" t="s">
        <v>101</v>
      </c>
      <c r="C1316" s="2">
        <v>44872</v>
      </c>
      <c r="D1316">
        <v>0</v>
      </c>
      <c r="E1316">
        <v>2</v>
      </c>
      <c r="F1316">
        <v>0</v>
      </c>
      <c r="G1316">
        <v>1.2008566212548939</v>
      </c>
      <c r="H1316">
        <v>0.85214300403336152</v>
      </c>
      <c r="I1316">
        <v>1.6922706845989239</v>
      </c>
    </row>
    <row r="1317" spans="1:9" x14ac:dyDescent="0.25">
      <c r="A1317" t="s">
        <v>27</v>
      </c>
      <c r="B1317" t="s">
        <v>101</v>
      </c>
      <c r="C1317" s="2">
        <v>44872</v>
      </c>
      <c r="D1317">
        <v>1920</v>
      </c>
      <c r="E1317">
        <v>2</v>
      </c>
      <c r="F1317">
        <v>0</v>
      </c>
      <c r="G1317">
        <v>1.0480370789993161</v>
      </c>
      <c r="H1317">
        <v>0.77482697123679634</v>
      </c>
      <c r="I1317">
        <v>1.417583227909782</v>
      </c>
    </row>
    <row r="1318" spans="1:9" x14ac:dyDescent="0.25">
      <c r="A1318" t="s">
        <v>27</v>
      </c>
      <c r="B1318" t="s">
        <v>101</v>
      </c>
      <c r="C1318" s="2">
        <v>44872</v>
      </c>
      <c r="D1318">
        <v>1925</v>
      </c>
      <c r="E1318">
        <v>2</v>
      </c>
      <c r="F1318">
        <v>0</v>
      </c>
      <c r="G1318">
        <v>1.0619035774551411</v>
      </c>
      <c r="H1318">
        <v>0.90619202780345132</v>
      </c>
      <c r="I1318">
        <v>1.2443711412307921</v>
      </c>
    </row>
    <row r="1319" spans="1:9" x14ac:dyDescent="0.25">
      <c r="A1319" t="s">
        <v>27</v>
      </c>
      <c r="B1319" t="s">
        <v>101</v>
      </c>
      <c r="C1319" s="2">
        <v>44872</v>
      </c>
      <c r="D1319">
        <v>1930</v>
      </c>
      <c r="E1319">
        <v>2</v>
      </c>
      <c r="F1319">
        <v>0</v>
      </c>
      <c r="G1319">
        <v>1.106385687352833</v>
      </c>
      <c r="H1319">
        <v>0.98387079974330427</v>
      </c>
      <c r="I1319">
        <v>1.244156539149827</v>
      </c>
    </row>
    <row r="1320" spans="1:9" x14ac:dyDescent="0.25">
      <c r="A1320" t="s">
        <v>27</v>
      </c>
      <c r="B1320" t="s">
        <v>101</v>
      </c>
      <c r="C1320" s="2">
        <v>44872</v>
      </c>
      <c r="D1320">
        <v>1935</v>
      </c>
      <c r="E1320">
        <v>2</v>
      </c>
      <c r="F1320">
        <v>0</v>
      </c>
      <c r="G1320">
        <v>1.3300966906618219</v>
      </c>
      <c r="H1320">
        <v>1.1823406317622089</v>
      </c>
      <c r="I1320">
        <v>1.496317693043083</v>
      </c>
    </row>
    <row r="1321" spans="1:9" x14ac:dyDescent="0.25">
      <c r="A1321" t="s">
        <v>27</v>
      </c>
      <c r="B1321" t="s">
        <v>101</v>
      </c>
      <c r="C1321" s="2">
        <v>44872</v>
      </c>
      <c r="D1321">
        <v>1940</v>
      </c>
      <c r="E1321">
        <v>2</v>
      </c>
      <c r="F1321">
        <v>0</v>
      </c>
      <c r="G1321">
        <v>1.5030414556681579</v>
      </c>
      <c r="H1321">
        <v>1.339795588734944</v>
      </c>
      <c r="I1321">
        <v>1.6861778292539129</v>
      </c>
    </row>
    <row r="1322" spans="1:9" x14ac:dyDescent="0.25">
      <c r="A1322" t="s">
        <v>27</v>
      </c>
      <c r="B1322" t="s">
        <v>101</v>
      </c>
      <c r="C1322" s="2">
        <v>44872</v>
      </c>
      <c r="D1322">
        <v>1945</v>
      </c>
      <c r="E1322">
        <v>2</v>
      </c>
      <c r="F1322">
        <v>0</v>
      </c>
      <c r="G1322">
        <v>1.506539379496276</v>
      </c>
      <c r="H1322">
        <v>1.3333564900820241</v>
      </c>
      <c r="I1322">
        <v>1.702216113136706</v>
      </c>
    </row>
    <row r="1323" spans="1:9" x14ac:dyDescent="0.25">
      <c r="A1323" t="s">
        <v>27</v>
      </c>
      <c r="B1323" t="s">
        <v>101</v>
      </c>
      <c r="C1323" s="2">
        <v>44872</v>
      </c>
      <c r="D1323">
        <v>1950</v>
      </c>
      <c r="E1323">
        <v>2</v>
      </c>
      <c r="F1323">
        <v>0</v>
      </c>
      <c r="G1323">
        <v>1.7445825265636441</v>
      </c>
      <c r="H1323">
        <v>1.501703237567499</v>
      </c>
      <c r="I1323">
        <v>2.026744110188671</v>
      </c>
    </row>
    <row r="1324" spans="1:9" x14ac:dyDescent="0.25">
      <c r="A1324" t="s">
        <v>27</v>
      </c>
      <c r="B1324" t="s">
        <v>101</v>
      </c>
      <c r="C1324" s="2">
        <v>44872</v>
      </c>
      <c r="D1324">
        <v>1955</v>
      </c>
      <c r="E1324">
        <v>2</v>
      </c>
      <c r="F1324">
        <v>0</v>
      </c>
      <c r="G1324">
        <v>1.5580542178016219</v>
      </c>
      <c r="H1324">
        <v>1.2735645389658281</v>
      </c>
      <c r="I1324">
        <v>1.906093386975624</v>
      </c>
    </row>
    <row r="1325" spans="1:9" x14ac:dyDescent="0.25">
      <c r="A1325" t="s">
        <v>27</v>
      </c>
      <c r="B1325" t="s">
        <v>101</v>
      </c>
      <c r="C1325" s="2">
        <v>44872</v>
      </c>
      <c r="D1325">
        <v>1960</v>
      </c>
      <c r="E1325">
        <v>2</v>
      </c>
      <c r="F1325">
        <v>0</v>
      </c>
      <c r="G1325">
        <v>1.375168237336535</v>
      </c>
      <c r="H1325">
        <v>1.065358847946803</v>
      </c>
      <c r="I1325">
        <v>1.7750710801565519</v>
      </c>
    </row>
    <row r="1326" spans="1:9" x14ac:dyDescent="0.25">
      <c r="A1326" t="s">
        <v>27</v>
      </c>
      <c r="B1326" t="s">
        <v>101</v>
      </c>
      <c r="C1326" s="2">
        <v>44872</v>
      </c>
      <c r="D1326">
        <v>1965</v>
      </c>
      <c r="E1326">
        <v>2</v>
      </c>
      <c r="F1326">
        <v>0</v>
      </c>
      <c r="G1326">
        <v>2.0660509454734051</v>
      </c>
      <c r="H1326">
        <v>1.356731712323195</v>
      </c>
      <c r="I1326">
        <v>3.1462126745620789</v>
      </c>
    </row>
    <row r="1327" spans="1:9" x14ac:dyDescent="0.25">
      <c r="A1327" t="s">
        <v>27</v>
      </c>
      <c r="B1327" t="s">
        <v>101</v>
      </c>
      <c r="C1327" s="2">
        <v>44872</v>
      </c>
      <c r="D1327">
        <v>1970</v>
      </c>
      <c r="E1327">
        <v>2</v>
      </c>
      <c r="F1327">
        <v>0</v>
      </c>
      <c r="G1327">
        <v>1.2389862450597069</v>
      </c>
      <c r="H1327">
        <v>0.81004845735806319</v>
      </c>
      <c r="I1327">
        <v>1.895055661798025</v>
      </c>
    </row>
    <row r="1328" spans="1:9" x14ac:dyDescent="0.25">
      <c r="A1328" t="s">
        <v>27</v>
      </c>
      <c r="B1328" t="s">
        <v>101</v>
      </c>
      <c r="C1328" s="2">
        <v>44872</v>
      </c>
      <c r="D1328">
        <v>1975</v>
      </c>
      <c r="E1328">
        <v>2</v>
      </c>
      <c r="F1328">
        <v>0</v>
      </c>
      <c r="G1328">
        <v>1.9744994856415341</v>
      </c>
      <c r="H1328">
        <v>0.98317928981176073</v>
      </c>
      <c r="I1328">
        <v>3.9653481915237632</v>
      </c>
    </row>
    <row r="1329" spans="1:9" x14ac:dyDescent="0.25">
      <c r="A1329" t="s">
        <v>27</v>
      </c>
      <c r="B1329" t="s">
        <v>101</v>
      </c>
      <c r="C1329" s="2">
        <v>44872</v>
      </c>
      <c r="D1329">
        <v>1980</v>
      </c>
      <c r="E1329">
        <v>2</v>
      </c>
      <c r="F1329">
        <v>0</v>
      </c>
      <c r="G1329">
        <v>0.86751519693450907</v>
      </c>
      <c r="H1329">
        <v>0.41473143563336512</v>
      </c>
      <c r="I1329">
        <v>1.8146264118199751</v>
      </c>
    </row>
    <row r="1330" spans="1:9" x14ac:dyDescent="0.25">
      <c r="A1330" t="s">
        <v>27</v>
      </c>
      <c r="B1330" t="s">
        <v>101</v>
      </c>
      <c r="C1330" s="2">
        <v>44872</v>
      </c>
      <c r="D1330">
        <v>1985</v>
      </c>
      <c r="E1330">
        <v>2</v>
      </c>
      <c r="F1330">
        <v>0</v>
      </c>
      <c r="G1330">
        <v>1.6467238282436709</v>
      </c>
      <c r="H1330">
        <v>0.49560084864337939</v>
      </c>
      <c r="I1330">
        <v>5.4715389893465574</v>
      </c>
    </row>
    <row r="1331" spans="1:9" x14ac:dyDescent="0.25">
      <c r="A1331" t="s">
        <v>27</v>
      </c>
      <c r="B1331" t="s">
        <v>101</v>
      </c>
      <c r="C1331" s="2">
        <v>44872</v>
      </c>
      <c r="D1331">
        <v>1990</v>
      </c>
      <c r="E1331">
        <v>2</v>
      </c>
      <c r="F1331">
        <v>0</v>
      </c>
      <c r="G1331">
        <v>1.213626144937664</v>
      </c>
      <c r="H1331">
        <v>0.27306475720450879</v>
      </c>
      <c r="I1331">
        <v>5.3939162078435192</v>
      </c>
    </row>
    <row r="1332" spans="1:9" x14ac:dyDescent="0.25">
      <c r="A1332" t="s">
        <v>27</v>
      </c>
      <c r="B1332" t="s">
        <v>101</v>
      </c>
      <c r="C1332" s="2">
        <v>44872</v>
      </c>
      <c r="D1332">
        <v>1995</v>
      </c>
      <c r="E1332">
        <v>2</v>
      </c>
      <c r="F1332">
        <v>0</v>
      </c>
      <c r="G1332">
        <v>1.1362301468625851</v>
      </c>
      <c r="H1332">
        <v>0.24806005494790601</v>
      </c>
      <c r="I1332">
        <v>5.2044612620540347</v>
      </c>
    </row>
    <row r="1333" spans="1:9" x14ac:dyDescent="0.25">
      <c r="A1333" t="s">
        <v>27</v>
      </c>
      <c r="B1333" t="s">
        <v>101</v>
      </c>
      <c r="C1333" s="2">
        <v>44872</v>
      </c>
      <c r="D1333">
        <v>2000</v>
      </c>
      <c r="E1333">
        <v>2</v>
      </c>
      <c r="F1333">
        <v>0</v>
      </c>
      <c r="G1333">
        <v>0.5685635372021719</v>
      </c>
      <c r="H1333">
        <v>0.11786674889679009</v>
      </c>
      <c r="I1333">
        <v>2.742626727737369</v>
      </c>
    </row>
    <row r="1334" spans="1:9" x14ac:dyDescent="0.25">
      <c r="A1334" t="s">
        <v>27</v>
      </c>
      <c r="B1334" t="s">
        <v>102</v>
      </c>
      <c r="C1334" s="2">
        <v>44879</v>
      </c>
      <c r="D1334">
        <v>0</v>
      </c>
      <c r="E1334">
        <v>2</v>
      </c>
      <c r="F1334">
        <v>0</v>
      </c>
      <c r="G1334">
        <v>1.205518359068138</v>
      </c>
      <c r="H1334">
        <v>0.85554256721172162</v>
      </c>
      <c r="I1334">
        <v>1.698658336529846</v>
      </c>
    </row>
    <row r="1335" spans="1:9" x14ac:dyDescent="0.25">
      <c r="A1335" t="s">
        <v>27</v>
      </c>
      <c r="B1335" t="s">
        <v>102</v>
      </c>
      <c r="C1335" s="2">
        <v>44879</v>
      </c>
      <c r="D1335">
        <v>1920</v>
      </c>
      <c r="E1335">
        <v>2</v>
      </c>
      <c r="F1335">
        <v>0</v>
      </c>
      <c r="G1335">
        <v>1.0476953745757891</v>
      </c>
      <c r="H1335">
        <v>0.77465827187322511</v>
      </c>
      <c r="I1335">
        <v>1.4169675039462299</v>
      </c>
    </row>
    <row r="1336" spans="1:9" x14ac:dyDescent="0.25">
      <c r="A1336" t="s">
        <v>27</v>
      </c>
      <c r="B1336" t="s">
        <v>102</v>
      </c>
      <c r="C1336" s="2">
        <v>44879</v>
      </c>
      <c r="D1336">
        <v>1925</v>
      </c>
      <c r="E1336">
        <v>2</v>
      </c>
      <c r="F1336">
        <v>0</v>
      </c>
      <c r="G1336">
        <v>1.064354078612427</v>
      </c>
      <c r="H1336">
        <v>0.90832613231516324</v>
      </c>
      <c r="I1336">
        <v>1.24718376402039</v>
      </c>
    </row>
    <row r="1337" spans="1:9" x14ac:dyDescent="0.25">
      <c r="A1337" t="s">
        <v>27</v>
      </c>
      <c r="B1337" t="s">
        <v>102</v>
      </c>
      <c r="C1337" s="2">
        <v>44879</v>
      </c>
      <c r="D1337">
        <v>1930</v>
      </c>
      <c r="E1337">
        <v>2</v>
      </c>
      <c r="F1337">
        <v>0</v>
      </c>
      <c r="G1337">
        <v>1.1104841776177869</v>
      </c>
      <c r="H1337">
        <v>0.98755158834707224</v>
      </c>
      <c r="I1337">
        <v>1.2487196854227081</v>
      </c>
    </row>
    <row r="1338" spans="1:9" x14ac:dyDescent="0.25">
      <c r="A1338" t="s">
        <v>27</v>
      </c>
      <c r="B1338" t="s">
        <v>102</v>
      </c>
      <c r="C1338" s="2">
        <v>44879</v>
      </c>
      <c r="D1338">
        <v>1935</v>
      </c>
      <c r="E1338">
        <v>2</v>
      </c>
      <c r="F1338">
        <v>0</v>
      </c>
      <c r="G1338">
        <v>1.339522151974629</v>
      </c>
      <c r="H1338">
        <v>1.1907599120296051</v>
      </c>
      <c r="I1338">
        <v>1.506869334030899</v>
      </c>
    </row>
    <row r="1339" spans="1:9" x14ac:dyDescent="0.25">
      <c r="A1339" t="s">
        <v>27</v>
      </c>
      <c r="B1339" t="s">
        <v>102</v>
      </c>
      <c r="C1339" s="2">
        <v>44879</v>
      </c>
      <c r="D1339">
        <v>1940</v>
      </c>
      <c r="E1339">
        <v>2</v>
      </c>
      <c r="F1339">
        <v>0</v>
      </c>
      <c r="G1339">
        <v>1.5090320732547631</v>
      </c>
      <c r="H1339">
        <v>1.3451836047078169</v>
      </c>
      <c r="I1339">
        <v>1.692837907139217</v>
      </c>
    </row>
    <row r="1340" spans="1:9" x14ac:dyDescent="0.25">
      <c r="A1340" t="s">
        <v>27</v>
      </c>
      <c r="B1340" t="s">
        <v>102</v>
      </c>
      <c r="C1340" s="2">
        <v>44879</v>
      </c>
      <c r="D1340">
        <v>1945</v>
      </c>
      <c r="E1340">
        <v>2</v>
      </c>
      <c r="F1340">
        <v>0</v>
      </c>
      <c r="G1340">
        <v>1.5170102248501049</v>
      </c>
      <c r="H1340">
        <v>1.3426733053065001</v>
      </c>
      <c r="I1340">
        <v>1.713983597651427</v>
      </c>
    </row>
    <row r="1341" spans="1:9" x14ac:dyDescent="0.25">
      <c r="A1341" t="s">
        <v>27</v>
      </c>
      <c r="B1341" t="s">
        <v>102</v>
      </c>
      <c r="C1341" s="2">
        <v>44879</v>
      </c>
      <c r="D1341">
        <v>1950</v>
      </c>
      <c r="E1341">
        <v>2</v>
      </c>
      <c r="F1341">
        <v>0</v>
      </c>
      <c r="G1341">
        <v>1.750297168280347</v>
      </c>
      <c r="H1341">
        <v>1.50669393659205</v>
      </c>
      <c r="I1341">
        <v>2.033286325037944</v>
      </c>
    </row>
    <row r="1342" spans="1:9" x14ac:dyDescent="0.25">
      <c r="A1342" t="s">
        <v>27</v>
      </c>
      <c r="B1342" t="s">
        <v>102</v>
      </c>
      <c r="C1342" s="2">
        <v>44879</v>
      </c>
      <c r="D1342">
        <v>1955</v>
      </c>
      <c r="E1342">
        <v>2</v>
      </c>
      <c r="F1342">
        <v>0</v>
      </c>
      <c r="G1342">
        <v>1.564689011960974</v>
      </c>
      <c r="H1342">
        <v>1.279068345728668</v>
      </c>
      <c r="I1342">
        <v>1.914089823524382</v>
      </c>
    </row>
    <row r="1343" spans="1:9" x14ac:dyDescent="0.25">
      <c r="A1343" t="s">
        <v>27</v>
      </c>
      <c r="B1343" t="s">
        <v>102</v>
      </c>
      <c r="C1343" s="2">
        <v>44879</v>
      </c>
      <c r="D1343">
        <v>1960</v>
      </c>
      <c r="E1343">
        <v>2</v>
      </c>
      <c r="F1343">
        <v>0</v>
      </c>
      <c r="G1343">
        <v>1.3775929596700991</v>
      </c>
      <c r="H1343">
        <v>1.0673261880450251</v>
      </c>
      <c r="I1343">
        <v>1.778052842504195</v>
      </c>
    </row>
    <row r="1344" spans="1:9" x14ac:dyDescent="0.25">
      <c r="A1344" t="s">
        <v>27</v>
      </c>
      <c r="B1344" t="s">
        <v>102</v>
      </c>
      <c r="C1344" s="2">
        <v>44879</v>
      </c>
      <c r="D1344">
        <v>1965</v>
      </c>
      <c r="E1344">
        <v>2</v>
      </c>
      <c r="F1344">
        <v>0</v>
      </c>
      <c r="G1344">
        <v>2.065990342273464</v>
      </c>
      <c r="H1344">
        <v>1.356809175528616</v>
      </c>
      <c r="I1344">
        <v>3.1458484887561888</v>
      </c>
    </row>
    <row r="1345" spans="1:9" x14ac:dyDescent="0.25">
      <c r="A1345" t="s">
        <v>27</v>
      </c>
      <c r="B1345" t="s">
        <v>102</v>
      </c>
      <c r="C1345" s="2">
        <v>44879</v>
      </c>
      <c r="D1345">
        <v>1970</v>
      </c>
      <c r="E1345">
        <v>2</v>
      </c>
      <c r="F1345">
        <v>0</v>
      </c>
      <c r="G1345">
        <v>1.244988170646969</v>
      </c>
      <c r="H1345">
        <v>0.81412269761544132</v>
      </c>
      <c r="I1345">
        <v>1.903884450821492</v>
      </c>
    </row>
    <row r="1346" spans="1:9" x14ac:dyDescent="0.25">
      <c r="A1346" t="s">
        <v>27</v>
      </c>
      <c r="B1346" t="s">
        <v>102</v>
      </c>
      <c r="C1346" s="2">
        <v>44879</v>
      </c>
      <c r="D1346">
        <v>1975</v>
      </c>
      <c r="E1346">
        <v>2</v>
      </c>
      <c r="F1346">
        <v>0</v>
      </c>
      <c r="G1346">
        <v>1.9931578188170489</v>
      </c>
      <c r="H1346">
        <v>0.99266296260331544</v>
      </c>
      <c r="I1346">
        <v>4.00204121678214</v>
      </c>
    </row>
    <row r="1347" spans="1:9" x14ac:dyDescent="0.25">
      <c r="A1347" t="s">
        <v>27</v>
      </c>
      <c r="B1347" t="s">
        <v>102</v>
      </c>
      <c r="C1347" s="2">
        <v>44879</v>
      </c>
      <c r="D1347">
        <v>1980</v>
      </c>
      <c r="E1347">
        <v>2</v>
      </c>
      <c r="F1347">
        <v>0</v>
      </c>
      <c r="G1347">
        <v>0.86170083170224876</v>
      </c>
      <c r="H1347">
        <v>0.41208905740383039</v>
      </c>
      <c r="I1347">
        <v>1.8018637234249579</v>
      </c>
    </row>
    <row r="1348" spans="1:9" x14ac:dyDescent="0.25">
      <c r="A1348" t="s">
        <v>27</v>
      </c>
      <c r="B1348" t="s">
        <v>102</v>
      </c>
      <c r="C1348" s="2">
        <v>44879</v>
      </c>
      <c r="D1348">
        <v>1985</v>
      </c>
      <c r="E1348">
        <v>2</v>
      </c>
      <c r="F1348">
        <v>0</v>
      </c>
      <c r="G1348">
        <v>1.630930438298166</v>
      </c>
      <c r="H1348">
        <v>0.49099823079949528</v>
      </c>
      <c r="I1348">
        <v>5.4174005682999331</v>
      </c>
    </row>
    <row r="1349" spans="1:9" x14ac:dyDescent="0.25">
      <c r="A1349" t="s">
        <v>27</v>
      </c>
      <c r="B1349" t="s">
        <v>102</v>
      </c>
      <c r="C1349" s="2">
        <v>44879</v>
      </c>
      <c r="D1349">
        <v>1990</v>
      </c>
      <c r="E1349">
        <v>2</v>
      </c>
      <c r="F1349">
        <v>0</v>
      </c>
      <c r="G1349">
        <v>1.19681061401095</v>
      </c>
      <c r="H1349">
        <v>0.26929476951282683</v>
      </c>
      <c r="I1349">
        <v>5.3189137256564551</v>
      </c>
    </row>
    <row r="1350" spans="1:9" x14ac:dyDescent="0.25">
      <c r="A1350" t="s">
        <v>27</v>
      </c>
      <c r="B1350" t="s">
        <v>102</v>
      </c>
      <c r="C1350" s="2">
        <v>44879</v>
      </c>
      <c r="D1350">
        <v>1995</v>
      </c>
      <c r="E1350">
        <v>2</v>
      </c>
      <c r="F1350">
        <v>0</v>
      </c>
      <c r="G1350">
        <v>1.146830294716378</v>
      </c>
      <c r="H1350">
        <v>0.25062313058545133</v>
      </c>
      <c r="I1350">
        <v>5.2477986441511746</v>
      </c>
    </row>
    <row r="1351" spans="1:9" x14ac:dyDescent="0.25">
      <c r="A1351" t="s">
        <v>27</v>
      </c>
      <c r="B1351" t="s">
        <v>102</v>
      </c>
      <c r="C1351" s="2">
        <v>44879</v>
      </c>
      <c r="D1351">
        <v>2000</v>
      </c>
      <c r="E1351">
        <v>2</v>
      </c>
      <c r="F1351">
        <v>0</v>
      </c>
      <c r="G1351">
        <v>0.56091262009629406</v>
      </c>
      <c r="H1351">
        <v>0.1162893464569308</v>
      </c>
      <c r="I1351">
        <v>2.7055184070521361</v>
      </c>
    </row>
    <row r="1352" spans="1:9" x14ac:dyDescent="0.25">
      <c r="A1352" t="s">
        <v>27</v>
      </c>
      <c r="B1352" t="s">
        <v>103</v>
      </c>
      <c r="C1352" s="2">
        <v>44886</v>
      </c>
      <c r="D1352">
        <v>0</v>
      </c>
      <c r="E1352">
        <v>2</v>
      </c>
      <c r="F1352">
        <v>0</v>
      </c>
      <c r="G1352">
        <v>1.209086279248055</v>
      </c>
      <c r="H1352">
        <v>0.85817032730597687</v>
      </c>
      <c r="I1352">
        <v>1.7034958960363531</v>
      </c>
    </row>
    <row r="1353" spans="1:9" x14ac:dyDescent="0.25">
      <c r="A1353" t="s">
        <v>27</v>
      </c>
      <c r="B1353" t="s">
        <v>103</v>
      </c>
      <c r="C1353" s="2">
        <v>44886</v>
      </c>
      <c r="D1353">
        <v>1920</v>
      </c>
      <c r="E1353">
        <v>2</v>
      </c>
      <c r="F1353">
        <v>0</v>
      </c>
      <c r="G1353">
        <v>1.051002289049275</v>
      </c>
      <c r="H1353">
        <v>0.77716789267198327</v>
      </c>
      <c r="I1353">
        <v>1.4213219846088421</v>
      </c>
    </row>
    <row r="1354" spans="1:9" x14ac:dyDescent="0.25">
      <c r="A1354" t="s">
        <v>27</v>
      </c>
      <c r="B1354" t="s">
        <v>103</v>
      </c>
      <c r="C1354" s="2">
        <v>44886</v>
      </c>
      <c r="D1354">
        <v>1925</v>
      </c>
      <c r="E1354">
        <v>2</v>
      </c>
      <c r="F1354">
        <v>0</v>
      </c>
      <c r="G1354">
        <v>1.067215172280868</v>
      </c>
      <c r="H1354">
        <v>0.91081614663254873</v>
      </c>
      <c r="I1354">
        <v>1.2504699528630221</v>
      </c>
    </row>
    <row r="1355" spans="1:9" x14ac:dyDescent="0.25">
      <c r="A1355" t="s">
        <v>27</v>
      </c>
      <c r="B1355" t="s">
        <v>103</v>
      </c>
      <c r="C1355" s="2">
        <v>44886</v>
      </c>
      <c r="D1355">
        <v>1930</v>
      </c>
      <c r="E1355">
        <v>2</v>
      </c>
      <c r="F1355">
        <v>0</v>
      </c>
      <c r="G1355">
        <v>1.11268749733623</v>
      </c>
      <c r="H1355">
        <v>0.98954767599516791</v>
      </c>
      <c r="I1355">
        <v>1.2511509013279809</v>
      </c>
    </row>
    <row r="1356" spans="1:9" x14ac:dyDescent="0.25">
      <c r="A1356" t="s">
        <v>27</v>
      </c>
      <c r="B1356" t="s">
        <v>103</v>
      </c>
      <c r="C1356" s="2">
        <v>44886</v>
      </c>
      <c r="D1356">
        <v>1935</v>
      </c>
      <c r="E1356">
        <v>2</v>
      </c>
      <c r="F1356">
        <v>0</v>
      </c>
      <c r="G1356">
        <v>1.3432369997549449</v>
      </c>
      <c r="H1356">
        <v>1.19411157143656</v>
      </c>
      <c r="I1356">
        <v>1.5109858079174669</v>
      </c>
    </row>
    <row r="1357" spans="1:9" x14ac:dyDescent="0.25">
      <c r="A1357" t="s">
        <v>27</v>
      </c>
      <c r="B1357" t="s">
        <v>103</v>
      </c>
      <c r="C1357" s="2">
        <v>44886</v>
      </c>
      <c r="D1357">
        <v>1940</v>
      </c>
      <c r="E1357">
        <v>2</v>
      </c>
      <c r="F1357">
        <v>0</v>
      </c>
      <c r="G1357">
        <v>1.5175960815810181</v>
      </c>
      <c r="H1357">
        <v>1.352865482696489</v>
      </c>
      <c r="I1357">
        <v>1.702384971963065</v>
      </c>
    </row>
    <row r="1358" spans="1:9" x14ac:dyDescent="0.25">
      <c r="A1358" t="s">
        <v>27</v>
      </c>
      <c r="B1358" t="s">
        <v>103</v>
      </c>
      <c r="C1358" s="2">
        <v>44886</v>
      </c>
      <c r="D1358">
        <v>1945</v>
      </c>
      <c r="E1358">
        <v>2</v>
      </c>
      <c r="F1358">
        <v>0</v>
      </c>
      <c r="G1358">
        <v>1.523711580437388</v>
      </c>
      <c r="H1358">
        <v>1.348656145330281</v>
      </c>
      <c r="I1358">
        <v>1.721489193815543</v>
      </c>
    </row>
    <row r="1359" spans="1:9" x14ac:dyDescent="0.25">
      <c r="A1359" t="s">
        <v>27</v>
      </c>
      <c r="B1359" t="s">
        <v>103</v>
      </c>
      <c r="C1359" s="2">
        <v>44886</v>
      </c>
      <c r="D1359">
        <v>1950</v>
      </c>
      <c r="E1359">
        <v>2</v>
      </c>
      <c r="F1359">
        <v>0</v>
      </c>
      <c r="G1359">
        <v>1.7565814413113741</v>
      </c>
      <c r="H1359">
        <v>1.512174595130189</v>
      </c>
      <c r="I1359">
        <v>2.040490807011536</v>
      </c>
    </row>
    <row r="1360" spans="1:9" x14ac:dyDescent="0.25">
      <c r="A1360" t="s">
        <v>27</v>
      </c>
      <c r="B1360" t="s">
        <v>103</v>
      </c>
      <c r="C1360" s="2">
        <v>44886</v>
      </c>
      <c r="D1360">
        <v>1955</v>
      </c>
      <c r="E1360">
        <v>2</v>
      </c>
      <c r="F1360">
        <v>0</v>
      </c>
      <c r="G1360">
        <v>1.568259597649672</v>
      </c>
      <c r="H1360">
        <v>1.282060368336579</v>
      </c>
      <c r="I1360">
        <v>1.9183481732699781</v>
      </c>
    </row>
    <row r="1361" spans="1:9" x14ac:dyDescent="0.25">
      <c r="A1361" t="s">
        <v>27</v>
      </c>
      <c r="B1361" t="s">
        <v>103</v>
      </c>
      <c r="C1361" s="2">
        <v>44886</v>
      </c>
      <c r="D1361">
        <v>1960</v>
      </c>
      <c r="E1361">
        <v>2</v>
      </c>
      <c r="F1361">
        <v>0</v>
      </c>
      <c r="G1361">
        <v>1.3787771271723901</v>
      </c>
      <c r="H1361">
        <v>1.0683281474579109</v>
      </c>
      <c r="I1361">
        <v>1.7794404939505211</v>
      </c>
    </row>
    <row r="1362" spans="1:9" x14ac:dyDescent="0.25">
      <c r="A1362" t="s">
        <v>27</v>
      </c>
      <c r="B1362" t="s">
        <v>103</v>
      </c>
      <c r="C1362" s="2">
        <v>44886</v>
      </c>
      <c r="D1362">
        <v>1965</v>
      </c>
      <c r="E1362">
        <v>2</v>
      </c>
      <c r="F1362">
        <v>0</v>
      </c>
      <c r="G1362">
        <v>2.0521974785720278</v>
      </c>
      <c r="H1362">
        <v>1.3478236839164131</v>
      </c>
      <c r="I1362">
        <v>3.1246776127422402</v>
      </c>
    </row>
    <row r="1363" spans="1:9" x14ac:dyDescent="0.25">
      <c r="A1363" t="s">
        <v>27</v>
      </c>
      <c r="B1363" t="s">
        <v>103</v>
      </c>
      <c r="C1363" s="2">
        <v>44886</v>
      </c>
      <c r="D1363">
        <v>1970</v>
      </c>
      <c r="E1363">
        <v>2</v>
      </c>
      <c r="F1363">
        <v>0</v>
      </c>
      <c r="G1363">
        <v>1.237564481661827</v>
      </c>
      <c r="H1363">
        <v>0.80937564792945582</v>
      </c>
      <c r="I1363">
        <v>1.8922806118382189</v>
      </c>
    </row>
    <row r="1364" spans="1:9" x14ac:dyDescent="0.25">
      <c r="A1364" t="s">
        <v>27</v>
      </c>
      <c r="B1364" t="s">
        <v>103</v>
      </c>
      <c r="C1364" s="2">
        <v>44886</v>
      </c>
      <c r="D1364">
        <v>1975</v>
      </c>
      <c r="E1364">
        <v>2</v>
      </c>
      <c r="F1364">
        <v>0</v>
      </c>
      <c r="G1364">
        <v>2.0044358005039551</v>
      </c>
      <c r="H1364">
        <v>0.99847425369418374</v>
      </c>
      <c r="I1364">
        <v>4.0239023324606489</v>
      </c>
    </row>
    <row r="1365" spans="1:9" x14ac:dyDescent="0.25">
      <c r="A1365" t="s">
        <v>27</v>
      </c>
      <c r="B1365" t="s">
        <v>103</v>
      </c>
      <c r="C1365" s="2">
        <v>44886</v>
      </c>
      <c r="D1365">
        <v>1980</v>
      </c>
      <c r="E1365">
        <v>2</v>
      </c>
      <c r="F1365">
        <v>0</v>
      </c>
      <c r="G1365">
        <v>0.86756387357564047</v>
      </c>
      <c r="H1365">
        <v>0.41500974062839591</v>
      </c>
      <c r="I1365">
        <v>1.813613033742058</v>
      </c>
    </row>
    <row r="1366" spans="1:9" x14ac:dyDescent="0.25">
      <c r="A1366" t="s">
        <v>27</v>
      </c>
      <c r="B1366" t="s">
        <v>103</v>
      </c>
      <c r="C1366" s="2">
        <v>44886</v>
      </c>
      <c r="D1366">
        <v>1985</v>
      </c>
      <c r="E1366">
        <v>2</v>
      </c>
      <c r="F1366">
        <v>0</v>
      </c>
      <c r="G1366">
        <v>1.6373341765062419</v>
      </c>
      <c r="H1366">
        <v>0.4930558879277529</v>
      </c>
      <c r="I1366">
        <v>5.4372400192251611</v>
      </c>
    </row>
    <row r="1367" spans="1:9" x14ac:dyDescent="0.25">
      <c r="A1367" t="s">
        <v>27</v>
      </c>
      <c r="B1367" t="s">
        <v>103</v>
      </c>
      <c r="C1367" s="2">
        <v>44886</v>
      </c>
      <c r="D1367">
        <v>1990</v>
      </c>
      <c r="E1367">
        <v>2</v>
      </c>
      <c r="F1367">
        <v>0</v>
      </c>
      <c r="G1367">
        <v>1.1645392985271521</v>
      </c>
      <c r="H1367">
        <v>0.2620585860197388</v>
      </c>
      <c r="I1367">
        <v>5.1749946392214863</v>
      </c>
    </row>
    <row r="1368" spans="1:9" x14ac:dyDescent="0.25">
      <c r="A1368" t="s">
        <v>27</v>
      </c>
      <c r="B1368" t="s">
        <v>103</v>
      </c>
      <c r="C1368" s="2">
        <v>44886</v>
      </c>
      <c r="D1368">
        <v>1995</v>
      </c>
      <c r="E1368">
        <v>2</v>
      </c>
      <c r="F1368">
        <v>0</v>
      </c>
      <c r="G1368">
        <v>1.161996925676289</v>
      </c>
      <c r="H1368">
        <v>0.25417181975032238</v>
      </c>
      <c r="I1368">
        <v>5.3122995956338066</v>
      </c>
    </row>
    <row r="1369" spans="1:9" x14ac:dyDescent="0.25">
      <c r="A1369" t="s">
        <v>27</v>
      </c>
      <c r="B1369" t="s">
        <v>103</v>
      </c>
      <c r="C1369" s="2">
        <v>44886</v>
      </c>
      <c r="D1369">
        <v>2000</v>
      </c>
      <c r="E1369">
        <v>2</v>
      </c>
      <c r="F1369">
        <v>0</v>
      </c>
      <c r="G1369">
        <v>0.5510259724327089</v>
      </c>
      <c r="H1369">
        <v>0.1142506505312512</v>
      </c>
      <c r="I1369">
        <v>2.657574559825898</v>
      </c>
    </row>
    <row r="1370" spans="1:9" x14ac:dyDescent="0.25">
      <c r="A1370" t="s">
        <v>27</v>
      </c>
      <c r="B1370" t="s">
        <v>104</v>
      </c>
      <c r="C1370" s="2">
        <v>44893</v>
      </c>
      <c r="D1370">
        <v>0</v>
      </c>
      <c r="E1370">
        <v>2</v>
      </c>
      <c r="F1370">
        <v>0</v>
      </c>
      <c r="G1370">
        <v>1.2138932349330731</v>
      </c>
      <c r="H1370">
        <v>0.86168168979955007</v>
      </c>
      <c r="I1370">
        <v>1.71007090351318</v>
      </c>
    </row>
    <row r="1371" spans="1:9" x14ac:dyDescent="0.25">
      <c r="A1371" t="s">
        <v>27</v>
      </c>
      <c r="B1371" t="s">
        <v>104</v>
      </c>
      <c r="C1371" s="2">
        <v>44893</v>
      </c>
      <c r="D1371">
        <v>1920</v>
      </c>
      <c r="E1371">
        <v>2</v>
      </c>
      <c r="F1371">
        <v>0</v>
      </c>
      <c r="G1371">
        <v>1.0553803496881531</v>
      </c>
      <c r="H1371">
        <v>0.78050842549011934</v>
      </c>
      <c r="I1371">
        <v>1.427054015218941</v>
      </c>
    </row>
    <row r="1372" spans="1:9" x14ac:dyDescent="0.25">
      <c r="A1372" t="s">
        <v>27</v>
      </c>
      <c r="B1372" t="s">
        <v>104</v>
      </c>
      <c r="C1372" s="2">
        <v>44893</v>
      </c>
      <c r="D1372">
        <v>1925</v>
      </c>
      <c r="E1372">
        <v>2</v>
      </c>
      <c r="F1372">
        <v>0</v>
      </c>
      <c r="G1372">
        <v>1.069812487877458</v>
      </c>
      <c r="H1372">
        <v>0.91308000007711598</v>
      </c>
      <c r="I1372">
        <v>1.2534485030029081</v>
      </c>
    </row>
    <row r="1373" spans="1:9" x14ac:dyDescent="0.25">
      <c r="A1373" t="s">
        <v>27</v>
      </c>
      <c r="B1373" t="s">
        <v>104</v>
      </c>
      <c r="C1373" s="2">
        <v>44893</v>
      </c>
      <c r="D1373">
        <v>1930</v>
      </c>
      <c r="E1373">
        <v>2</v>
      </c>
      <c r="F1373">
        <v>0</v>
      </c>
      <c r="G1373">
        <v>1.118254001848183</v>
      </c>
      <c r="H1373">
        <v>0.9945382091831183</v>
      </c>
      <c r="I1373">
        <v>1.25735944693024</v>
      </c>
    </row>
    <row r="1374" spans="1:9" x14ac:dyDescent="0.25">
      <c r="A1374" t="s">
        <v>27</v>
      </c>
      <c r="B1374" t="s">
        <v>104</v>
      </c>
      <c r="C1374" s="2">
        <v>44893</v>
      </c>
      <c r="D1374">
        <v>1935</v>
      </c>
      <c r="E1374">
        <v>2</v>
      </c>
      <c r="F1374">
        <v>0</v>
      </c>
      <c r="G1374">
        <v>1.3481780562566801</v>
      </c>
      <c r="H1374">
        <v>1.1985552146394871</v>
      </c>
      <c r="I1374">
        <v>1.516479215284837</v>
      </c>
    </row>
    <row r="1375" spans="1:9" x14ac:dyDescent="0.25">
      <c r="A1375" t="s">
        <v>27</v>
      </c>
      <c r="B1375" t="s">
        <v>104</v>
      </c>
      <c r="C1375" s="2">
        <v>44893</v>
      </c>
      <c r="D1375">
        <v>1940</v>
      </c>
      <c r="E1375">
        <v>2</v>
      </c>
      <c r="F1375">
        <v>0</v>
      </c>
      <c r="G1375">
        <v>1.522820071286997</v>
      </c>
      <c r="H1375">
        <v>1.357569244133314</v>
      </c>
      <c r="I1375">
        <v>1.708186141912043</v>
      </c>
    </row>
    <row r="1376" spans="1:9" x14ac:dyDescent="0.25">
      <c r="A1376" t="s">
        <v>27</v>
      </c>
      <c r="B1376" t="s">
        <v>104</v>
      </c>
      <c r="C1376" s="2">
        <v>44893</v>
      </c>
      <c r="D1376">
        <v>1945</v>
      </c>
      <c r="E1376">
        <v>2</v>
      </c>
      <c r="F1376">
        <v>0</v>
      </c>
      <c r="G1376">
        <v>1.529420417472094</v>
      </c>
      <c r="H1376">
        <v>1.353765903473942</v>
      </c>
      <c r="I1376">
        <v>1.7278665442658929</v>
      </c>
    </row>
    <row r="1377" spans="1:9" x14ac:dyDescent="0.25">
      <c r="A1377" t="s">
        <v>27</v>
      </c>
      <c r="B1377" t="s">
        <v>104</v>
      </c>
      <c r="C1377" s="2">
        <v>44893</v>
      </c>
      <c r="D1377">
        <v>1950</v>
      </c>
      <c r="E1377">
        <v>2</v>
      </c>
      <c r="F1377">
        <v>0</v>
      </c>
      <c r="G1377">
        <v>1.767917252066882</v>
      </c>
      <c r="H1377">
        <v>1.522003418620939</v>
      </c>
      <c r="I1377">
        <v>2.0535639880413048</v>
      </c>
    </row>
    <row r="1378" spans="1:9" x14ac:dyDescent="0.25">
      <c r="A1378" t="s">
        <v>27</v>
      </c>
      <c r="B1378" t="s">
        <v>104</v>
      </c>
      <c r="C1378" s="2">
        <v>44893</v>
      </c>
      <c r="D1378">
        <v>1955</v>
      </c>
      <c r="E1378">
        <v>2</v>
      </c>
      <c r="F1378">
        <v>0</v>
      </c>
      <c r="G1378">
        <v>1.574903373480923</v>
      </c>
      <c r="H1378">
        <v>1.287577067337651</v>
      </c>
      <c r="I1378">
        <v>1.9263473222074401</v>
      </c>
    </row>
    <row r="1379" spans="1:9" x14ac:dyDescent="0.25">
      <c r="A1379" t="s">
        <v>27</v>
      </c>
      <c r="B1379" t="s">
        <v>104</v>
      </c>
      <c r="C1379" s="2">
        <v>44893</v>
      </c>
      <c r="D1379">
        <v>1960</v>
      </c>
      <c r="E1379">
        <v>2</v>
      </c>
      <c r="F1379">
        <v>0</v>
      </c>
      <c r="G1379">
        <v>1.381639445857435</v>
      </c>
      <c r="H1379">
        <v>1.0706379841756239</v>
      </c>
      <c r="I1379">
        <v>1.7829813499649809</v>
      </c>
    </row>
    <row r="1380" spans="1:9" x14ac:dyDescent="0.25">
      <c r="A1380" t="s">
        <v>27</v>
      </c>
      <c r="B1380" t="s">
        <v>104</v>
      </c>
      <c r="C1380" s="2">
        <v>44893</v>
      </c>
      <c r="D1380">
        <v>1965</v>
      </c>
      <c r="E1380">
        <v>2</v>
      </c>
      <c r="F1380">
        <v>0</v>
      </c>
      <c r="G1380">
        <v>2.0556390397997331</v>
      </c>
      <c r="H1380">
        <v>1.350225776503458</v>
      </c>
      <c r="I1380">
        <v>3.1295890920491161</v>
      </c>
    </row>
    <row r="1381" spans="1:9" x14ac:dyDescent="0.25">
      <c r="A1381" t="s">
        <v>27</v>
      </c>
      <c r="B1381" t="s">
        <v>104</v>
      </c>
      <c r="C1381" s="2">
        <v>44893</v>
      </c>
      <c r="D1381">
        <v>1970</v>
      </c>
      <c r="E1381">
        <v>2</v>
      </c>
      <c r="F1381">
        <v>0</v>
      </c>
      <c r="G1381">
        <v>1.2366324182480199</v>
      </c>
      <c r="H1381">
        <v>0.80891748659975116</v>
      </c>
      <c r="I1381">
        <v>1.8905015198646811</v>
      </c>
    </row>
    <row r="1382" spans="1:9" x14ac:dyDescent="0.25">
      <c r="A1382" t="s">
        <v>27</v>
      </c>
      <c r="B1382" t="s">
        <v>104</v>
      </c>
      <c r="C1382" s="2">
        <v>44893</v>
      </c>
      <c r="D1382">
        <v>1975</v>
      </c>
      <c r="E1382">
        <v>2</v>
      </c>
      <c r="F1382">
        <v>0</v>
      </c>
      <c r="G1382">
        <v>2.0127060715009679</v>
      </c>
      <c r="H1382">
        <v>1.0027460835331921</v>
      </c>
      <c r="I1382">
        <v>4.0398918497723217</v>
      </c>
    </row>
    <row r="1383" spans="1:9" x14ac:dyDescent="0.25">
      <c r="A1383" t="s">
        <v>27</v>
      </c>
      <c r="B1383" t="s">
        <v>104</v>
      </c>
      <c r="C1383" s="2">
        <v>44893</v>
      </c>
      <c r="D1383">
        <v>1980</v>
      </c>
      <c r="E1383">
        <v>2</v>
      </c>
      <c r="F1383">
        <v>0</v>
      </c>
      <c r="G1383">
        <v>0.85102164705279704</v>
      </c>
      <c r="H1383">
        <v>0.40712107998430008</v>
      </c>
      <c r="I1383">
        <v>1.7789249423792659</v>
      </c>
    </row>
    <row r="1384" spans="1:9" x14ac:dyDescent="0.25">
      <c r="A1384" t="s">
        <v>27</v>
      </c>
      <c r="B1384" t="s">
        <v>104</v>
      </c>
      <c r="C1384" s="2">
        <v>44893</v>
      </c>
      <c r="D1384">
        <v>1985</v>
      </c>
      <c r="E1384">
        <v>2</v>
      </c>
      <c r="F1384">
        <v>0</v>
      </c>
      <c r="G1384">
        <v>1.6238156430685231</v>
      </c>
      <c r="H1384">
        <v>0.48899575070430368</v>
      </c>
      <c r="I1384">
        <v>5.3922293575685947</v>
      </c>
    </row>
    <row r="1385" spans="1:9" x14ac:dyDescent="0.25">
      <c r="A1385" t="s">
        <v>27</v>
      </c>
      <c r="B1385" t="s">
        <v>104</v>
      </c>
      <c r="C1385" s="2">
        <v>44893</v>
      </c>
      <c r="D1385">
        <v>1990</v>
      </c>
      <c r="E1385">
        <v>2</v>
      </c>
      <c r="F1385">
        <v>0</v>
      </c>
      <c r="G1385">
        <v>1.22090055143524</v>
      </c>
      <c r="H1385">
        <v>0.27518855907249012</v>
      </c>
      <c r="I1385">
        <v>5.4166429066632054</v>
      </c>
    </row>
    <row r="1386" spans="1:9" x14ac:dyDescent="0.25">
      <c r="A1386" t="s">
        <v>27</v>
      </c>
      <c r="B1386" t="s">
        <v>104</v>
      </c>
      <c r="C1386" s="2">
        <v>44893</v>
      </c>
      <c r="D1386">
        <v>1995</v>
      </c>
      <c r="E1386">
        <v>2</v>
      </c>
      <c r="F1386">
        <v>0</v>
      </c>
      <c r="G1386">
        <v>1.157071678096643</v>
      </c>
      <c r="H1386">
        <v>0.25310025288637622</v>
      </c>
      <c r="I1386">
        <v>5.2896623096398647</v>
      </c>
    </row>
    <row r="1387" spans="1:9" x14ac:dyDescent="0.25">
      <c r="A1387" t="s">
        <v>27</v>
      </c>
      <c r="B1387" t="s">
        <v>104</v>
      </c>
      <c r="C1387" s="2">
        <v>44893</v>
      </c>
      <c r="D1387">
        <v>2000</v>
      </c>
      <c r="E1387">
        <v>2</v>
      </c>
      <c r="F1387">
        <v>0</v>
      </c>
      <c r="G1387">
        <v>0.54148171948395507</v>
      </c>
      <c r="H1387">
        <v>0.1122821852547802</v>
      </c>
      <c r="I1387">
        <v>2.6112998412882078</v>
      </c>
    </row>
    <row r="1388" spans="1:9" x14ac:dyDescent="0.25">
      <c r="A1388" t="s">
        <v>27</v>
      </c>
      <c r="B1388" t="s">
        <v>105</v>
      </c>
      <c r="C1388" s="2">
        <v>44900</v>
      </c>
      <c r="D1388">
        <v>0</v>
      </c>
      <c r="E1388">
        <v>2</v>
      </c>
      <c r="F1388">
        <v>0</v>
      </c>
      <c r="G1388">
        <v>1.218487714427249</v>
      </c>
      <c r="H1388">
        <v>0.86503918515722045</v>
      </c>
      <c r="I1388">
        <v>1.716352664348143</v>
      </c>
    </row>
    <row r="1389" spans="1:9" x14ac:dyDescent="0.25">
      <c r="A1389" t="s">
        <v>27</v>
      </c>
      <c r="B1389" t="s">
        <v>105</v>
      </c>
      <c r="C1389" s="2">
        <v>44900</v>
      </c>
      <c r="D1389">
        <v>1920</v>
      </c>
      <c r="E1389">
        <v>2</v>
      </c>
      <c r="F1389">
        <v>0</v>
      </c>
      <c r="G1389">
        <v>1.0559748795098629</v>
      </c>
      <c r="H1389">
        <v>0.78103075051815929</v>
      </c>
      <c r="I1389">
        <v>1.427706841780672</v>
      </c>
    </row>
    <row r="1390" spans="1:9" x14ac:dyDescent="0.25">
      <c r="A1390" t="s">
        <v>27</v>
      </c>
      <c r="B1390" t="s">
        <v>105</v>
      </c>
      <c r="C1390" s="2">
        <v>44900</v>
      </c>
      <c r="D1390">
        <v>1925</v>
      </c>
      <c r="E1390">
        <v>2</v>
      </c>
      <c r="F1390">
        <v>0</v>
      </c>
      <c r="G1390">
        <v>1.0762115734998521</v>
      </c>
      <c r="H1390">
        <v>0.91859260684781796</v>
      </c>
      <c r="I1390">
        <v>1.2608759773383531</v>
      </c>
    </row>
    <row r="1391" spans="1:9" x14ac:dyDescent="0.25">
      <c r="A1391" t="s">
        <v>27</v>
      </c>
      <c r="B1391" t="s">
        <v>105</v>
      </c>
      <c r="C1391" s="2">
        <v>44900</v>
      </c>
      <c r="D1391">
        <v>1930</v>
      </c>
      <c r="E1391">
        <v>2</v>
      </c>
      <c r="F1391">
        <v>0</v>
      </c>
      <c r="G1391">
        <v>1.1226617158084999</v>
      </c>
      <c r="H1391">
        <v>0.99849940354006472</v>
      </c>
      <c r="I1391">
        <v>1.262263476246045</v>
      </c>
    </row>
    <row r="1392" spans="1:9" x14ac:dyDescent="0.25">
      <c r="A1392" t="s">
        <v>27</v>
      </c>
      <c r="B1392" t="s">
        <v>105</v>
      </c>
      <c r="C1392" s="2">
        <v>44900</v>
      </c>
      <c r="D1392">
        <v>1935</v>
      </c>
      <c r="E1392">
        <v>2</v>
      </c>
      <c r="F1392">
        <v>0</v>
      </c>
      <c r="G1392">
        <v>1.35053886430398</v>
      </c>
      <c r="H1392">
        <v>1.200702959595795</v>
      </c>
      <c r="I1392">
        <v>1.519072814319955</v>
      </c>
    </row>
    <row r="1393" spans="1:9" x14ac:dyDescent="0.25">
      <c r="A1393" t="s">
        <v>27</v>
      </c>
      <c r="B1393" t="s">
        <v>105</v>
      </c>
      <c r="C1393" s="2">
        <v>44900</v>
      </c>
      <c r="D1393">
        <v>1940</v>
      </c>
      <c r="E1393">
        <v>2</v>
      </c>
      <c r="F1393">
        <v>0</v>
      </c>
      <c r="G1393">
        <v>1.527351179059673</v>
      </c>
      <c r="H1393">
        <v>1.3616554919497179</v>
      </c>
      <c r="I1393">
        <v>1.713209866935355</v>
      </c>
    </row>
    <row r="1394" spans="1:9" x14ac:dyDescent="0.25">
      <c r="A1394" t="s">
        <v>27</v>
      </c>
      <c r="B1394" t="s">
        <v>105</v>
      </c>
      <c r="C1394" s="2">
        <v>44900</v>
      </c>
      <c r="D1394">
        <v>1945</v>
      </c>
      <c r="E1394">
        <v>2</v>
      </c>
      <c r="F1394">
        <v>0</v>
      </c>
      <c r="G1394">
        <v>1.536437954526217</v>
      </c>
      <c r="H1394">
        <v>1.360025606273715</v>
      </c>
      <c r="I1394">
        <v>1.735733192977551</v>
      </c>
    </row>
    <row r="1395" spans="1:9" x14ac:dyDescent="0.25">
      <c r="A1395" t="s">
        <v>27</v>
      </c>
      <c r="B1395" t="s">
        <v>105</v>
      </c>
      <c r="C1395" s="2">
        <v>44900</v>
      </c>
      <c r="D1395">
        <v>1950</v>
      </c>
      <c r="E1395">
        <v>2</v>
      </c>
      <c r="F1395">
        <v>0</v>
      </c>
      <c r="G1395">
        <v>1.768906821545065</v>
      </c>
      <c r="H1395">
        <v>1.5229253568490411</v>
      </c>
      <c r="I1395">
        <v>2.0546189800021999</v>
      </c>
    </row>
    <row r="1396" spans="1:9" x14ac:dyDescent="0.25">
      <c r="A1396" t="s">
        <v>27</v>
      </c>
      <c r="B1396" t="s">
        <v>105</v>
      </c>
      <c r="C1396" s="2">
        <v>44900</v>
      </c>
      <c r="D1396">
        <v>1955</v>
      </c>
      <c r="E1396">
        <v>2</v>
      </c>
      <c r="F1396">
        <v>0</v>
      </c>
      <c r="G1396">
        <v>1.5810846212112719</v>
      </c>
      <c r="H1396">
        <v>1.2927170583050711</v>
      </c>
      <c r="I1396">
        <v>1.933778597080174</v>
      </c>
    </row>
    <row r="1397" spans="1:9" x14ac:dyDescent="0.25">
      <c r="A1397" t="s">
        <v>27</v>
      </c>
      <c r="B1397" t="s">
        <v>105</v>
      </c>
      <c r="C1397" s="2">
        <v>44900</v>
      </c>
      <c r="D1397">
        <v>1960</v>
      </c>
      <c r="E1397">
        <v>2</v>
      </c>
      <c r="F1397">
        <v>0</v>
      </c>
      <c r="G1397">
        <v>1.391908458819705</v>
      </c>
      <c r="H1397">
        <v>1.0787056095923719</v>
      </c>
      <c r="I1397">
        <v>1.7960499514468711</v>
      </c>
    </row>
    <row r="1398" spans="1:9" x14ac:dyDescent="0.25">
      <c r="A1398" t="s">
        <v>27</v>
      </c>
      <c r="B1398" t="s">
        <v>105</v>
      </c>
      <c r="C1398" s="2">
        <v>44900</v>
      </c>
      <c r="D1398">
        <v>1965</v>
      </c>
      <c r="E1398">
        <v>2</v>
      </c>
      <c r="F1398">
        <v>0</v>
      </c>
      <c r="G1398">
        <v>2.0605906933524358</v>
      </c>
      <c r="H1398">
        <v>1.3536252192420779</v>
      </c>
      <c r="I1398">
        <v>3.13678701103701</v>
      </c>
    </row>
    <row r="1399" spans="1:9" x14ac:dyDescent="0.25">
      <c r="A1399" t="s">
        <v>27</v>
      </c>
      <c r="B1399" t="s">
        <v>105</v>
      </c>
      <c r="C1399" s="2">
        <v>44900</v>
      </c>
      <c r="D1399">
        <v>1970</v>
      </c>
      <c r="E1399">
        <v>2</v>
      </c>
      <c r="F1399">
        <v>0</v>
      </c>
      <c r="G1399">
        <v>1.240572505777122</v>
      </c>
      <c r="H1399">
        <v>0.81163496410576375</v>
      </c>
      <c r="I1399">
        <v>1.8961974411560429</v>
      </c>
    </row>
    <row r="1400" spans="1:9" x14ac:dyDescent="0.25">
      <c r="A1400" t="s">
        <v>27</v>
      </c>
      <c r="B1400" t="s">
        <v>105</v>
      </c>
      <c r="C1400" s="2">
        <v>44900</v>
      </c>
      <c r="D1400">
        <v>1975</v>
      </c>
      <c r="E1400">
        <v>2</v>
      </c>
      <c r="F1400">
        <v>0</v>
      </c>
      <c r="G1400">
        <v>2.0235157891444908</v>
      </c>
      <c r="H1400">
        <v>1.008316566227017</v>
      </c>
      <c r="I1400">
        <v>4.0608438719186646</v>
      </c>
    </row>
    <row r="1401" spans="1:9" x14ac:dyDescent="0.25">
      <c r="A1401" t="s">
        <v>27</v>
      </c>
      <c r="B1401" t="s">
        <v>105</v>
      </c>
      <c r="C1401" s="2">
        <v>44900</v>
      </c>
      <c r="D1401">
        <v>1980</v>
      </c>
      <c r="E1401">
        <v>2</v>
      </c>
      <c r="F1401">
        <v>0</v>
      </c>
      <c r="G1401">
        <v>0.85865782605870855</v>
      </c>
      <c r="H1401">
        <v>0.4109429933047114</v>
      </c>
      <c r="I1401">
        <v>1.794149734304314</v>
      </c>
    </row>
    <row r="1402" spans="1:9" x14ac:dyDescent="0.25">
      <c r="A1402" t="s">
        <v>27</v>
      </c>
      <c r="B1402" t="s">
        <v>105</v>
      </c>
      <c r="C1402" s="2">
        <v>44900</v>
      </c>
      <c r="D1402">
        <v>1985</v>
      </c>
      <c r="E1402">
        <v>2</v>
      </c>
      <c r="F1402">
        <v>0</v>
      </c>
      <c r="G1402">
        <v>1.66675288999296</v>
      </c>
      <c r="H1402">
        <v>0.50228485303338433</v>
      </c>
      <c r="I1402">
        <v>5.5308560063531136</v>
      </c>
    </row>
    <row r="1403" spans="1:9" x14ac:dyDescent="0.25">
      <c r="A1403" t="s">
        <v>27</v>
      </c>
      <c r="B1403" t="s">
        <v>105</v>
      </c>
      <c r="C1403" s="2">
        <v>44900</v>
      </c>
      <c r="D1403">
        <v>1990</v>
      </c>
      <c r="E1403">
        <v>2</v>
      </c>
      <c r="F1403">
        <v>0</v>
      </c>
      <c r="G1403">
        <v>1.2926369706075671</v>
      </c>
      <c r="H1403">
        <v>0.29191259707607808</v>
      </c>
      <c r="I1403">
        <v>5.7240090168018227</v>
      </c>
    </row>
    <row r="1404" spans="1:9" x14ac:dyDescent="0.25">
      <c r="A1404" t="s">
        <v>27</v>
      </c>
      <c r="B1404" t="s">
        <v>105</v>
      </c>
      <c r="C1404" s="2">
        <v>44900</v>
      </c>
      <c r="D1404">
        <v>1995</v>
      </c>
      <c r="E1404">
        <v>2</v>
      </c>
      <c r="F1404">
        <v>0</v>
      </c>
      <c r="G1404">
        <v>1.1473453488386189</v>
      </c>
      <c r="H1404">
        <v>0.25098398986228038</v>
      </c>
      <c r="I1404">
        <v>5.2449614424567299</v>
      </c>
    </row>
    <row r="1405" spans="1:9" x14ac:dyDescent="0.25">
      <c r="A1405" t="s">
        <v>27</v>
      </c>
      <c r="B1405" t="s">
        <v>105</v>
      </c>
      <c r="C1405" s="2">
        <v>44900</v>
      </c>
      <c r="D1405">
        <v>2000</v>
      </c>
      <c r="E1405">
        <v>2</v>
      </c>
      <c r="F1405">
        <v>0</v>
      </c>
      <c r="G1405">
        <v>0.54148171948395507</v>
      </c>
      <c r="H1405">
        <v>0.1122821852547802</v>
      </c>
      <c r="I1405">
        <v>2.6112998412882078</v>
      </c>
    </row>
    <row r="1406" spans="1:9" x14ac:dyDescent="0.25">
      <c r="A1406" t="s">
        <v>27</v>
      </c>
      <c r="B1406" t="s">
        <v>106</v>
      </c>
      <c r="C1406" s="2">
        <v>44907</v>
      </c>
      <c r="D1406">
        <v>0</v>
      </c>
      <c r="E1406">
        <v>2</v>
      </c>
      <c r="F1406">
        <v>0</v>
      </c>
      <c r="G1406">
        <v>1.222052590711127</v>
      </c>
      <c r="H1406">
        <v>0.86767568050784205</v>
      </c>
      <c r="I1406">
        <v>1.7211644488983471</v>
      </c>
    </row>
    <row r="1407" spans="1:9" x14ac:dyDescent="0.25">
      <c r="A1407" t="s">
        <v>27</v>
      </c>
      <c r="B1407" t="s">
        <v>106</v>
      </c>
      <c r="C1407" s="2">
        <v>44907</v>
      </c>
      <c r="D1407">
        <v>1920</v>
      </c>
      <c r="E1407">
        <v>2</v>
      </c>
      <c r="F1407">
        <v>0</v>
      </c>
      <c r="G1407">
        <v>1.0518214738458691</v>
      </c>
      <c r="H1407">
        <v>0.77805412346533009</v>
      </c>
      <c r="I1407">
        <v>1.421917035688834</v>
      </c>
    </row>
    <row r="1408" spans="1:9" x14ac:dyDescent="0.25">
      <c r="A1408" t="s">
        <v>27</v>
      </c>
      <c r="B1408" t="s">
        <v>106</v>
      </c>
      <c r="C1408" s="2">
        <v>44907</v>
      </c>
      <c r="D1408">
        <v>1925</v>
      </c>
      <c r="E1408">
        <v>2</v>
      </c>
      <c r="F1408">
        <v>0</v>
      </c>
      <c r="G1408">
        <v>1.0779450913081019</v>
      </c>
      <c r="H1408">
        <v>0.92011999717187065</v>
      </c>
      <c r="I1408">
        <v>1.2628413939993819</v>
      </c>
    </row>
    <row r="1409" spans="1:9" x14ac:dyDescent="0.25">
      <c r="A1409" t="s">
        <v>27</v>
      </c>
      <c r="B1409" t="s">
        <v>106</v>
      </c>
      <c r="C1409" s="2">
        <v>44907</v>
      </c>
      <c r="D1409">
        <v>1930</v>
      </c>
      <c r="E1409">
        <v>2</v>
      </c>
      <c r="F1409">
        <v>0</v>
      </c>
      <c r="G1409">
        <v>1.125667599449133</v>
      </c>
      <c r="H1409">
        <v>1.0012169203681189</v>
      </c>
      <c r="I1409">
        <v>1.26558742533405</v>
      </c>
    </row>
    <row r="1410" spans="1:9" x14ac:dyDescent="0.25">
      <c r="A1410" t="s">
        <v>27</v>
      </c>
      <c r="B1410" t="s">
        <v>106</v>
      </c>
      <c r="C1410" s="2">
        <v>44907</v>
      </c>
      <c r="D1410">
        <v>1935</v>
      </c>
      <c r="E1410">
        <v>2</v>
      </c>
      <c r="F1410">
        <v>0</v>
      </c>
      <c r="G1410">
        <v>1.35866527717203</v>
      </c>
      <c r="H1410">
        <v>1.2079790874138061</v>
      </c>
      <c r="I1410">
        <v>1.52814842129845</v>
      </c>
    </row>
    <row r="1411" spans="1:9" x14ac:dyDescent="0.25">
      <c r="A1411" t="s">
        <v>27</v>
      </c>
      <c r="B1411" t="s">
        <v>106</v>
      </c>
      <c r="C1411" s="2">
        <v>44907</v>
      </c>
      <c r="D1411">
        <v>1940</v>
      </c>
      <c r="E1411">
        <v>2</v>
      </c>
      <c r="F1411">
        <v>0</v>
      </c>
      <c r="G1411">
        <v>1.5340125374578619</v>
      </c>
      <c r="H1411">
        <v>1.367647904415114</v>
      </c>
      <c r="I1411">
        <v>1.7206142439740519</v>
      </c>
    </row>
    <row r="1412" spans="1:9" x14ac:dyDescent="0.25">
      <c r="A1412" t="s">
        <v>27</v>
      </c>
      <c r="B1412" t="s">
        <v>106</v>
      </c>
      <c r="C1412" s="2">
        <v>44907</v>
      </c>
      <c r="D1412">
        <v>1945</v>
      </c>
      <c r="E1412">
        <v>2</v>
      </c>
      <c r="F1412">
        <v>0</v>
      </c>
      <c r="G1412">
        <v>1.542648170546034</v>
      </c>
      <c r="H1412">
        <v>1.3655798534803509</v>
      </c>
      <c r="I1412">
        <v>1.742676103505701</v>
      </c>
    </row>
    <row r="1413" spans="1:9" x14ac:dyDescent="0.25">
      <c r="A1413" t="s">
        <v>27</v>
      </c>
      <c r="B1413" t="s">
        <v>106</v>
      </c>
      <c r="C1413" s="2">
        <v>44907</v>
      </c>
      <c r="D1413">
        <v>1950</v>
      </c>
      <c r="E1413">
        <v>2</v>
      </c>
      <c r="F1413">
        <v>0</v>
      </c>
      <c r="G1413">
        <v>1.7816313405109461</v>
      </c>
      <c r="H1413">
        <v>1.533955133331298</v>
      </c>
      <c r="I1413">
        <v>2.06929796349218</v>
      </c>
    </row>
    <row r="1414" spans="1:9" x14ac:dyDescent="0.25">
      <c r="A1414" t="s">
        <v>27</v>
      </c>
      <c r="B1414" t="s">
        <v>106</v>
      </c>
      <c r="C1414" s="2">
        <v>44907</v>
      </c>
      <c r="D1414">
        <v>1955</v>
      </c>
      <c r="E1414">
        <v>2</v>
      </c>
      <c r="F1414">
        <v>0</v>
      </c>
      <c r="G1414">
        <v>1.5921126042803011</v>
      </c>
      <c r="H1414">
        <v>1.3018340338416421</v>
      </c>
      <c r="I1414">
        <v>1.9471165131764741</v>
      </c>
    </row>
    <row r="1415" spans="1:9" x14ac:dyDescent="0.25">
      <c r="A1415" t="s">
        <v>27</v>
      </c>
      <c r="B1415" t="s">
        <v>106</v>
      </c>
      <c r="C1415" s="2">
        <v>44907</v>
      </c>
      <c r="D1415">
        <v>1960</v>
      </c>
      <c r="E1415">
        <v>2</v>
      </c>
      <c r="F1415">
        <v>0</v>
      </c>
      <c r="G1415">
        <v>1.396565715348103</v>
      </c>
      <c r="H1415">
        <v>1.0824109361399981</v>
      </c>
      <c r="I1415">
        <v>1.801899567128447</v>
      </c>
    </row>
    <row r="1416" spans="1:9" x14ac:dyDescent="0.25">
      <c r="A1416" t="s">
        <v>27</v>
      </c>
      <c r="B1416" t="s">
        <v>106</v>
      </c>
      <c r="C1416" s="2">
        <v>44907</v>
      </c>
      <c r="D1416">
        <v>1965</v>
      </c>
      <c r="E1416">
        <v>2</v>
      </c>
      <c r="F1416">
        <v>0</v>
      </c>
      <c r="G1416">
        <v>2.0646522266092271</v>
      </c>
      <c r="H1416">
        <v>1.3564369436208099</v>
      </c>
      <c r="I1416">
        <v>3.142636918649198</v>
      </c>
    </row>
    <row r="1417" spans="1:9" x14ac:dyDescent="0.25">
      <c r="A1417" t="s">
        <v>27</v>
      </c>
      <c r="B1417" t="s">
        <v>106</v>
      </c>
      <c r="C1417" s="2">
        <v>44907</v>
      </c>
      <c r="D1417">
        <v>1970</v>
      </c>
      <c r="E1417">
        <v>2</v>
      </c>
      <c r="F1417">
        <v>0</v>
      </c>
      <c r="G1417">
        <v>1.246789437836209</v>
      </c>
      <c r="H1417">
        <v>0.81580046855406474</v>
      </c>
      <c r="I1417">
        <v>1.9054707152290791</v>
      </c>
    </row>
    <row r="1418" spans="1:9" x14ac:dyDescent="0.25">
      <c r="A1418" t="s">
        <v>27</v>
      </c>
      <c r="B1418" t="s">
        <v>106</v>
      </c>
      <c r="C1418" s="2">
        <v>44907</v>
      </c>
      <c r="D1418">
        <v>1975</v>
      </c>
      <c r="E1418">
        <v>2</v>
      </c>
      <c r="F1418">
        <v>0</v>
      </c>
      <c r="G1418">
        <v>2.0217910668937251</v>
      </c>
      <c r="H1418">
        <v>1.007610243976802</v>
      </c>
      <c r="I1418">
        <v>4.0567661381034714</v>
      </c>
    </row>
    <row r="1419" spans="1:9" x14ac:dyDescent="0.25">
      <c r="A1419" t="s">
        <v>27</v>
      </c>
      <c r="B1419" t="s">
        <v>106</v>
      </c>
      <c r="C1419" s="2">
        <v>44907</v>
      </c>
      <c r="D1419">
        <v>1980</v>
      </c>
      <c r="E1419">
        <v>2</v>
      </c>
      <c r="F1419">
        <v>0</v>
      </c>
      <c r="G1419">
        <v>0.86230610941577246</v>
      </c>
      <c r="H1419">
        <v>0.41280041566571202</v>
      </c>
      <c r="I1419">
        <v>1.801286525200388</v>
      </c>
    </row>
    <row r="1420" spans="1:9" x14ac:dyDescent="0.25">
      <c r="A1420" t="s">
        <v>27</v>
      </c>
      <c r="B1420" t="s">
        <v>106</v>
      </c>
      <c r="C1420" s="2">
        <v>44907</v>
      </c>
      <c r="D1420">
        <v>1985</v>
      </c>
      <c r="E1420">
        <v>2</v>
      </c>
      <c r="F1420">
        <v>0</v>
      </c>
      <c r="G1420">
        <v>1.6843124087661741</v>
      </c>
      <c r="H1420">
        <v>0.50793451110961862</v>
      </c>
      <c r="I1420">
        <v>5.5851851533503494</v>
      </c>
    </row>
    <row r="1421" spans="1:9" x14ac:dyDescent="0.25">
      <c r="A1421" t="s">
        <v>27</v>
      </c>
      <c r="B1421" t="s">
        <v>106</v>
      </c>
      <c r="C1421" s="2">
        <v>44907</v>
      </c>
      <c r="D1421">
        <v>1990</v>
      </c>
      <c r="E1421">
        <v>2</v>
      </c>
      <c r="F1421">
        <v>0</v>
      </c>
      <c r="G1421">
        <v>1.272691079788286</v>
      </c>
      <c r="H1421">
        <v>0.28742321411270721</v>
      </c>
      <c r="I1421">
        <v>5.6353923588702379</v>
      </c>
    </row>
    <row r="1422" spans="1:9" x14ac:dyDescent="0.25">
      <c r="A1422" t="s">
        <v>27</v>
      </c>
      <c r="B1422" t="s">
        <v>106</v>
      </c>
      <c r="C1422" s="2">
        <v>44907</v>
      </c>
      <c r="D1422">
        <v>1995</v>
      </c>
      <c r="E1422">
        <v>2</v>
      </c>
      <c r="F1422">
        <v>0</v>
      </c>
      <c r="G1422">
        <v>1.147835464519019</v>
      </c>
      <c r="H1422">
        <v>0.25132759726887688</v>
      </c>
      <c r="I1422">
        <v>5.2422665394682726</v>
      </c>
    </row>
    <row r="1423" spans="1:9" x14ac:dyDescent="0.25">
      <c r="A1423" t="s">
        <v>27</v>
      </c>
      <c r="B1423" t="s">
        <v>106</v>
      </c>
      <c r="C1423" s="2">
        <v>44907</v>
      </c>
      <c r="D1423">
        <v>2000</v>
      </c>
      <c r="E1423">
        <v>2</v>
      </c>
      <c r="F1423">
        <v>0</v>
      </c>
      <c r="G1423">
        <v>0.55594169437303265</v>
      </c>
      <c r="H1423">
        <v>0.1155053174065765</v>
      </c>
      <c r="I1423">
        <v>2.6758176548221919</v>
      </c>
    </row>
    <row r="1424" spans="1:9" x14ac:dyDescent="0.25">
      <c r="A1424" t="s">
        <v>27</v>
      </c>
      <c r="B1424" t="s">
        <v>107</v>
      </c>
      <c r="C1424" s="2">
        <v>44914</v>
      </c>
      <c r="D1424">
        <v>0</v>
      </c>
      <c r="E1424">
        <v>2</v>
      </c>
      <c r="F1424">
        <v>0</v>
      </c>
      <c r="G1424">
        <v>1.2282161830150149</v>
      </c>
      <c r="H1424">
        <v>0.87216916232996833</v>
      </c>
      <c r="I1424">
        <v>1.729612851926603</v>
      </c>
    </row>
    <row r="1425" spans="1:9" x14ac:dyDescent="0.25">
      <c r="A1425" t="s">
        <v>27</v>
      </c>
      <c r="B1425" t="s">
        <v>107</v>
      </c>
      <c r="C1425" s="2">
        <v>44914</v>
      </c>
      <c r="D1425">
        <v>1920</v>
      </c>
      <c r="E1425">
        <v>2</v>
      </c>
      <c r="F1425">
        <v>0</v>
      </c>
      <c r="G1425">
        <v>1.053394943532969</v>
      </c>
      <c r="H1425">
        <v>0.77931688177132452</v>
      </c>
      <c r="I1425">
        <v>1.4238635566814639</v>
      </c>
    </row>
    <row r="1426" spans="1:9" x14ac:dyDescent="0.25">
      <c r="A1426" t="s">
        <v>27</v>
      </c>
      <c r="B1426" t="s">
        <v>107</v>
      </c>
      <c r="C1426" s="2">
        <v>44914</v>
      </c>
      <c r="D1426">
        <v>1925</v>
      </c>
      <c r="E1426">
        <v>2</v>
      </c>
      <c r="F1426">
        <v>0</v>
      </c>
      <c r="G1426">
        <v>1.0831514669365301</v>
      </c>
      <c r="H1426">
        <v>0.92462230214379482</v>
      </c>
      <c r="I1426">
        <v>1.268860914999107</v>
      </c>
    </row>
    <row r="1427" spans="1:9" x14ac:dyDescent="0.25">
      <c r="A1427" t="s">
        <v>27</v>
      </c>
      <c r="B1427" t="s">
        <v>107</v>
      </c>
      <c r="C1427" s="2">
        <v>44914</v>
      </c>
      <c r="D1427">
        <v>1930</v>
      </c>
      <c r="E1427">
        <v>2</v>
      </c>
      <c r="F1427">
        <v>0</v>
      </c>
      <c r="G1427">
        <v>1.1314413299119059</v>
      </c>
      <c r="H1427">
        <v>1.0064031688246839</v>
      </c>
      <c r="I1427">
        <v>1.2720145590636811</v>
      </c>
    </row>
    <row r="1428" spans="1:9" x14ac:dyDescent="0.25">
      <c r="A1428" t="s">
        <v>27</v>
      </c>
      <c r="B1428" t="s">
        <v>107</v>
      </c>
      <c r="C1428" s="2">
        <v>44914</v>
      </c>
      <c r="D1428">
        <v>1935</v>
      </c>
      <c r="E1428">
        <v>2</v>
      </c>
      <c r="F1428">
        <v>0</v>
      </c>
      <c r="G1428">
        <v>1.3655872975941541</v>
      </c>
      <c r="H1428">
        <v>1.214189000447524</v>
      </c>
      <c r="I1428">
        <v>1.5358635819161339</v>
      </c>
    </row>
    <row r="1429" spans="1:9" x14ac:dyDescent="0.25">
      <c r="A1429" t="s">
        <v>27</v>
      </c>
      <c r="B1429" t="s">
        <v>107</v>
      </c>
      <c r="C1429" s="2">
        <v>44914</v>
      </c>
      <c r="D1429">
        <v>1940</v>
      </c>
      <c r="E1429">
        <v>2</v>
      </c>
      <c r="F1429">
        <v>0</v>
      </c>
      <c r="G1429">
        <v>1.545586947336095</v>
      </c>
      <c r="H1429">
        <v>1.3780270570891049</v>
      </c>
      <c r="I1429">
        <v>1.733521123178674</v>
      </c>
    </row>
    <row r="1430" spans="1:9" x14ac:dyDescent="0.25">
      <c r="A1430" t="s">
        <v>27</v>
      </c>
      <c r="B1430" t="s">
        <v>107</v>
      </c>
      <c r="C1430" s="2">
        <v>44914</v>
      </c>
      <c r="D1430">
        <v>1945</v>
      </c>
      <c r="E1430">
        <v>2</v>
      </c>
      <c r="F1430">
        <v>0</v>
      </c>
      <c r="G1430">
        <v>1.547933335804248</v>
      </c>
      <c r="H1430">
        <v>1.3703218076304959</v>
      </c>
      <c r="I1430">
        <v>1.7485656279799691</v>
      </c>
    </row>
    <row r="1431" spans="1:9" x14ac:dyDescent="0.25">
      <c r="A1431" t="s">
        <v>27</v>
      </c>
      <c r="B1431" t="s">
        <v>107</v>
      </c>
      <c r="C1431" s="2">
        <v>44914</v>
      </c>
      <c r="D1431">
        <v>1950</v>
      </c>
      <c r="E1431">
        <v>2</v>
      </c>
      <c r="F1431">
        <v>0</v>
      </c>
      <c r="G1431">
        <v>1.7882871454079119</v>
      </c>
      <c r="H1431">
        <v>1.5397606902540379</v>
      </c>
      <c r="I1431">
        <v>2.0769272359483089</v>
      </c>
    </row>
    <row r="1432" spans="1:9" x14ac:dyDescent="0.25">
      <c r="A1432" t="s">
        <v>27</v>
      </c>
      <c r="B1432" t="s">
        <v>107</v>
      </c>
      <c r="C1432" s="2">
        <v>44914</v>
      </c>
      <c r="D1432">
        <v>1955</v>
      </c>
      <c r="E1432">
        <v>2</v>
      </c>
      <c r="F1432">
        <v>0</v>
      </c>
      <c r="G1432">
        <v>1.604706068092252</v>
      </c>
      <c r="H1432">
        <v>1.3122195165397921</v>
      </c>
      <c r="I1432">
        <v>1.962386271896307</v>
      </c>
    </row>
    <row r="1433" spans="1:9" x14ac:dyDescent="0.25">
      <c r="A1433" t="s">
        <v>27</v>
      </c>
      <c r="B1433" t="s">
        <v>107</v>
      </c>
      <c r="C1433" s="2">
        <v>44914</v>
      </c>
      <c r="D1433">
        <v>1960</v>
      </c>
      <c r="E1433">
        <v>2</v>
      </c>
      <c r="F1433">
        <v>0</v>
      </c>
      <c r="G1433">
        <v>1.4062279802837689</v>
      </c>
      <c r="H1433">
        <v>1.090011911145816</v>
      </c>
      <c r="I1433">
        <v>1.814179379429216</v>
      </c>
    </row>
    <row r="1434" spans="1:9" x14ac:dyDescent="0.25">
      <c r="A1434" t="s">
        <v>27</v>
      </c>
      <c r="B1434" t="s">
        <v>107</v>
      </c>
      <c r="C1434" s="2">
        <v>44914</v>
      </c>
      <c r="D1434">
        <v>1965</v>
      </c>
      <c r="E1434">
        <v>2</v>
      </c>
      <c r="F1434">
        <v>0</v>
      </c>
      <c r="G1434">
        <v>2.074700436913345</v>
      </c>
      <c r="H1434">
        <v>1.3631921891771781</v>
      </c>
      <c r="I1434">
        <v>3.1575752392819592</v>
      </c>
    </row>
    <row r="1435" spans="1:9" x14ac:dyDescent="0.25">
      <c r="A1435" t="s">
        <v>27</v>
      </c>
      <c r="B1435" t="s">
        <v>107</v>
      </c>
      <c r="C1435" s="2">
        <v>44914</v>
      </c>
      <c r="D1435">
        <v>1970</v>
      </c>
      <c r="E1435">
        <v>2</v>
      </c>
      <c r="F1435">
        <v>0</v>
      </c>
      <c r="G1435">
        <v>1.257762886441963</v>
      </c>
      <c r="H1435">
        <v>0.8231909755081589</v>
      </c>
      <c r="I1435">
        <v>1.9217502688659389</v>
      </c>
    </row>
    <row r="1436" spans="1:9" x14ac:dyDescent="0.25">
      <c r="A1436" t="s">
        <v>27</v>
      </c>
      <c r="B1436" t="s">
        <v>107</v>
      </c>
      <c r="C1436" s="2">
        <v>44914</v>
      </c>
      <c r="D1436">
        <v>1975</v>
      </c>
      <c r="E1436">
        <v>2</v>
      </c>
      <c r="F1436">
        <v>0</v>
      </c>
      <c r="G1436">
        <v>2.0040852444368999</v>
      </c>
      <c r="H1436">
        <v>0.99887589313597258</v>
      </c>
      <c r="I1436">
        <v>4.0208775630377351</v>
      </c>
    </row>
    <row r="1437" spans="1:9" x14ac:dyDescent="0.25">
      <c r="A1437" t="s">
        <v>27</v>
      </c>
      <c r="B1437" t="s">
        <v>107</v>
      </c>
      <c r="C1437" s="2">
        <v>44914</v>
      </c>
      <c r="D1437">
        <v>1980</v>
      </c>
      <c r="E1437">
        <v>2</v>
      </c>
      <c r="F1437">
        <v>0</v>
      </c>
      <c r="G1437">
        <v>0.85697102214816401</v>
      </c>
      <c r="H1437">
        <v>0.41036705496199521</v>
      </c>
      <c r="I1437">
        <v>1.789615720661794</v>
      </c>
    </row>
    <row r="1438" spans="1:9" x14ac:dyDescent="0.25">
      <c r="A1438" t="s">
        <v>27</v>
      </c>
      <c r="B1438" t="s">
        <v>107</v>
      </c>
      <c r="C1438" s="2">
        <v>44914</v>
      </c>
      <c r="D1438">
        <v>1985</v>
      </c>
      <c r="E1438">
        <v>2</v>
      </c>
      <c r="F1438">
        <v>0</v>
      </c>
      <c r="G1438">
        <v>1.679344176157358</v>
      </c>
      <c r="H1438">
        <v>0.50655820315088751</v>
      </c>
      <c r="I1438">
        <v>5.5673698391448028</v>
      </c>
    </row>
    <row r="1439" spans="1:9" x14ac:dyDescent="0.25">
      <c r="A1439" t="s">
        <v>27</v>
      </c>
      <c r="B1439" t="s">
        <v>107</v>
      </c>
      <c r="C1439" s="2">
        <v>44914</v>
      </c>
      <c r="D1439">
        <v>1990</v>
      </c>
      <c r="E1439">
        <v>2</v>
      </c>
      <c r="F1439">
        <v>0</v>
      </c>
      <c r="G1439">
        <v>1.298954317861982</v>
      </c>
      <c r="H1439">
        <v>0.29361104392235782</v>
      </c>
      <c r="I1439">
        <v>5.7466582229055021</v>
      </c>
    </row>
    <row r="1440" spans="1:9" x14ac:dyDescent="0.25">
      <c r="A1440" t="s">
        <v>27</v>
      </c>
      <c r="B1440" t="s">
        <v>107</v>
      </c>
      <c r="C1440" s="2">
        <v>44914</v>
      </c>
      <c r="D1440">
        <v>1995</v>
      </c>
      <c r="E1440">
        <v>2</v>
      </c>
      <c r="F1440">
        <v>0</v>
      </c>
      <c r="G1440">
        <v>1.13388963967078</v>
      </c>
      <c r="H1440">
        <v>0.24828967891604831</v>
      </c>
      <c r="I1440">
        <v>5.1782487317463337</v>
      </c>
    </row>
    <row r="1441" spans="1:9" x14ac:dyDescent="0.25">
      <c r="A1441" t="s">
        <v>27</v>
      </c>
      <c r="B1441" t="s">
        <v>107</v>
      </c>
      <c r="C1441" s="2">
        <v>44914</v>
      </c>
      <c r="D1441">
        <v>2000</v>
      </c>
      <c r="E1441">
        <v>2</v>
      </c>
      <c r="F1441">
        <v>0</v>
      </c>
      <c r="G1441">
        <v>0.57488995182775082</v>
      </c>
      <c r="H1441">
        <v>0.11965304896927061</v>
      </c>
      <c r="I1441">
        <v>2.7621398665519381</v>
      </c>
    </row>
    <row r="1442" spans="1:9" x14ac:dyDescent="0.25">
      <c r="A1442" t="s">
        <v>27</v>
      </c>
      <c r="B1442" t="s">
        <v>108</v>
      </c>
      <c r="C1442" s="2">
        <v>44921</v>
      </c>
      <c r="D1442">
        <v>0</v>
      </c>
      <c r="E1442">
        <v>2</v>
      </c>
      <c r="F1442">
        <v>0</v>
      </c>
      <c r="G1442">
        <v>1.2330874853202889</v>
      </c>
      <c r="H1442">
        <v>0.87574849880412253</v>
      </c>
      <c r="I1442">
        <v>1.736234488017778</v>
      </c>
    </row>
    <row r="1443" spans="1:9" x14ac:dyDescent="0.25">
      <c r="A1443" t="s">
        <v>27</v>
      </c>
      <c r="B1443" t="s">
        <v>108</v>
      </c>
      <c r="C1443" s="2">
        <v>44921</v>
      </c>
      <c r="D1443">
        <v>1920</v>
      </c>
      <c r="E1443">
        <v>2</v>
      </c>
      <c r="F1443">
        <v>0</v>
      </c>
      <c r="G1443">
        <v>1.0512560049632469</v>
      </c>
      <c r="H1443">
        <v>0.77786375755236425</v>
      </c>
      <c r="I1443">
        <v>1.420736185792653</v>
      </c>
    </row>
    <row r="1444" spans="1:9" x14ac:dyDescent="0.25">
      <c r="A1444" t="s">
        <v>27</v>
      </c>
      <c r="B1444" t="s">
        <v>108</v>
      </c>
      <c r="C1444" s="2">
        <v>44921</v>
      </c>
      <c r="D1444">
        <v>1925</v>
      </c>
      <c r="E1444">
        <v>2</v>
      </c>
      <c r="F1444">
        <v>0</v>
      </c>
      <c r="G1444">
        <v>1.0910498437255951</v>
      </c>
      <c r="H1444">
        <v>0.93141877340653489</v>
      </c>
      <c r="I1444">
        <v>1.2780392616953169</v>
      </c>
    </row>
    <row r="1445" spans="1:9" x14ac:dyDescent="0.25">
      <c r="A1445" t="s">
        <v>27</v>
      </c>
      <c r="B1445" t="s">
        <v>108</v>
      </c>
      <c r="C1445" s="2">
        <v>44921</v>
      </c>
      <c r="D1445">
        <v>1930</v>
      </c>
      <c r="E1445">
        <v>2</v>
      </c>
      <c r="F1445">
        <v>0</v>
      </c>
      <c r="G1445">
        <v>1.134573209513237</v>
      </c>
      <c r="H1445">
        <v>1.0092401950812511</v>
      </c>
      <c r="I1445">
        <v>1.2754707690189979</v>
      </c>
    </row>
    <row r="1446" spans="1:9" x14ac:dyDescent="0.25">
      <c r="A1446" t="s">
        <v>27</v>
      </c>
      <c r="B1446" t="s">
        <v>108</v>
      </c>
      <c r="C1446" s="2">
        <v>44921</v>
      </c>
      <c r="D1446">
        <v>1935</v>
      </c>
      <c r="E1446">
        <v>2</v>
      </c>
      <c r="F1446">
        <v>0</v>
      </c>
      <c r="G1446">
        <v>1.3699605228924401</v>
      </c>
      <c r="H1446">
        <v>1.218139289396589</v>
      </c>
      <c r="I1446">
        <v>1.540703801790521</v>
      </c>
    </row>
    <row r="1447" spans="1:9" x14ac:dyDescent="0.25">
      <c r="A1447" t="s">
        <v>27</v>
      </c>
      <c r="B1447" t="s">
        <v>108</v>
      </c>
      <c r="C1447" s="2">
        <v>44921</v>
      </c>
      <c r="D1447">
        <v>1940</v>
      </c>
      <c r="E1447">
        <v>2</v>
      </c>
      <c r="F1447">
        <v>0</v>
      </c>
      <c r="G1447">
        <v>1.5525126767416</v>
      </c>
      <c r="H1447">
        <v>1.384265772591228</v>
      </c>
      <c r="I1447">
        <v>1.7412087036808681</v>
      </c>
    </row>
    <row r="1448" spans="1:9" x14ac:dyDescent="0.25">
      <c r="A1448" t="s">
        <v>27</v>
      </c>
      <c r="B1448" t="s">
        <v>108</v>
      </c>
      <c r="C1448" s="2">
        <v>44921</v>
      </c>
      <c r="D1448">
        <v>1945</v>
      </c>
      <c r="E1448">
        <v>2</v>
      </c>
      <c r="F1448">
        <v>0</v>
      </c>
      <c r="G1448">
        <v>1.5552279408688701</v>
      </c>
      <c r="H1448">
        <v>1.3768394074000561</v>
      </c>
      <c r="I1448">
        <v>1.756729169036948</v>
      </c>
    </row>
    <row r="1449" spans="1:9" x14ac:dyDescent="0.25">
      <c r="A1449" t="s">
        <v>27</v>
      </c>
      <c r="B1449" t="s">
        <v>108</v>
      </c>
      <c r="C1449" s="2">
        <v>44921</v>
      </c>
      <c r="D1449">
        <v>1950</v>
      </c>
      <c r="E1449">
        <v>2</v>
      </c>
      <c r="F1449">
        <v>0</v>
      </c>
      <c r="G1449">
        <v>1.7884113665385319</v>
      </c>
      <c r="H1449">
        <v>1.5399399673476379</v>
      </c>
      <c r="I1449">
        <v>2.0769739624805679</v>
      </c>
    </row>
    <row r="1450" spans="1:9" x14ac:dyDescent="0.25">
      <c r="A1450" t="s">
        <v>27</v>
      </c>
      <c r="B1450" t="s">
        <v>108</v>
      </c>
      <c r="C1450" s="2">
        <v>44921</v>
      </c>
      <c r="D1450">
        <v>1955</v>
      </c>
      <c r="E1450">
        <v>2</v>
      </c>
      <c r="F1450">
        <v>0</v>
      </c>
      <c r="G1450">
        <v>1.60681561471481</v>
      </c>
      <c r="H1450">
        <v>1.314021828610739</v>
      </c>
      <c r="I1450">
        <v>1.964850479250426</v>
      </c>
    </row>
    <row r="1451" spans="1:9" x14ac:dyDescent="0.25">
      <c r="A1451" t="s">
        <v>27</v>
      </c>
      <c r="B1451" t="s">
        <v>108</v>
      </c>
      <c r="C1451" s="2">
        <v>44921</v>
      </c>
      <c r="D1451">
        <v>1960</v>
      </c>
      <c r="E1451">
        <v>2</v>
      </c>
      <c r="F1451">
        <v>0</v>
      </c>
      <c r="G1451">
        <v>1.4029813309280419</v>
      </c>
      <c r="H1451">
        <v>1.0876003813728869</v>
      </c>
      <c r="I1451">
        <v>1.8098160396449541</v>
      </c>
    </row>
    <row r="1452" spans="1:9" x14ac:dyDescent="0.25">
      <c r="A1452" t="s">
        <v>27</v>
      </c>
      <c r="B1452" t="s">
        <v>108</v>
      </c>
      <c r="C1452" s="2">
        <v>44921</v>
      </c>
      <c r="D1452">
        <v>1965</v>
      </c>
      <c r="E1452">
        <v>2</v>
      </c>
      <c r="F1452">
        <v>0</v>
      </c>
      <c r="G1452">
        <v>2.078407782945654</v>
      </c>
      <c r="H1452">
        <v>1.365754073963009</v>
      </c>
      <c r="I1452">
        <v>3.1629258843609849</v>
      </c>
    </row>
    <row r="1453" spans="1:9" x14ac:dyDescent="0.25">
      <c r="A1453" t="s">
        <v>27</v>
      </c>
      <c r="B1453" t="s">
        <v>108</v>
      </c>
      <c r="C1453" s="2">
        <v>44921</v>
      </c>
      <c r="D1453">
        <v>1970</v>
      </c>
      <c r="E1453">
        <v>2</v>
      </c>
      <c r="F1453">
        <v>0</v>
      </c>
      <c r="G1453">
        <v>1.2619022914856901</v>
      </c>
      <c r="H1453">
        <v>0.82602864289229649</v>
      </c>
      <c r="I1453">
        <v>1.927775031724249</v>
      </c>
    </row>
    <row r="1454" spans="1:9" x14ac:dyDescent="0.25">
      <c r="A1454" t="s">
        <v>27</v>
      </c>
      <c r="B1454" t="s">
        <v>108</v>
      </c>
      <c r="C1454" s="2">
        <v>44921</v>
      </c>
      <c r="D1454">
        <v>1975</v>
      </c>
      <c r="E1454">
        <v>2</v>
      </c>
      <c r="F1454">
        <v>0</v>
      </c>
      <c r="G1454">
        <v>2.0288701976531471</v>
      </c>
      <c r="H1454">
        <v>1.011530013868204</v>
      </c>
      <c r="I1454">
        <v>4.0693941084198517</v>
      </c>
    </row>
    <row r="1455" spans="1:9" x14ac:dyDescent="0.25">
      <c r="A1455" t="s">
        <v>27</v>
      </c>
      <c r="B1455" t="s">
        <v>108</v>
      </c>
      <c r="C1455" s="2">
        <v>44921</v>
      </c>
      <c r="D1455">
        <v>1980</v>
      </c>
      <c r="E1455">
        <v>2</v>
      </c>
      <c r="F1455">
        <v>0</v>
      </c>
      <c r="G1455">
        <v>0.84062056078257807</v>
      </c>
      <c r="H1455">
        <v>0.4025603850915242</v>
      </c>
      <c r="I1455">
        <v>1.755371252066338</v>
      </c>
    </row>
    <row r="1456" spans="1:9" x14ac:dyDescent="0.25">
      <c r="A1456" t="s">
        <v>27</v>
      </c>
      <c r="B1456" t="s">
        <v>108</v>
      </c>
      <c r="C1456" s="2">
        <v>44921</v>
      </c>
      <c r="D1456">
        <v>1985</v>
      </c>
      <c r="E1456">
        <v>2</v>
      </c>
      <c r="F1456">
        <v>0</v>
      </c>
      <c r="G1456">
        <v>1.638103653579557</v>
      </c>
      <c r="H1456">
        <v>0.4941489484488425</v>
      </c>
      <c r="I1456">
        <v>5.4303132452147578</v>
      </c>
    </row>
    <row r="1457" spans="1:9" x14ac:dyDescent="0.25">
      <c r="A1457" t="s">
        <v>27</v>
      </c>
      <c r="B1457" t="s">
        <v>108</v>
      </c>
      <c r="C1457" s="2">
        <v>44921</v>
      </c>
      <c r="D1457">
        <v>1990</v>
      </c>
      <c r="E1457">
        <v>2</v>
      </c>
      <c r="F1457">
        <v>0</v>
      </c>
      <c r="G1457">
        <v>1.2795105036115131</v>
      </c>
      <c r="H1457">
        <v>0.28923018440320758</v>
      </c>
      <c r="I1457">
        <v>5.6603605610190666</v>
      </c>
    </row>
    <row r="1458" spans="1:9" x14ac:dyDescent="0.25">
      <c r="A1458" t="s">
        <v>27</v>
      </c>
      <c r="B1458" t="s">
        <v>108</v>
      </c>
      <c r="C1458" s="2">
        <v>44921</v>
      </c>
      <c r="D1458">
        <v>1995</v>
      </c>
      <c r="E1458">
        <v>2</v>
      </c>
      <c r="F1458">
        <v>0</v>
      </c>
      <c r="G1458">
        <v>1.115813776369009</v>
      </c>
      <c r="H1458">
        <v>0.2443515151550642</v>
      </c>
      <c r="I1458">
        <v>5.0952840736214506</v>
      </c>
    </row>
    <row r="1459" spans="1:9" x14ac:dyDescent="0.25">
      <c r="A1459" t="s">
        <v>27</v>
      </c>
      <c r="B1459" t="s">
        <v>108</v>
      </c>
      <c r="C1459" s="2">
        <v>44921</v>
      </c>
      <c r="D1459">
        <v>2000</v>
      </c>
      <c r="E1459">
        <v>2</v>
      </c>
      <c r="F1459">
        <v>0</v>
      </c>
      <c r="G1459">
        <v>0.60718629891587794</v>
      </c>
      <c r="H1459">
        <v>0.12678206775002321</v>
      </c>
      <c r="I1459">
        <v>2.9079443815199522</v>
      </c>
    </row>
    <row r="1460" spans="1:9" x14ac:dyDescent="0.25">
      <c r="A1460" t="s">
        <v>27</v>
      </c>
      <c r="B1460" t="s">
        <v>109</v>
      </c>
      <c r="C1460" s="2">
        <v>44928</v>
      </c>
      <c r="D1460">
        <v>0</v>
      </c>
      <c r="E1460">
        <v>2</v>
      </c>
      <c r="F1460">
        <v>0</v>
      </c>
      <c r="G1460">
        <v>1.2394319812642369</v>
      </c>
      <c r="H1460">
        <v>0.8803616006054138</v>
      </c>
      <c r="I1460">
        <v>1.744955294647303</v>
      </c>
    </row>
    <row r="1461" spans="1:9" x14ac:dyDescent="0.25">
      <c r="A1461" t="s">
        <v>27</v>
      </c>
      <c r="B1461" t="s">
        <v>109</v>
      </c>
      <c r="C1461" s="2">
        <v>44928</v>
      </c>
      <c r="D1461">
        <v>1920</v>
      </c>
      <c r="E1461">
        <v>2</v>
      </c>
      <c r="F1461">
        <v>0</v>
      </c>
      <c r="G1461">
        <v>1.0583590248156061</v>
      </c>
      <c r="H1461">
        <v>0.78321875798887586</v>
      </c>
      <c r="I1461">
        <v>1.4301544925773459</v>
      </c>
    </row>
    <row r="1462" spans="1:9" x14ac:dyDescent="0.25">
      <c r="A1462" t="s">
        <v>27</v>
      </c>
      <c r="B1462" t="s">
        <v>109</v>
      </c>
      <c r="C1462" s="2">
        <v>44928</v>
      </c>
      <c r="D1462">
        <v>1925</v>
      </c>
      <c r="E1462">
        <v>2</v>
      </c>
      <c r="F1462">
        <v>0</v>
      </c>
      <c r="G1462">
        <v>1.0965423521689011</v>
      </c>
      <c r="H1462">
        <v>0.9361690900871148</v>
      </c>
      <c r="I1462">
        <v>1.284388838332845</v>
      </c>
    </row>
    <row r="1463" spans="1:9" x14ac:dyDescent="0.25">
      <c r="A1463" t="s">
        <v>27</v>
      </c>
      <c r="B1463" t="s">
        <v>109</v>
      </c>
      <c r="C1463" s="2">
        <v>44928</v>
      </c>
      <c r="D1463">
        <v>1930</v>
      </c>
      <c r="E1463">
        <v>2</v>
      </c>
      <c r="F1463">
        <v>0</v>
      </c>
      <c r="G1463">
        <v>1.1399952174310659</v>
      </c>
      <c r="H1463">
        <v>1.0141063301611619</v>
      </c>
      <c r="I1463">
        <v>1.28151166905661</v>
      </c>
    </row>
    <row r="1464" spans="1:9" x14ac:dyDescent="0.25">
      <c r="A1464" t="s">
        <v>27</v>
      </c>
      <c r="B1464" t="s">
        <v>109</v>
      </c>
      <c r="C1464" s="2">
        <v>44928</v>
      </c>
      <c r="D1464">
        <v>1935</v>
      </c>
      <c r="E1464">
        <v>2</v>
      </c>
      <c r="F1464">
        <v>0</v>
      </c>
      <c r="G1464">
        <v>1.3760079891691639</v>
      </c>
      <c r="H1464">
        <v>1.2235673774082441</v>
      </c>
      <c r="I1464">
        <v>1.547440722282049</v>
      </c>
    </row>
    <row r="1465" spans="1:9" x14ac:dyDescent="0.25">
      <c r="A1465" t="s">
        <v>27</v>
      </c>
      <c r="B1465" t="s">
        <v>109</v>
      </c>
      <c r="C1465" s="2">
        <v>44928</v>
      </c>
      <c r="D1465">
        <v>1940</v>
      </c>
      <c r="E1465">
        <v>2</v>
      </c>
      <c r="F1465">
        <v>0</v>
      </c>
      <c r="G1465">
        <v>1.5603110402793241</v>
      </c>
      <c r="H1465">
        <v>1.3912731717287261</v>
      </c>
      <c r="I1465">
        <v>1.749886788510751</v>
      </c>
    </row>
    <row r="1466" spans="1:9" x14ac:dyDescent="0.25">
      <c r="A1466" t="s">
        <v>27</v>
      </c>
      <c r="B1466" t="s">
        <v>109</v>
      </c>
      <c r="C1466" s="2">
        <v>44928</v>
      </c>
      <c r="D1466">
        <v>1945</v>
      </c>
      <c r="E1466">
        <v>2</v>
      </c>
      <c r="F1466">
        <v>0</v>
      </c>
      <c r="G1466">
        <v>1.559790982654113</v>
      </c>
      <c r="H1466">
        <v>1.380940505828081</v>
      </c>
      <c r="I1466">
        <v>1.7618050157129439</v>
      </c>
    </row>
    <row r="1467" spans="1:9" x14ac:dyDescent="0.25">
      <c r="A1467" t="s">
        <v>27</v>
      </c>
      <c r="B1467" t="s">
        <v>109</v>
      </c>
      <c r="C1467" s="2">
        <v>44928</v>
      </c>
      <c r="D1467">
        <v>1950</v>
      </c>
      <c r="E1467">
        <v>2</v>
      </c>
      <c r="F1467">
        <v>0</v>
      </c>
      <c r="G1467">
        <v>1.797282262432021</v>
      </c>
      <c r="H1467">
        <v>1.547646771583157</v>
      </c>
      <c r="I1467">
        <v>2.0871839686961788</v>
      </c>
    </row>
    <row r="1468" spans="1:9" x14ac:dyDescent="0.25">
      <c r="A1468" t="s">
        <v>27</v>
      </c>
      <c r="B1468" t="s">
        <v>109</v>
      </c>
      <c r="C1468" s="2">
        <v>44928</v>
      </c>
      <c r="D1468">
        <v>1955</v>
      </c>
      <c r="E1468">
        <v>2</v>
      </c>
      <c r="F1468">
        <v>0</v>
      </c>
      <c r="G1468">
        <v>1.610284776044425</v>
      </c>
      <c r="H1468">
        <v>1.316943964292969</v>
      </c>
      <c r="I1468">
        <v>1.96896537002815</v>
      </c>
    </row>
    <row r="1469" spans="1:9" x14ac:dyDescent="0.25">
      <c r="A1469" t="s">
        <v>27</v>
      </c>
      <c r="B1469" t="s">
        <v>109</v>
      </c>
      <c r="C1469" s="2">
        <v>44928</v>
      </c>
      <c r="D1469">
        <v>1960</v>
      </c>
      <c r="E1469">
        <v>2</v>
      </c>
      <c r="F1469">
        <v>0</v>
      </c>
      <c r="G1469">
        <v>1.4085596298712451</v>
      </c>
      <c r="H1469">
        <v>1.092004300930993</v>
      </c>
      <c r="I1469">
        <v>1.816879502408111</v>
      </c>
    </row>
    <row r="1470" spans="1:9" x14ac:dyDescent="0.25">
      <c r="A1470" t="s">
        <v>27</v>
      </c>
      <c r="B1470" t="s">
        <v>109</v>
      </c>
      <c r="C1470" s="2">
        <v>44928</v>
      </c>
      <c r="D1470">
        <v>1965</v>
      </c>
      <c r="E1470">
        <v>2</v>
      </c>
      <c r="F1470">
        <v>0</v>
      </c>
      <c r="G1470">
        <v>2.093848840921694</v>
      </c>
      <c r="H1470">
        <v>1.376021329408297</v>
      </c>
      <c r="I1470">
        <v>3.1861446293963871</v>
      </c>
    </row>
    <row r="1471" spans="1:9" x14ac:dyDescent="0.25">
      <c r="A1471" t="s">
        <v>27</v>
      </c>
      <c r="B1471" t="s">
        <v>109</v>
      </c>
      <c r="C1471" s="2">
        <v>44928</v>
      </c>
      <c r="D1471">
        <v>1970</v>
      </c>
      <c r="E1471">
        <v>2</v>
      </c>
      <c r="F1471">
        <v>0</v>
      </c>
      <c r="G1471">
        <v>1.257719072534063</v>
      </c>
      <c r="H1471">
        <v>0.82339394976380975</v>
      </c>
      <c r="I1471">
        <v>1.921142687373034</v>
      </c>
    </row>
    <row r="1472" spans="1:9" x14ac:dyDescent="0.25">
      <c r="A1472" t="s">
        <v>27</v>
      </c>
      <c r="B1472" t="s">
        <v>109</v>
      </c>
      <c r="C1472" s="2">
        <v>44928</v>
      </c>
      <c r="D1472">
        <v>1975</v>
      </c>
      <c r="E1472">
        <v>2</v>
      </c>
      <c r="F1472">
        <v>0</v>
      </c>
      <c r="G1472">
        <v>2.021993931446826</v>
      </c>
      <c r="H1472">
        <v>1.0082113121939049</v>
      </c>
      <c r="I1472">
        <v>4.0551612636751244</v>
      </c>
    </row>
    <row r="1473" spans="1:9" x14ac:dyDescent="0.25">
      <c r="A1473" t="s">
        <v>27</v>
      </c>
      <c r="B1473" t="s">
        <v>109</v>
      </c>
      <c r="C1473" s="2">
        <v>44928</v>
      </c>
      <c r="D1473">
        <v>1980</v>
      </c>
      <c r="E1473">
        <v>2</v>
      </c>
      <c r="F1473">
        <v>0</v>
      </c>
      <c r="G1473">
        <v>0.86457335036359551</v>
      </c>
      <c r="H1473">
        <v>0.4143216240278717</v>
      </c>
      <c r="I1473">
        <v>1.8041227751816511</v>
      </c>
    </row>
    <row r="1474" spans="1:9" x14ac:dyDescent="0.25">
      <c r="A1474" t="s">
        <v>27</v>
      </c>
      <c r="B1474" t="s">
        <v>109</v>
      </c>
      <c r="C1474" s="2">
        <v>44928</v>
      </c>
      <c r="D1474">
        <v>1985</v>
      </c>
      <c r="E1474">
        <v>2</v>
      </c>
      <c r="F1474">
        <v>0</v>
      </c>
      <c r="G1474">
        <v>1.647133791173331</v>
      </c>
      <c r="H1474">
        <v>0.49708997776732472</v>
      </c>
      <c r="I1474">
        <v>5.4578644659276181</v>
      </c>
    </row>
    <row r="1475" spans="1:9" x14ac:dyDescent="0.25">
      <c r="A1475" t="s">
        <v>27</v>
      </c>
      <c r="B1475" t="s">
        <v>109</v>
      </c>
      <c r="C1475" s="2">
        <v>44928</v>
      </c>
      <c r="D1475">
        <v>1990</v>
      </c>
      <c r="E1475">
        <v>2</v>
      </c>
      <c r="F1475">
        <v>0</v>
      </c>
      <c r="G1475">
        <v>1.289107063634265</v>
      </c>
      <c r="H1475">
        <v>0.29152263292516539</v>
      </c>
      <c r="I1475">
        <v>5.7004048187858674</v>
      </c>
    </row>
    <row r="1476" spans="1:9" x14ac:dyDescent="0.25">
      <c r="A1476" t="s">
        <v>27</v>
      </c>
      <c r="B1476" t="s">
        <v>109</v>
      </c>
      <c r="C1476" s="2">
        <v>44928</v>
      </c>
      <c r="D1476">
        <v>1995</v>
      </c>
      <c r="E1476">
        <v>2</v>
      </c>
      <c r="F1476">
        <v>0</v>
      </c>
      <c r="G1476">
        <v>1.106990183010043</v>
      </c>
      <c r="H1476">
        <v>0.24242889721404981</v>
      </c>
      <c r="I1476">
        <v>5.054790412211597</v>
      </c>
    </row>
    <row r="1477" spans="1:9" x14ac:dyDescent="0.25">
      <c r="A1477" t="s">
        <v>27</v>
      </c>
      <c r="B1477" t="s">
        <v>109</v>
      </c>
      <c r="C1477" s="2">
        <v>44928</v>
      </c>
      <c r="D1477">
        <v>2000</v>
      </c>
      <c r="E1477">
        <v>2</v>
      </c>
      <c r="F1477">
        <v>0</v>
      </c>
      <c r="G1477">
        <v>0.59474028033046489</v>
      </c>
      <c r="H1477">
        <v>0.1241963647712426</v>
      </c>
      <c r="I1477">
        <v>2.8480382795347499</v>
      </c>
    </row>
    <row r="1478" spans="1:9" x14ac:dyDescent="0.25">
      <c r="A1478" t="s">
        <v>27</v>
      </c>
      <c r="B1478" t="s">
        <v>110</v>
      </c>
      <c r="C1478" s="2">
        <v>44935</v>
      </c>
      <c r="D1478">
        <v>0</v>
      </c>
      <c r="E1478">
        <v>2</v>
      </c>
      <c r="F1478">
        <v>0</v>
      </c>
      <c r="G1478">
        <v>1.245637316119681</v>
      </c>
      <c r="H1478">
        <v>0.88486302174442921</v>
      </c>
      <c r="I1478">
        <v>1.7535056671833511</v>
      </c>
    </row>
    <row r="1479" spans="1:9" x14ac:dyDescent="0.25">
      <c r="A1479" t="s">
        <v>27</v>
      </c>
      <c r="B1479" t="s">
        <v>110</v>
      </c>
      <c r="C1479" s="2">
        <v>44935</v>
      </c>
      <c r="D1479">
        <v>1920</v>
      </c>
      <c r="E1479">
        <v>2</v>
      </c>
      <c r="F1479">
        <v>0</v>
      </c>
      <c r="G1479">
        <v>1.065959386421035</v>
      </c>
      <c r="H1479">
        <v>0.78891787543509251</v>
      </c>
      <c r="I1479">
        <v>1.440288588812177</v>
      </c>
    </row>
    <row r="1480" spans="1:9" x14ac:dyDescent="0.25">
      <c r="A1480" t="s">
        <v>27</v>
      </c>
      <c r="B1480" t="s">
        <v>110</v>
      </c>
      <c r="C1480" s="2">
        <v>44935</v>
      </c>
      <c r="D1480">
        <v>1925</v>
      </c>
      <c r="E1480">
        <v>2</v>
      </c>
      <c r="F1480">
        <v>0</v>
      </c>
      <c r="G1480">
        <v>1.1057048025052301</v>
      </c>
      <c r="H1480">
        <v>0.94403611804721022</v>
      </c>
      <c r="I1480">
        <v>1.295059677178569</v>
      </c>
    </row>
    <row r="1481" spans="1:9" x14ac:dyDescent="0.25">
      <c r="A1481" t="s">
        <v>27</v>
      </c>
      <c r="B1481" t="s">
        <v>110</v>
      </c>
      <c r="C1481" s="2">
        <v>44935</v>
      </c>
      <c r="D1481">
        <v>1930</v>
      </c>
      <c r="E1481">
        <v>2</v>
      </c>
      <c r="F1481">
        <v>0</v>
      </c>
      <c r="G1481">
        <v>1.143731650613695</v>
      </c>
      <c r="H1481">
        <v>1.017468528790753</v>
      </c>
      <c r="I1481">
        <v>1.2856634398021261</v>
      </c>
    </row>
    <row r="1482" spans="1:9" x14ac:dyDescent="0.25">
      <c r="A1482" t="s">
        <v>27</v>
      </c>
      <c r="B1482" t="s">
        <v>110</v>
      </c>
      <c r="C1482" s="2">
        <v>44935</v>
      </c>
      <c r="D1482">
        <v>1935</v>
      </c>
      <c r="E1482">
        <v>2</v>
      </c>
      <c r="F1482">
        <v>0</v>
      </c>
      <c r="G1482">
        <v>1.3812903466486559</v>
      </c>
      <c r="H1482">
        <v>1.228309351203851</v>
      </c>
      <c r="I1482">
        <v>1.5533245105353899</v>
      </c>
    </row>
    <row r="1483" spans="1:9" x14ac:dyDescent="0.25">
      <c r="A1483" t="s">
        <v>27</v>
      </c>
      <c r="B1483" t="s">
        <v>110</v>
      </c>
      <c r="C1483" s="2">
        <v>44935</v>
      </c>
      <c r="D1483">
        <v>1940</v>
      </c>
      <c r="E1483">
        <v>2</v>
      </c>
      <c r="F1483">
        <v>0</v>
      </c>
      <c r="G1483">
        <v>1.5646346040903021</v>
      </c>
      <c r="H1483">
        <v>1.395179745429167</v>
      </c>
      <c r="I1483">
        <v>1.754671003744946</v>
      </c>
    </row>
    <row r="1484" spans="1:9" x14ac:dyDescent="0.25">
      <c r="A1484" t="s">
        <v>27</v>
      </c>
      <c r="B1484" t="s">
        <v>110</v>
      </c>
      <c r="C1484" s="2">
        <v>44935</v>
      </c>
      <c r="D1484">
        <v>1945</v>
      </c>
      <c r="E1484">
        <v>2</v>
      </c>
      <c r="F1484">
        <v>0</v>
      </c>
      <c r="G1484">
        <v>1.5651239823546299</v>
      </c>
      <c r="H1484">
        <v>1.3857101869478861</v>
      </c>
      <c r="I1484">
        <v>1.767767245427446</v>
      </c>
    </row>
    <row r="1485" spans="1:9" x14ac:dyDescent="0.25">
      <c r="A1485" t="s">
        <v>27</v>
      </c>
      <c r="B1485" t="s">
        <v>110</v>
      </c>
      <c r="C1485" s="2">
        <v>44935</v>
      </c>
      <c r="D1485">
        <v>1950</v>
      </c>
      <c r="E1485">
        <v>2</v>
      </c>
      <c r="F1485">
        <v>0</v>
      </c>
      <c r="G1485">
        <v>1.808865627754449</v>
      </c>
      <c r="H1485">
        <v>1.5576866101189319</v>
      </c>
      <c r="I1485">
        <v>2.1005475928317021</v>
      </c>
    </row>
    <row r="1486" spans="1:9" x14ac:dyDescent="0.25">
      <c r="A1486" t="s">
        <v>27</v>
      </c>
      <c r="B1486" t="s">
        <v>110</v>
      </c>
      <c r="C1486" s="2">
        <v>44935</v>
      </c>
      <c r="D1486">
        <v>1955</v>
      </c>
      <c r="E1486">
        <v>2</v>
      </c>
      <c r="F1486">
        <v>0</v>
      </c>
      <c r="G1486">
        <v>1.614032963867627</v>
      </c>
      <c r="H1486">
        <v>1.320078904281313</v>
      </c>
      <c r="I1486">
        <v>1.973444466086371</v>
      </c>
    </row>
    <row r="1487" spans="1:9" x14ac:dyDescent="0.25">
      <c r="A1487" t="s">
        <v>27</v>
      </c>
      <c r="B1487" t="s">
        <v>110</v>
      </c>
      <c r="C1487" s="2">
        <v>44935</v>
      </c>
      <c r="D1487">
        <v>1960</v>
      </c>
      <c r="E1487">
        <v>2</v>
      </c>
      <c r="F1487">
        <v>0</v>
      </c>
      <c r="G1487">
        <v>1.400704676295883</v>
      </c>
      <c r="H1487">
        <v>1.085976695830392</v>
      </c>
      <c r="I1487">
        <v>1.806644284108631</v>
      </c>
    </row>
    <row r="1488" spans="1:9" x14ac:dyDescent="0.25">
      <c r="A1488" t="s">
        <v>27</v>
      </c>
      <c r="B1488" t="s">
        <v>110</v>
      </c>
      <c r="C1488" s="2">
        <v>44935</v>
      </c>
      <c r="D1488">
        <v>1965</v>
      </c>
      <c r="E1488">
        <v>2</v>
      </c>
      <c r="F1488">
        <v>0</v>
      </c>
      <c r="G1488">
        <v>2.1083981534875069</v>
      </c>
      <c r="H1488">
        <v>1.3857392911964059</v>
      </c>
      <c r="I1488">
        <v>3.2079214336136448</v>
      </c>
    </row>
    <row r="1489" spans="1:9" x14ac:dyDescent="0.25">
      <c r="A1489" t="s">
        <v>27</v>
      </c>
      <c r="B1489" t="s">
        <v>110</v>
      </c>
      <c r="C1489" s="2">
        <v>44935</v>
      </c>
      <c r="D1489">
        <v>1970</v>
      </c>
      <c r="E1489">
        <v>2</v>
      </c>
      <c r="F1489">
        <v>0</v>
      </c>
      <c r="G1489">
        <v>1.260589602875994</v>
      </c>
      <c r="H1489">
        <v>0.82539669411729977</v>
      </c>
      <c r="I1489">
        <v>1.925239291851619</v>
      </c>
    </row>
    <row r="1490" spans="1:9" x14ac:dyDescent="0.25">
      <c r="A1490" t="s">
        <v>27</v>
      </c>
      <c r="B1490" t="s">
        <v>110</v>
      </c>
      <c r="C1490" s="2">
        <v>44935</v>
      </c>
      <c r="D1490">
        <v>1975</v>
      </c>
      <c r="E1490">
        <v>2</v>
      </c>
      <c r="F1490">
        <v>0</v>
      </c>
      <c r="G1490">
        <v>2.0203862876124772</v>
      </c>
      <c r="H1490">
        <v>1.0075458969493409</v>
      </c>
      <c r="I1490">
        <v>4.0513893843763684</v>
      </c>
    </row>
    <row r="1491" spans="1:9" x14ac:dyDescent="0.25">
      <c r="A1491" t="s">
        <v>27</v>
      </c>
      <c r="B1491" t="s">
        <v>110</v>
      </c>
      <c r="C1491" s="2">
        <v>44935</v>
      </c>
      <c r="D1491">
        <v>1980</v>
      </c>
      <c r="E1491">
        <v>2</v>
      </c>
      <c r="F1491">
        <v>0</v>
      </c>
      <c r="G1491">
        <v>0.86627474859755338</v>
      </c>
      <c r="H1491">
        <v>0.41518654253053139</v>
      </c>
      <c r="I1491">
        <v>1.8074572828972899</v>
      </c>
    </row>
    <row r="1492" spans="1:9" x14ac:dyDescent="0.25">
      <c r="A1492" t="s">
        <v>27</v>
      </c>
      <c r="B1492" t="s">
        <v>110</v>
      </c>
      <c r="C1492" s="2">
        <v>44935</v>
      </c>
      <c r="D1492">
        <v>1985</v>
      </c>
      <c r="E1492">
        <v>2</v>
      </c>
      <c r="F1492">
        <v>0</v>
      </c>
      <c r="G1492">
        <v>1.635621834053741</v>
      </c>
      <c r="H1492">
        <v>0.49373155181266393</v>
      </c>
      <c r="I1492">
        <v>5.4184480902861027</v>
      </c>
    </row>
    <row r="1493" spans="1:9" x14ac:dyDescent="0.25">
      <c r="A1493" t="s">
        <v>27</v>
      </c>
      <c r="B1493" t="s">
        <v>110</v>
      </c>
      <c r="C1493" s="2">
        <v>44935</v>
      </c>
      <c r="D1493">
        <v>1990</v>
      </c>
      <c r="E1493">
        <v>2</v>
      </c>
      <c r="F1493">
        <v>0</v>
      </c>
      <c r="G1493">
        <v>1.270279951828474</v>
      </c>
      <c r="H1493">
        <v>0.28727839168457248</v>
      </c>
      <c r="I1493">
        <v>5.6168901063365464</v>
      </c>
    </row>
    <row r="1494" spans="1:9" x14ac:dyDescent="0.25">
      <c r="A1494" t="s">
        <v>27</v>
      </c>
      <c r="B1494" t="s">
        <v>110</v>
      </c>
      <c r="C1494" s="2">
        <v>44935</v>
      </c>
      <c r="D1494">
        <v>1995</v>
      </c>
      <c r="E1494">
        <v>2</v>
      </c>
      <c r="F1494">
        <v>0</v>
      </c>
      <c r="G1494">
        <v>1.102630494163366</v>
      </c>
      <c r="H1494">
        <v>0.2414788856997048</v>
      </c>
      <c r="I1494">
        <v>5.0347839030981394</v>
      </c>
    </row>
    <row r="1495" spans="1:9" x14ac:dyDescent="0.25">
      <c r="A1495" t="s">
        <v>27</v>
      </c>
      <c r="B1495" t="s">
        <v>110</v>
      </c>
      <c r="C1495" s="2">
        <v>44935</v>
      </c>
      <c r="D1495">
        <v>2000</v>
      </c>
      <c r="E1495">
        <v>2</v>
      </c>
      <c r="F1495">
        <v>0</v>
      </c>
      <c r="G1495">
        <v>0.58990353489205272</v>
      </c>
      <c r="H1495">
        <v>0.12319136748439601</v>
      </c>
      <c r="I1495">
        <v>2.8247610817553159</v>
      </c>
    </row>
    <row r="1496" spans="1:9" x14ac:dyDescent="0.25">
      <c r="A1496" t="s">
        <v>27</v>
      </c>
      <c r="B1496" t="s">
        <v>111</v>
      </c>
      <c r="C1496" s="2">
        <v>44942</v>
      </c>
      <c r="D1496">
        <v>0</v>
      </c>
      <c r="E1496">
        <v>2</v>
      </c>
      <c r="F1496">
        <v>0</v>
      </c>
      <c r="G1496">
        <v>1.2493332768973791</v>
      </c>
      <c r="H1496">
        <v>0.88757654971644773</v>
      </c>
      <c r="I1496">
        <v>1.7585341087050801</v>
      </c>
    </row>
    <row r="1497" spans="1:9" x14ac:dyDescent="0.25">
      <c r="A1497" t="s">
        <v>27</v>
      </c>
      <c r="B1497" t="s">
        <v>111</v>
      </c>
      <c r="C1497" s="2">
        <v>44942</v>
      </c>
      <c r="D1497">
        <v>1920</v>
      </c>
      <c r="E1497">
        <v>2</v>
      </c>
      <c r="F1497">
        <v>0</v>
      </c>
      <c r="G1497">
        <v>1.074120448344658</v>
      </c>
      <c r="H1497">
        <v>0.79500885055802617</v>
      </c>
      <c r="I1497">
        <v>1.451222507450463</v>
      </c>
    </row>
    <row r="1498" spans="1:9" x14ac:dyDescent="0.25">
      <c r="A1498" t="s">
        <v>27</v>
      </c>
      <c r="B1498" t="s">
        <v>111</v>
      </c>
      <c r="C1498" s="2">
        <v>44942</v>
      </c>
      <c r="D1498">
        <v>1925</v>
      </c>
      <c r="E1498">
        <v>2</v>
      </c>
      <c r="F1498">
        <v>0</v>
      </c>
      <c r="G1498">
        <v>1.106556606773045</v>
      </c>
      <c r="H1498">
        <v>0.94479648745058442</v>
      </c>
      <c r="I1498">
        <v>1.296011935117529</v>
      </c>
    </row>
    <row r="1499" spans="1:9" x14ac:dyDescent="0.25">
      <c r="A1499" t="s">
        <v>27</v>
      </c>
      <c r="B1499" t="s">
        <v>111</v>
      </c>
      <c r="C1499" s="2">
        <v>44942</v>
      </c>
      <c r="D1499">
        <v>1930</v>
      </c>
      <c r="E1499">
        <v>2</v>
      </c>
      <c r="F1499">
        <v>0</v>
      </c>
      <c r="G1499">
        <v>1.147964840036825</v>
      </c>
      <c r="H1499">
        <v>1.0212700321754069</v>
      </c>
      <c r="I1499">
        <v>1.2903769154507341</v>
      </c>
    </row>
    <row r="1500" spans="1:9" x14ac:dyDescent="0.25">
      <c r="A1500" t="s">
        <v>27</v>
      </c>
      <c r="B1500" t="s">
        <v>111</v>
      </c>
      <c r="C1500" s="2">
        <v>44942</v>
      </c>
      <c r="D1500">
        <v>1935</v>
      </c>
      <c r="E1500">
        <v>2</v>
      </c>
      <c r="F1500">
        <v>0</v>
      </c>
      <c r="G1500">
        <v>1.3867327325840719</v>
      </c>
      <c r="H1500">
        <v>1.233193601683954</v>
      </c>
      <c r="I1500">
        <v>1.55938829798837</v>
      </c>
    </row>
    <row r="1501" spans="1:9" x14ac:dyDescent="0.25">
      <c r="A1501" t="s">
        <v>27</v>
      </c>
      <c r="B1501" t="s">
        <v>111</v>
      </c>
      <c r="C1501" s="2">
        <v>44942</v>
      </c>
      <c r="D1501">
        <v>1940</v>
      </c>
      <c r="E1501">
        <v>2</v>
      </c>
      <c r="F1501">
        <v>0</v>
      </c>
      <c r="G1501">
        <v>1.5670785183363121</v>
      </c>
      <c r="H1501">
        <v>1.397408985944117</v>
      </c>
      <c r="I1501">
        <v>1.7573488558698429</v>
      </c>
    </row>
    <row r="1502" spans="1:9" x14ac:dyDescent="0.25">
      <c r="A1502" t="s">
        <v>27</v>
      </c>
      <c r="B1502" t="s">
        <v>111</v>
      </c>
      <c r="C1502" s="2">
        <v>44942</v>
      </c>
      <c r="D1502">
        <v>1945</v>
      </c>
      <c r="E1502">
        <v>2</v>
      </c>
      <c r="F1502">
        <v>0</v>
      </c>
      <c r="G1502">
        <v>1.5717806768759821</v>
      </c>
      <c r="H1502">
        <v>1.39164663458477</v>
      </c>
      <c r="I1502">
        <v>1.775231179241022</v>
      </c>
    </row>
    <row r="1503" spans="1:9" x14ac:dyDescent="0.25">
      <c r="A1503" t="s">
        <v>27</v>
      </c>
      <c r="B1503" t="s">
        <v>111</v>
      </c>
      <c r="C1503" s="2">
        <v>44942</v>
      </c>
      <c r="D1503">
        <v>1950</v>
      </c>
      <c r="E1503">
        <v>2</v>
      </c>
      <c r="F1503">
        <v>0</v>
      </c>
      <c r="G1503">
        <v>1.8170467137823669</v>
      </c>
      <c r="H1503">
        <v>1.5647867641578921</v>
      </c>
      <c r="I1503">
        <v>2.109973598763232</v>
      </c>
    </row>
    <row r="1504" spans="1:9" x14ac:dyDescent="0.25">
      <c r="A1504" t="s">
        <v>27</v>
      </c>
      <c r="B1504" t="s">
        <v>111</v>
      </c>
      <c r="C1504" s="2">
        <v>44942</v>
      </c>
      <c r="D1504">
        <v>1955</v>
      </c>
      <c r="E1504">
        <v>2</v>
      </c>
      <c r="F1504">
        <v>0</v>
      </c>
      <c r="G1504">
        <v>1.61906285493462</v>
      </c>
      <c r="H1504">
        <v>1.3242700405779819</v>
      </c>
      <c r="I1504">
        <v>1.9794788433671271</v>
      </c>
    </row>
    <row r="1505" spans="1:9" x14ac:dyDescent="0.25">
      <c r="A1505" t="s">
        <v>27</v>
      </c>
      <c r="B1505" t="s">
        <v>111</v>
      </c>
      <c r="C1505" s="2">
        <v>44942</v>
      </c>
      <c r="D1505">
        <v>1960</v>
      </c>
      <c r="E1505">
        <v>2</v>
      </c>
      <c r="F1505">
        <v>0</v>
      </c>
      <c r="G1505">
        <v>1.4164542777318481</v>
      </c>
      <c r="H1505">
        <v>1.098289688479835</v>
      </c>
      <c r="I1505">
        <v>1.826788270844889</v>
      </c>
    </row>
    <row r="1506" spans="1:9" x14ac:dyDescent="0.25">
      <c r="A1506" t="s">
        <v>27</v>
      </c>
      <c r="B1506" t="s">
        <v>111</v>
      </c>
      <c r="C1506" s="2">
        <v>44942</v>
      </c>
      <c r="D1506">
        <v>1965</v>
      </c>
      <c r="E1506">
        <v>2</v>
      </c>
      <c r="F1506">
        <v>0</v>
      </c>
      <c r="G1506">
        <v>2.1130533710600119</v>
      </c>
      <c r="H1506">
        <v>1.388923760171332</v>
      </c>
      <c r="I1506">
        <v>3.2147153623445068</v>
      </c>
    </row>
    <row r="1507" spans="1:9" x14ac:dyDescent="0.25">
      <c r="A1507" t="s">
        <v>27</v>
      </c>
      <c r="B1507" t="s">
        <v>111</v>
      </c>
      <c r="C1507" s="2">
        <v>44942</v>
      </c>
      <c r="D1507">
        <v>1970</v>
      </c>
      <c r="E1507">
        <v>2</v>
      </c>
      <c r="F1507">
        <v>0</v>
      </c>
      <c r="G1507">
        <v>1.255391296790686</v>
      </c>
      <c r="H1507">
        <v>0.82206207879615301</v>
      </c>
      <c r="I1507">
        <v>1.917139044250455</v>
      </c>
    </row>
    <row r="1508" spans="1:9" x14ac:dyDescent="0.25">
      <c r="A1508" t="s">
        <v>27</v>
      </c>
      <c r="B1508" t="s">
        <v>111</v>
      </c>
      <c r="C1508" s="2">
        <v>44942</v>
      </c>
      <c r="D1508">
        <v>1975</v>
      </c>
      <c r="E1508">
        <v>2</v>
      </c>
      <c r="F1508">
        <v>0</v>
      </c>
      <c r="G1508">
        <v>2.007492344214592</v>
      </c>
      <c r="H1508">
        <v>1.001192687281917</v>
      </c>
      <c r="I1508">
        <v>4.0252246778001304</v>
      </c>
    </row>
    <row r="1509" spans="1:9" x14ac:dyDescent="0.25">
      <c r="A1509" t="s">
        <v>27</v>
      </c>
      <c r="B1509" t="s">
        <v>111</v>
      </c>
      <c r="C1509" s="2">
        <v>44942</v>
      </c>
      <c r="D1509">
        <v>1980</v>
      </c>
      <c r="E1509">
        <v>2</v>
      </c>
      <c r="F1509">
        <v>0</v>
      </c>
      <c r="G1509">
        <v>0.87415004600689983</v>
      </c>
      <c r="H1509">
        <v>0.4191036108774373</v>
      </c>
      <c r="I1509">
        <v>1.8232682398847899</v>
      </c>
    </row>
    <row r="1510" spans="1:9" x14ac:dyDescent="0.25">
      <c r="A1510" t="s">
        <v>27</v>
      </c>
      <c r="B1510" t="s">
        <v>111</v>
      </c>
      <c r="C1510" s="2">
        <v>44942</v>
      </c>
      <c r="D1510">
        <v>1985</v>
      </c>
      <c r="E1510">
        <v>2</v>
      </c>
      <c r="F1510">
        <v>0</v>
      </c>
      <c r="G1510">
        <v>1.609374652132781</v>
      </c>
      <c r="H1510">
        <v>0.48582704093420931</v>
      </c>
      <c r="I1510">
        <v>5.3312939640966972</v>
      </c>
    </row>
    <row r="1511" spans="1:9" x14ac:dyDescent="0.25">
      <c r="A1511" t="s">
        <v>27</v>
      </c>
      <c r="B1511" t="s">
        <v>111</v>
      </c>
      <c r="C1511" s="2">
        <v>44942</v>
      </c>
      <c r="D1511">
        <v>1990</v>
      </c>
      <c r="E1511">
        <v>2</v>
      </c>
      <c r="F1511">
        <v>0</v>
      </c>
      <c r="G1511">
        <v>1.2675119892099289</v>
      </c>
      <c r="H1511">
        <v>0.28677789776901919</v>
      </c>
      <c r="I1511">
        <v>5.6021982701223036</v>
      </c>
    </row>
    <row r="1512" spans="1:9" x14ac:dyDescent="0.25">
      <c r="A1512" t="s">
        <v>27</v>
      </c>
      <c r="B1512" t="s">
        <v>111</v>
      </c>
      <c r="C1512" s="2">
        <v>44942</v>
      </c>
      <c r="D1512">
        <v>1995</v>
      </c>
      <c r="E1512">
        <v>2</v>
      </c>
      <c r="F1512">
        <v>0</v>
      </c>
      <c r="G1512">
        <v>1.098304998953423</v>
      </c>
      <c r="H1512">
        <v>0.24053628826648649</v>
      </c>
      <c r="I1512">
        <v>5.01493508284981</v>
      </c>
    </row>
    <row r="1513" spans="1:9" x14ac:dyDescent="0.25">
      <c r="A1513" t="s">
        <v>27</v>
      </c>
      <c r="B1513" t="s">
        <v>111</v>
      </c>
      <c r="C1513" s="2">
        <v>44942</v>
      </c>
      <c r="D1513">
        <v>2000</v>
      </c>
      <c r="E1513">
        <v>2</v>
      </c>
      <c r="F1513">
        <v>0</v>
      </c>
      <c r="G1513">
        <v>0.60534674089405649</v>
      </c>
      <c r="H1513">
        <v>0.12659992251231769</v>
      </c>
      <c r="I1513">
        <v>2.8945094865709922</v>
      </c>
    </row>
    <row r="1514" spans="1:9" x14ac:dyDescent="0.25">
      <c r="A1514" t="s">
        <v>27</v>
      </c>
      <c r="B1514" t="s">
        <v>112</v>
      </c>
      <c r="C1514" s="2">
        <v>44949</v>
      </c>
      <c r="D1514">
        <v>0</v>
      </c>
      <c r="E1514">
        <v>2</v>
      </c>
      <c r="F1514">
        <v>0</v>
      </c>
      <c r="G1514">
        <v>1.2544953325350741</v>
      </c>
      <c r="H1514">
        <v>0.89132063329243305</v>
      </c>
      <c r="I1514">
        <v>1.7656480514077271</v>
      </c>
    </row>
    <row r="1515" spans="1:9" x14ac:dyDescent="0.25">
      <c r="A1515" t="s">
        <v>27</v>
      </c>
      <c r="B1515" t="s">
        <v>112</v>
      </c>
      <c r="C1515" s="2">
        <v>44949</v>
      </c>
      <c r="D1515">
        <v>1920</v>
      </c>
      <c r="E1515">
        <v>2</v>
      </c>
      <c r="F1515">
        <v>0</v>
      </c>
      <c r="G1515">
        <v>1.076988757954876</v>
      </c>
      <c r="H1515">
        <v>0.79720238704513791</v>
      </c>
      <c r="I1515">
        <v>1.454969031214796</v>
      </c>
    </row>
    <row r="1516" spans="1:9" x14ac:dyDescent="0.25">
      <c r="A1516" t="s">
        <v>27</v>
      </c>
      <c r="B1516" t="s">
        <v>112</v>
      </c>
      <c r="C1516" s="2">
        <v>44949</v>
      </c>
      <c r="D1516">
        <v>1925</v>
      </c>
      <c r="E1516">
        <v>2</v>
      </c>
      <c r="F1516">
        <v>0</v>
      </c>
      <c r="G1516">
        <v>1.1123256582847401</v>
      </c>
      <c r="H1516">
        <v>0.94975531784061906</v>
      </c>
      <c r="I1516">
        <v>1.302723287605966</v>
      </c>
    </row>
    <row r="1517" spans="1:9" x14ac:dyDescent="0.25">
      <c r="A1517" t="s">
        <v>27</v>
      </c>
      <c r="B1517" t="s">
        <v>112</v>
      </c>
      <c r="C1517" s="2">
        <v>44949</v>
      </c>
      <c r="D1517">
        <v>1930</v>
      </c>
      <c r="E1517">
        <v>2</v>
      </c>
      <c r="F1517">
        <v>0</v>
      </c>
      <c r="G1517">
        <v>1.1519813642666761</v>
      </c>
      <c r="H1517">
        <v>1.0248733619042421</v>
      </c>
      <c r="I1517">
        <v>1.2948536989506649</v>
      </c>
    </row>
    <row r="1518" spans="1:9" x14ac:dyDescent="0.25">
      <c r="A1518" t="s">
        <v>27</v>
      </c>
      <c r="B1518" t="s">
        <v>112</v>
      </c>
      <c r="C1518" s="2">
        <v>44949</v>
      </c>
      <c r="D1518">
        <v>1935</v>
      </c>
      <c r="E1518">
        <v>2</v>
      </c>
      <c r="F1518">
        <v>0</v>
      </c>
      <c r="G1518">
        <v>1.392187221149767</v>
      </c>
      <c r="H1518">
        <v>1.2380819115201931</v>
      </c>
      <c r="I1518">
        <v>1.565474174768362</v>
      </c>
    </row>
    <row r="1519" spans="1:9" x14ac:dyDescent="0.25">
      <c r="A1519" t="s">
        <v>27</v>
      </c>
      <c r="B1519" t="s">
        <v>112</v>
      </c>
      <c r="C1519" s="2">
        <v>44949</v>
      </c>
      <c r="D1519">
        <v>1940</v>
      </c>
      <c r="E1519">
        <v>2</v>
      </c>
      <c r="F1519">
        <v>0</v>
      </c>
      <c r="G1519">
        <v>1.574933788448444</v>
      </c>
      <c r="H1519">
        <v>1.404452937393307</v>
      </c>
      <c r="I1519">
        <v>1.766108619203909</v>
      </c>
    </row>
    <row r="1520" spans="1:9" x14ac:dyDescent="0.25">
      <c r="A1520" t="s">
        <v>27</v>
      </c>
      <c r="B1520" t="s">
        <v>112</v>
      </c>
      <c r="C1520" s="2">
        <v>44949</v>
      </c>
      <c r="D1520">
        <v>1945</v>
      </c>
      <c r="E1520">
        <v>2</v>
      </c>
      <c r="F1520">
        <v>0</v>
      </c>
      <c r="G1520">
        <v>1.5773018387928179</v>
      </c>
      <c r="H1520">
        <v>1.3965769312358529</v>
      </c>
      <c r="I1520">
        <v>1.78141356556537</v>
      </c>
    </row>
    <row r="1521" spans="1:9" x14ac:dyDescent="0.25">
      <c r="A1521" t="s">
        <v>27</v>
      </c>
      <c r="B1521" t="s">
        <v>112</v>
      </c>
      <c r="C1521" s="2">
        <v>44949</v>
      </c>
      <c r="D1521">
        <v>1950</v>
      </c>
      <c r="E1521">
        <v>2</v>
      </c>
      <c r="F1521">
        <v>0</v>
      </c>
      <c r="G1521">
        <v>1.8261245124189289</v>
      </c>
      <c r="H1521">
        <v>1.572660876859669</v>
      </c>
      <c r="I1521">
        <v>2.1204385407718349</v>
      </c>
    </row>
    <row r="1522" spans="1:9" x14ac:dyDescent="0.25">
      <c r="A1522" t="s">
        <v>27</v>
      </c>
      <c r="B1522" t="s">
        <v>112</v>
      </c>
      <c r="C1522" s="2">
        <v>44949</v>
      </c>
      <c r="D1522">
        <v>1955</v>
      </c>
      <c r="E1522">
        <v>2</v>
      </c>
      <c r="F1522">
        <v>0</v>
      </c>
      <c r="G1522">
        <v>1.624987659935458</v>
      </c>
      <c r="H1522">
        <v>1.3291708863335701</v>
      </c>
      <c r="I1522">
        <v>1.986640635972998</v>
      </c>
    </row>
    <row r="1523" spans="1:9" x14ac:dyDescent="0.25">
      <c r="A1523" t="s">
        <v>27</v>
      </c>
      <c r="B1523" t="s">
        <v>112</v>
      </c>
      <c r="C1523" s="2">
        <v>44949</v>
      </c>
      <c r="D1523">
        <v>1960</v>
      </c>
      <c r="E1523">
        <v>2</v>
      </c>
      <c r="F1523">
        <v>0</v>
      </c>
      <c r="G1523">
        <v>1.4119943811312421</v>
      </c>
      <c r="H1523">
        <v>1.0949026921614691</v>
      </c>
      <c r="I1523">
        <v>1.820918102238239</v>
      </c>
    </row>
    <row r="1524" spans="1:9" x14ac:dyDescent="0.25">
      <c r="A1524" t="s">
        <v>27</v>
      </c>
      <c r="B1524" t="s">
        <v>112</v>
      </c>
      <c r="C1524" s="2">
        <v>44949</v>
      </c>
      <c r="D1524">
        <v>1965</v>
      </c>
      <c r="E1524">
        <v>2</v>
      </c>
      <c r="F1524">
        <v>0</v>
      </c>
      <c r="G1524">
        <v>2.121222029405291</v>
      </c>
      <c r="H1524">
        <v>1.3944290629915761</v>
      </c>
      <c r="I1524">
        <v>3.2268281101234351</v>
      </c>
    </row>
    <row r="1525" spans="1:9" x14ac:dyDescent="0.25">
      <c r="A1525" t="s">
        <v>27</v>
      </c>
      <c r="B1525" t="s">
        <v>112</v>
      </c>
      <c r="C1525" s="2">
        <v>44949</v>
      </c>
      <c r="D1525">
        <v>1970</v>
      </c>
      <c r="E1525">
        <v>2</v>
      </c>
      <c r="F1525">
        <v>0</v>
      </c>
      <c r="G1525">
        <v>1.2650167971415169</v>
      </c>
      <c r="H1525">
        <v>0.82850476619462299</v>
      </c>
      <c r="I1525">
        <v>1.9315127230955069</v>
      </c>
    </row>
    <row r="1526" spans="1:9" x14ac:dyDescent="0.25">
      <c r="A1526" t="s">
        <v>27</v>
      </c>
      <c r="B1526" t="s">
        <v>112</v>
      </c>
      <c r="C1526" s="2">
        <v>44949</v>
      </c>
      <c r="D1526">
        <v>1975</v>
      </c>
      <c r="E1526">
        <v>2</v>
      </c>
      <c r="F1526">
        <v>0</v>
      </c>
      <c r="G1526">
        <v>1.991196271292897</v>
      </c>
      <c r="H1526">
        <v>0.99314358893458676</v>
      </c>
      <c r="I1526">
        <v>3.9922349950062288</v>
      </c>
    </row>
    <row r="1527" spans="1:9" x14ac:dyDescent="0.25">
      <c r="A1527" t="s">
        <v>27</v>
      </c>
      <c r="B1527" t="s">
        <v>112</v>
      </c>
      <c r="C1527" s="2">
        <v>44949</v>
      </c>
      <c r="D1527">
        <v>1980</v>
      </c>
      <c r="E1527">
        <v>2</v>
      </c>
      <c r="F1527">
        <v>0</v>
      </c>
      <c r="G1527">
        <v>0.86282110625367658</v>
      </c>
      <c r="H1527">
        <v>0.41368734182545491</v>
      </c>
      <c r="I1527">
        <v>1.79957225210658</v>
      </c>
    </row>
    <row r="1528" spans="1:9" x14ac:dyDescent="0.25">
      <c r="A1528" t="s">
        <v>27</v>
      </c>
      <c r="B1528" t="s">
        <v>112</v>
      </c>
      <c r="C1528" s="2">
        <v>44949</v>
      </c>
      <c r="D1528">
        <v>1985</v>
      </c>
      <c r="E1528">
        <v>2</v>
      </c>
      <c r="F1528">
        <v>0</v>
      </c>
      <c r="G1528">
        <v>1.5977203646181279</v>
      </c>
      <c r="H1528">
        <v>0.48231708273960078</v>
      </c>
      <c r="I1528">
        <v>5.2925978673943694</v>
      </c>
    </row>
    <row r="1529" spans="1:9" x14ac:dyDescent="0.25">
      <c r="A1529" t="s">
        <v>27</v>
      </c>
      <c r="B1529" t="s">
        <v>112</v>
      </c>
      <c r="C1529" s="2">
        <v>44949</v>
      </c>
      <c r="D1529">
        <v>1990</v>
      </c>
      <c r="E1529">
        <v>2</v>
      </c>
      <c r="F1529">
        <v>0</v>
      </c>
      <c r="G1529">
        <v>1.273801244869778</v>
      </c>
      <c r="H1529">
        <v>0.28831660747380838</v>
      </c>
      <c r="I1529">
        <v>5.6277355149553649</v>
      </c>
    </row>
    <row r="1530" spans="1:9" x14ac:dyDescent="0.25">
      <c r="A1530" t="s">
        <v>27</v>
      </c>
      <c r="B1530" t="s">
        <v>112</v>
      </c>
      <c r="C1530" s="2">
        <v>44949</v>
      </c>
      <c r="D1530">
        <v>1995</v>
      </c>
      <c r="E1530">
        <v>2</v>
      </c>
      <c r="F1530">
        <v>0</v>
      </c>
      <c r="G1530">
        <v>1.0730480843664869</v>
      </c>
      <c r="H1530">
        <v>0.23503165025679801</v>
      </c>
      <c r="I1530">
        <v>4.8990516388091629</v>
      </c>
    </row>
    <row r="1531" spans="1:9" x14ac:dyDescent="0.25">
      <c r="A1531" t="s">
        <v>27</v>
      </c>
      <c r="B1531" t="s">
        <v>112</v>
      </c>
      <c r="C1531" s="2">
        <v>44949</v>
      </c>
      <c r="D1531">
        <v>2000</v>
      </c>
      <c r="E1531">
        <v>2</v>
      </c>
      <c r="F1531">
        <v>0</v>
      </c>
      <c r="G1531">
        <v>0.60050248214075896</v>
      </c>
      <c r="H1531">
        <v>0.12559178571292681</v>
      </c>
      <c r="I1531">
        <v>2.8712326129470478</v>
      </c>
    </row>
    <row r="1532" spans="1:9" x14ac:dyDescent="0.25">
      <c r="A1532" t="s">
        <v>27</v>
      </c>
      <c r="B1532" t="s">
        <v>113</v>
      </c>
      <c r="C1532" s="2">
        <v>44956</v>
      </c>
      <c r="D1532">
        <v>0</v>
      </c>
      <c r="E1532">
        <v>2</v>
      </c>
      <c r="F1532">
        <v>0</v>
      </c>
      <c r="G1532">
        <v>1.2579761318645291</v>
      </c>
      <c r="H1532">
        <v>0.89387131132446518</v>
      </c>
      <c r="I1532">
        <v>1.770393487621857</v>
      </c>
    </row>
    <row r="1533" spans="1:9" x14ac:dyDescent="0.25">
      <c r="A1533" t="s">
        <v>27</v>
      </c>
      <c r="B1533" t="s">
        <v>113</v>
      </c>
      <c r="C1533" s="2">
        <v>44956</v>
      </c>
      <c r="D1533">
        <v>1920</v>
      </c>
      <c r="E1533">
        <v>2</v>
      </c>
      <c r="F1533">
        <v>0</v>
      </c>
      <c r="G1533">
        <v>1.078307537716618</v>
      </c>
      <c r="H1533">
        <v>0.79823686864527321</v>
      </c>
      <c r="I1533">
        <v>1.456644251310804</v>
      </c>
    </row>
    <row r="1534" spans="1:9" x14ac:dyDescent="0.25">
      <c r="A1534" t="s">
        <v>27</v>
      </c>
      <c r="B1534" t="s">
        <v>113</v>
      </c>
      <c r="C1534" s="2">
        <v>44956</v>
      </c>
      <c r="D1534">
        <v>1925</v>
      </c>
      <c r="E1534">
        <v>2</v>
      </c>
      <c r="F1534">
        <v>0</v>
      </c>
      <c r="G1534">
        <v>1.114149713319216</v>
      </c>
      <c r="H1534">
        <v>0.95134615021139934</v>
      </c>
      <c r="I1534">
        <v>1.3048137982304899</v>
      </c>
    </row>
    <row r="1535" spans="1:9" x14ac:dyDescent="0.25">
      <c r="A1535" t="s">
        <v>27</v>
      </c>
      <c r="B1535" t="s">
        <v>113</v>
      </c>
      <c r="C1535" s="2">
        <v>44956</v>
      </c>
      <c r="D1535">
        <v>1930</v>
      </c>
      <c r="E1535">
        <v>2</v>
      </c>
      <c r="F1535">
        <v>0</v>
      </c>
      <c r="G1535">
        <v>1.1547192847475189</v>
      </c>
      <c r="H1535">
        <v>1.027340991176201</v>
      </c>
      <c r="I1535">
        <v>1.297891000184118</v>
      </c>
    </row>
    <row r="1536" spans="1:9" x14ac:dyDescent="0.25">
      <c r="A1536" t="s">
        <v>27</v>
      </c>
      <c r="B1536" t="s">
        <v>113</v>
      </c>
      <c r="C1536" s="2">
        <v>44956</v>
      </c>
      <c r="D1536">
        <v>1935</v>
      </c>
      <c r="E1536">
        <v>2</v>
      </c>
      <c r="F1536">
        <v>0</v>
      </c>
      <c r="G1536">
        <v>1.398793309951021</v>
      </c>
      <c r="H1536">
        <v>1.2439901897633561</v>
      </c>
      <c r="I1536">
        <v>1.572860252487958</v>
      </c>
    </row>
    <row r="1537" spans="1:9" x14ac:dyDescent="0.25">
      <c r="A1537" t="s">
        <v>27</v>
      </c>
      <c r="B1537" t="s">
        <v>113</v>
      </c>
      <c r="C1537" s="2">
        <v>44956</v>
      </c>
      <c r="D1537">
        <v>1940</v>
      </c>
      <c r="E1537">
        <v>2</v>
      </c>
      <c r="F1537">
        <v>0</v>
      </c>
      <c r="G1537">
        <v>1.582272590683419</v>
      </c>
      <c r="H1537">
        <v>1.4110405681809439</v>
      </c>
      <c r="I1537">
        <v>1.7742838921035</v>
      </c>
    </row>
    <row r="1538" spans="1:9" x14ac:dyDescent="0.25">
      <c r="A1538" t="s">
        <v>27</v>
      </c>
      <c r="B1538" t="s">
        <v>113</v>
      </c>
      <c r="C1538" s="2">
        <v>44956</v>
      </c>
      <c r="D1538">
        <v>1945</v>
      </c>
      <c r="E1538">
        <v>2</v>
      </c>
      <c r="F1538">
        <v>0</v>
      </c>
      <c r="G1538">
        <v>1.5823416565594011</v>
      </c>
      <c r="H1538">
        <v>1.4010796621662289</v>
      </c>
      <c r="I1538">
        <v>1.787054073864708</v>
      </c>
    </row>
    <row r="1539" spans="1:9" x14ac:dyDescent="0.25">
      <c r="A1539" t="s">
        <v>27</v>
      </c>
      <c r="B1539" t="s">
        <v>113</v>
      </c>
      <c r="C1539" s="2">
        <v>44956</v>
      </c>
      <c r="D1539">
        <v>1950</v>
      </c>
      <c r="E1539">
        <v>2</v>
      </c>
      <c r="F1539">
        <v>0</v>
      </c>
      <c r="G1539">
        <v>1.8310474908340879</v>
      </c>
      <c r="H1539">
        <v>1.576958314489155</v>
      </c>
      <c r="I1539">
        <v>2.126077070576152</v>
      </c>
    </row>
    <row r="1540" spans="1:9" x14ac:dyDescent="0.25">
      <c r="A1540" t="s">
        <v>27</v>
      </c>
      <c r="B1540" t="s">
        <v>113</v>
      </c>
      <c r="C1540" s="2">
        <v>44956</v>
      </c>
      <c r="D1540">
        <v>1955</v>
      </c>
      <c r="E1540">
        <v>2</v>
      </c>
      <c r="F1540">
        <v>0</v>
      </c>
      <c r="G1540">
        <v>1.6272145799961679</v>
      </c>
      <c r="H1540">
        <v>1.331049374179651</v>
      </c>
      <c r="I1540">
        <v>1.9892780393544811</v>
      </c>
    </row>
    <row r="1541" spans="1:9" x14ac:dyDescent="0.25">
      <c r="A1541" t="s">
        <v>27</v>
      </c>
      <c r="B1541" t="s">
        <v>113</v>
      </c>
      <c r="C1541" s="2">
        <v>44956</v>
      </c>
      <c r="D1541">
        <v>1960</v>
      </c>
      <c r="E1541">
        <v>2</v>
      </c>
      <c r="F1541">
        <v>0</v>
      </c>
      <c r="G1541">
        <v>1.419876787411372</v>
      </c>
      <c r="H1541">
        <v>1.101099885024639</v>
      </c>
      <c r="I1541">
        <v>1.830942059706532</v>
      </c>
    </row>
    <row r="1542" spans="1:9" x14ac:dyDescent="0.25">
      <c r="A1542" t="s">
        <v>27</v>
      </c>
      <c r="B1542" t="s">
        <v>113</v>
      </c>
      <c r="C1542" s="2">
        <v>44956</v>
      </c>
      <c r="D1542">
        <v>1965</v>
      </c>
      <c r="E1542">
        <v>2</v>
      </c>
      <c r="F1542">
        <v>0</v>
      </c>
      <c r="G1542">
        <v>2.118445232047546</v>
      </c>
      <c r="H1542">
        <v>1.392702924952997</v>
      </c>
      <c r="I1542">
        <v>3.222374363388691</v>
      </c>
    </row>
    <row r="1543" spans="1:9" x14ac:dyDescent="0.25">
      <c r="A1543" t="s">
        <v>27</v>
      </c>
      <c r="B1543" t="s">
        <v>113</v>
      </c>
      <c r="C1543" s="2">
        <v>44956</v>
      </c>
      <c r="D1543">
        <v>1970</v>
      </c>
      <c r="E1543">
        <v>2</v>
      </c>
      <c r="F1543">
        <v>0</v>
      </c>
      <c r="G1543">
        <v>1.266048369684436</v>
      </c>
      <c r="H1543">
        <v>0.82926816419118687</v>
      </c>
      <c r="I1543">
        <v>1.932883165657229</v>
      </c>
    </row>
    <row r="1544" spans="1:9" x14ac:dyDescent="0.25">
      <c r="A1544" t="s">
        <v>27</v>
      </c>
      <c r="B1544" t="s">
        <v>113</v>
      </c>
      <c r="C1544" s="2">
        <v>44956</v>
      </c>
      <c r="D1544">
        <v>1975</v>
      </c>
      <c r="E1544">
        <v>2</v>
      </c>
      <c r="F1544">
        <v>0</v>
      </c>
      <c r="G1544">
        <v>1.9912688852841669</v>
      </c>
      <c r="H1544">
        <v>0.99330585139026661</v>
      </c>
      <c r="I1544">
        <v>3.991873971094682</v>
      </c>
    </row>
    <row r="1545" spans="1:9" x14ac:dyDescent="0.25">
      <c r="A1545" t="s">
        <v>27</v>
      </c>
      <c r="B1545" t="s">
        <v>113</v>
      </c>
      <c r="C1545" s="2">
        <v>44956</v>
      </c>
      <c r="D1545">
        <v>1980</v>
      </c>
      <c r="E1545">
        <v>2</v>
      </c>
      <c r="F1545">
        <v>0</v>
      </c>
      <c r="G1545">
        <v>0.85986092176589746</v>
      </c>
      <c r="H1545">
        <v>0.41232105544808417</v>
      </c>
      <c r="I1545">
        <v>1.793167714844464</v>
      </c>
    </row>
    <row r="1546" spans="1:9" x14ac:dyDescent="0.25">
      <c r="A1546" t="s">
        <v>27</v>
      </c>
      <c r="B1546" t="s">
        <v>113</v>
      </c>
      <c r="C1546" s="2">
        <v>44956</v>
      </c>
      <c r="D1546">
        <v>1985</v>
      </c>
      <c r="E1546">
        <v>2</v>
      </c>
      <c r="F1546">
        <v>0</v>
      </c>
      <c r="G1546">
        <v>1.6263081419804291</v>
      </c>
      <c r="H1546">
        <v>0.49123377042013988</v>
      </c>
      <c r="I1546">
        <v>5.3841538019866562</v>
      </c>
    </row>
    <row r="1547" spans="1:9" x14ac:dyDescent="0.25">
      <c r="A1547" t="s">
        <v>27</v>
      </c>
      <c r="B1547" t="s">
        <v>113</v>
      </c>
      <c r="C1547" s="2">
        <v>44956</v>
      </c>
      <c r="D1547">
        <v>1990</v>
      </c>
      <c r="E1547">
        <v>2</v>
      </c>
      <c r="F1547">
        <v>0</v>
      </c>
      <c r="G1547">
        <v>1.3607577342106569</v>
      </c>
      <c r="H1547">
        <v>0.30852300267523852</v>
      </c>
      <c r="I1547">
        <v>6.0016971025114847</v>
      </c>
    </row>
    <row r="1548" spans="1:9" x14ac:dyDescent="0.25">
      <c r="A1548" t="s">
        <v>27</v>
      </c>
      <c r="B1548" t="s">
        <v>113</v>
      </c>
      <c r="C1548" s="2">
        <v>44956</v>
      </c>
      <c r="D1548">
        <v>1995</v>
      </c>
      <c r="E1548">
        <v>2</v>
      </c>
      <c r="F1548">
        <v>0</v>
      </c>
      <c r="G1548">
        <v>1.0689510657743531</v>
      </c>
      <c r="H1548">
        <v>0.23413860389248639</v>
      </c>
      <c r="I1548">
        <v>4.8802562329483239</v>
      </c>
    </row>
    <row r="1549" spans="1:9" x14ac:dyDescent="0.25">
      <c r="A1549" t="s">
        <v>27</v>
      </c>
      <c r="B1549" t="s">
        <v>113</v>
      </c>
      <c r="C1549" s="2">
        <v>44956</v>
      </c>
      <c r="D1549">
        <v>2000</v>
      </c>
      <c r="E1549">
        <v>2</v>
      </c>
      <c r="F1549">
        <v>0</v>
      </c>
      <c r="G1549">
        <v>0.59573511638100451</v>
      </c>
      <c r="H1549">
        <v>0.12459957306108051</v>
      </c>
      <c r="I1549">
        <v>2.8483270060284389</v>
      </c>
    </row>
    <row r="1550" spans="1:9" x14ac:dyDescent="0.25">
      <c r="A1550" t="s">
        <v>27</v>
      </c>
      <c r="B1550" t="s">
        <v>114</v>
      </c>
      <c r="C1550" s="2">
        <v>44963</v>
      </c>
      <c r="D1550">
        <v>0</v>
      </c>
      <c r="E1550">
        <v>2</v>
      </c>
      <c r="F1550">
        <v>0</v>
      </c>
      <c r="G1550">
        <v>1.262632413568292</v>
      </c>
      <c r="H1550">
        <v>0.89725209664183481</v>
      </c>
      <c r="I1550">
        <v>1.776803439925178</v>
      </c>
    </row>
    <row r="1551" spans="1:9" x14ac:dyDescent="0.25">
      <c r="A1551" t="s">
        <v>27</v>
      </c>
      <c r="B1551" t="s">
        <v>114</v>
      </c>
      <c r="C1551" s="2">
        <v>44963</v>
      </c>
      <c r="D1551">
        <v>1920</v>
      </c>
      <c r="E1551">
        <v>2</v>
      </c>
      <c r="F1551">
        <v>0</v>
      </c>
      <c r="G1551">
        <v>1.0857721527694959</v>
      </c>
      <c r="H1551">
        <v>0.80383390783822728</v>
      </c>
      <c r="I1551">
        <v>1.4665979579042121</v>
      </c>
    </row>
    <row r="1552" spans="1:9" x14ac:dyDescent="0.25">
      <c r="A1552" t="s">
        <v>27</v>
      </c>
      <c r="B1552" t="s">
        <v>114</v>
      </c>
      <c r="C1552" s="2">
        <v>44963</v>
      </c>
      <c r="D1552">
        <v>1925</v>
      </c>
      <c r="E1552">
        <v>2</v>
      </c>
      <c r="F1552">
        <v>0</v>
      </c>
      <c r="G1552">
        <v>1.116634341415274</v>
      </c>
      <c r="H1552">
        <v>0.95350693004988663</v>
      </c>
      <c r="I1552">
        <v>1.3076698376619951</v>
      </c>
    </row>
    <row r="1553" spans="1:9" x14ac:dyDescent="0.25">
      <c r="A1553" t="s">
        <v>27</v>
      </c>
      <c r="B1553" t="s">
        <v>114</v>
      </c>
      <c r="C1553" s="2">
        <v>44963</v>
      </c>
      <c r="D1553">
        <v>1930</v>
      </c>
      <c r="E1553">
        <v>2</v>
      </c>
      <c r="F1553">
        <v>0</v>
      </c>
      <c r="G1553">
        <v>1.159036045466308</v>
      </c>
      <c r="H1553">
        <v>1.031210986541365</v>
      </c>
      <c r="I1553">
        <v>1.3027058208483231</v>
      </c>
    </row>
    <row r="1554" spans="1:9" x14ac:dyDescent="0.25">
      <c r="A1554" t="s">
        <v>27</v>
      </c>
      <c r="B1554" t="s">
        <v>114</v>
      </c>
      <c r="C1554" s="2">
        <v>44963</v>
      </c>
      <c r="D1554">
        <v>1935</v>
      </c>
      <c r="E1554">
        <v>2</v>
      </c>
      <c r="F1554">
        <v>0</v>
      </c>
      <c r="G1554">
        <v>1.403573577835588</v>
      </c>
      <c r="H1554">
        <v>1.2482753870087879</v>
      </c>
      <c r="I1554">
        <v>1.5781924476768709</v>
      </c>
    </row>
    <row r="1555" spans="1:9" x14ac:dyDescent="0.25">
      <c r="A1555" t="s">
        <v>27</v>
      </c>
      <c r="B1555" t="s">
        <v>114</v>
      </c>
      <c r="C1555" s="2">
        <v>44963</v>
      </c>
      <c r="D1555">
        <v>1940</v>
      </c>
      <c r="E1555">
        <v>2</v>
      </c>
      <c r="F1555">
        <v>0</v>
      </c>
      <c r="G1555">
        <v>1.587408181784532</v>
      </c>
      <c r="H1555">
        <v>1.415656662705278</v>
      </c>
      <c r="I1555">
        <v>1.7799970868509081</v>
      </c>
    </row>
    <row r="1556" spans="1:9" x14ac:dyDescent="0.25">
      <c r="A1556" t="s">
        <v>27</v>
      </c>
      <c r="B1556" t="s">
        <v>114</v>
      </c>
      <c r="C1556" s="2">
        <v>44963</v>
      </c>
      <c r="D1556">
        <v>1945</v>
      </c>
      <c r="E1556">
        <v>2</v>
      </c>
      <c r="F1556">
        <v>0</v>
      </c>
      <c r="G1556">
        <v>1.586635903920419</v>
      </c>
      <c r="H1556">
        <v>1.4049229799801051</v>
      </c>
      <c r="I1556">
        <v>1.7918516014628889</v>
      </c>
    </row>
    <row r="1557" spans="1:9" x14ac:dyDescent="0.25">
      <c r="A1557" t="s">
        <v>27</v>
      </c>
      <c r="B1557" t="s">
        <v>114</v>
      </c>
      <c r="C1557" s="2">
        <v>44963</v>
      </c>
      <c r="D1557">
        <v>1950</v>
      </c>
      <c r="E1557">
        <v>2</v>
      </c>
      <c r="F1557">
        <v>0</v>
      </c>
      <c r="G1557">
        <v>1.840567851883145</v>
      </c>
      <c r="H1557">
        <v>1.585207237681407</v>
      </c>
      <c r="I1557">
        <v>2.137064439814643</v>
      </c>
    </row>
    <row r="1558" spans="1:9" x14ac:dyDescent="0.25">
      <c r="A1558" t="s">
        <v>27</v>
      </c>
      <c r="B1558" t="s">
        <v>114</v>
      </c>
      <c r="C1558" s="2">
        <v>44963</v>
      </c>
      <c r="D1558">
        <v>1955</v>
      </c>
      <c r="E1558">
        <v>2</v>
      </c>
      <c r="F1558">
        <v>0</v>
      </c>
      <c r="G1558">
        <v>1.6365138015849969</v>
      </c>
      <c r="H1558">
        <v>1.338716120690965</v>
      </c>
      <c r="I1558">
        <v>2.0005566388457798</v>
      </c>
    </row>
    <row r="1559" spans="1:9" x14ac:dyDescent="0.25">
      <c r="A1559" t="s">
        <v>27</v>
      </c>
      <c r="B1559" t="s">
        <v>114</v>
      </c>
      <c r="C1559" s="2">
        <v>44963</v>
      </c>
      <c r="D1559">
        <v>1960</v>
      </c>
      <c r="E1559">
        <v>2</v>
      </c>
      <c r="F1559">
        <v>0</v>
      </c>
      <c r="G1559">
        <v>1.4282151252542561</v>
      </c>
      <c r="H1559">
        <v>1.107663795455043</v>
      </c>
      <c r="I1559">
        <v>1.8415321078243381</v>
      </c>
    </row>
    <row r="1560" spans="1:9" x14ac:dyDescent="0.25">
      <c r="A1560" t="s">
        <v>27</v>
      </c>
      <c r="B1560" t="s">
        <v>114</v>
      </c>
      <c r="C1560" s="2">
        <v>44963</v>
      </c>
      <c r="D1560">
        <v>1965</v>
      </c>
      <c r="E1560">
        <v>2</v>
      </c>
      <c r="F1560">
        <v>0</v>
      </c>
      <c r="G1560">
        <v>2.1128497309494669</v>
      </c>
      <c r="H1560">
        <v>1.3890814731012451</v>
      </c>
      <c r="I1560">
        <v>3.2137308516588812</v>
      </c>
    </row>
    <row r="1561" spans="1:9" x14ac:dyDescent="0.25">
      <c r="A1561" t="s">
        <v>27</v>
      </c>
      <c r="B1561" t="s">
        <v>114</v>
      </c>
      <c r="C1561" s="2">
        <v>44963</v>
      </c>
      <c r="D1561">
        <v>1970</v>
      </c>
      <c r="E1561">
        <v>2</v>
      </c>
      <c r="F1561">
        <v>0</v>
      </c>
      <c r="G1561">
        <v>1.2537489244354489</v>
      </c>
      <c r="H1561">
        <v>0.8212569819364004</v>
      </c>
      <c r="I1561">
        <v>1.914000611375958</v>
      </c>
    </row>
    <row r="1562" spans="1:9" x14ac:dyDescent="0.25">
      <c r="A1562" t="s">
        <v>27</v>
      </c>
      <c r="B1562" t="s">
        <v>114</v>
      </c>
      <c r="C1562" s="2">
        <v>44963</v>
      </c>
      <c r="D1562">
        <v>1975</v>
      </c>
      <c r="E1562">
        <v>2</v>
      </c>
      <c r="F1562">
        <v>0</v>
      </c>
      <c r="G1562">
        <v>1.998608241745081</v>
      </c>
      <c r="H1562">
        <v>0.99714503914723585</v>
      </c>
      <c r="I1562">
        <v>4.0058715103145133</v>
      </c>
    </row>
    <row r="1563" spans="1:9" x14ac:dyDescent="0.25">
      <c r="A1563" t="s">
        <v>27</v>
      </c>
      <c r="B1563" t="s">
        <v>114</v>
      </c>
      <c r="C1563" s="2">
        <v>44963</v>
      </c>
      <c r="D1563">
        <v>1980</v>
      </c>
      <c r="E1563">
        <v>2</v>
      </c>
      <c r="F1563">
        <v>0</v>
      </c>
      <c r="G1563">
        <v>0.84717430136936378</v>
      </c>
      <c r="H1563">
        <v>0.40625427559549387</v>
      </c>
      <c r="I1563">
        <v>1.766638137773805</v>
      </c>
    </row>
    <row r="1564" spans="1:9" x14ac:dyDescent="0.25">
      <c r="A1564" t="s">
        <v>27</v>
      </c>
      <c r="B1564" t="s">
        <v>114</v>
      </c>
      <c r="C1564" s="2">
        <v>44963</v>
      </c>
      <c r="D1564">
        <v>1985</v>
      </c>
      <c r="E1564">
        <v>2</v>
      </c>
      <c r="F1564">
        <v>0</v>
      </c>
      <c r="G1564">
        <v>1.598915209009647</v>
      </c>
      <c r="H1564">
        <v>0.48297821563632609</v>
      </c>
      <c r="I1564">
        <v>5.2932611924000019</v>
      </c>
    </row>
    <row r="1565" spans="1:9" x14ac:dyDescent="0.25">
      <c r="A1565" t="s">
        <v>27</v>
      </c>
      <c r="B1565" t="s">
        <v>114</v>
      </c>
      <c r="C1565" s="2">
        <v>44963</v>
      </c>
      <c r="D1565">
        <v>1990</v>
      </c>
      <c r="E1565">
        <v>2</v>
      </c>
      <c r="F1565">
        <v>0</v>
      </c>
      <c r="G1565">
        <v>1.345109754034399</v>
      </c>
      <c r="H1565">
        <v>0.30498570657435342</v>
      </c>
      <c r="I1565">
        <v>5.9324755599895038</v>
      </c>
    </row>
    <row r="1566" spans="1:9" x14ac:dyDescent="0.25">
      <c r="A1566" t="s">
        <v>27</v>
      </c>
      <c r="B1566" t="s">
        <v>114</v>
      </c>
      <c r="C1566" s="2">
        <v>44963</v>
      </c>
      <c r="D1566">
        <v>1995</v>
      </c>
      <c r="E1566">
        <v>2</v>
      </c>
      <c r="F1566">
        <v>0</v>
      </c>
      <c r="G1566">
        <v>1.0568455353606441</v>
      </c>
      <c r="H1566">
        <v>0.23149971143391279</v>
      </c>
      <c r="I1566">
        <v>4.8247251743576296</v>
      </c>
    </row>
    <row r="1567" spans="1:9" x14ac:dyDescent="0.25">
      <c r="A1567" t="s">
        <v>27</v>
      </c>
      <c r="B1567" t="s">
        <v>114</v>
      </c>
      <c r="C1567" s="2">
        <v>44963</v>
      </c>
      <c r="D1567">
        <v>2000</v>
      </c>
      <c r="E1567">
        <v>2</v>
      </c>
      <c r="F1567">
        <v>0</v>
      </c>
      <c r="G1567">
        <v>0.5818764949714248</v>
      </c>
      <c r="H1567">
        <v>0.12171479435454829</v>
      </c>
      <c r="I1567">
        <v>2.7817510368868188</v>
      </c>
    </row>
    <row r="1568" spans="1:9" x14ac:dyDescent="0.25">
      <c r="A1568" t="s">
        <v>27</v>
      </c>
      <c r="B1568" t="s">
        <v>115</v>
      </c>
      <c r="C1568" s="2">
        <v>44970</v>
      </c>
      <c r="D1568">
        <v>0</v>
      </c>
      <c r="E1568">
        <v>2</v>
      </c>
      <c r="F1568">
        <v>0</v>
      </c>
      <c r="G1568">
        <v>1.265033218650915</v>
      </c>
      <c r="H1568">
        <v>0.89903184981040263</v>
      </c>
      <c r="I1568">
        <v>1.780035984962917</v>
      </c>
    </row>
    <row r="1569" spans="1:9" x14ac:dyDescent="0.25">
      <c r="A1569" t="s">
        <v>27</v>
      </c>
      <c r="B1569" t="s">
        <v>115</v>
      </c>
      <c r="C1569" s="2">
        <v>44970</v>
      </c>
      <c r="D1569">
        <v>1920</v>
      </c>
      <c r="E1569">
        <v>2</v>
      </c>
      <c r="F1569">
        <v>0</v>
      </c>
      <c r="G1569">
        <v>1.090114108446097</v>
      </c>
      <c r="H1569">
        <v>0.80711206425368431</v>
      </c>
      <c r="I1569">
        <v>1.472346681538039</v>
      </c>
    </row>
    <row r="1570" spans="1:9" x14ac:dyDescent="0.25">
      <c r="A1570" t="s">
        <v>27</v>
      </c>
      <c r="B1570" t="s">
        <v>115</v>
      </c>
      <c r="C1570" s="2">
        <v>44970</v>
      </c>
      <c r="D1570">
        <v>1925</v>
      </c>
      <c r="E1570">
        <v>2</v>
      </c>
      <c r="F1570">
        <v>0</v>
      </c>
      <c r="G1570">
        <v>1.115569749770579</v>
      </c>
      <c r="H1570">
        <v>0.95262914790304798</v>
      </c>
      <c r="I1570">
        <v>1.306380210329076</v>
      </c>
    </row>
    <row r="1571" spans="1:9" x14ac:dyDescent="0.25">
      <c r="A1571" t="s">
        <v>27</v>
      </c>
      <c r="B1571" t="s">
        <v>115</v>
      </c>
      <c r="C1571" s="2">
        <v>44970</v>
      </c>
      <c r="D1571">
        <v>1930</v>
      </c>
      <c r="E1571">
        <v>2</v>
      </c>
      <c r="F1571">
        <v>0</v>
      </c>
      <c r="G1571">
        <v>1.161697073144063</v>
      </c>
      <c r="H1571">
        <v>1.0336104899090379</v>
      </c>
      <c r="I1571">
        <v>1.3056563404946171</v>
      </c>
    </row>
    <row r="1572" spans="1:9" x14ac:dyDescent="0.25">
      <c r="A1572" t="s">
        <v>27</v>
      </c>
      <c r="B1572" t="s">
        <v>115</v>
      </c>
      <c r="C1572" s="2">
        <v>44970</v>
      </c>
      <c r="D1572">
        <v>1935</v>
      </c>
      <c r="E1572">
        <v>2</v>
      </c>
      <c r="F1572">
        <v>0</v>
      </c>
      <c r="G1572">
        <v>1.406681863567282</v>
      </c>
      <c r="H1572">
        <v>1.2510756165822059</v>
      </c>
      <c r="I1572">
        <v>1.5816420998555221</v>
      </c>
    </row>
    <row r="1573" spans="1:9" x14ac:dyDescent="0.25">
      <c r="A1573" t="s">
        <v>27</v>
      </c>
      <c r="B1573" t="s">
        <v>115</v>
      </c>
      <c r="C1573" s="2">
        <v>44970</v>
      </c>
      <c r="D1573">
        <v>1940</v>
      </c>
      <c r="E1573">
        <v>2</v>
      </c>
      <c r="F1573">
        <v>0</v>
      </c>
      <c r="G1573">
        <v>1.5920787560275871</v>
      </c>
      <c r="H1573">
        <v>1.419859312322989</v>
      </c>
      <c r="I1573">
        <v>1.7851872670732281</v>
      </c>
    </row>
    <row r="1574" spans="1:9" x14ac:dyDescent="0.25">
      <c r="A1574" t="s">
        <v>27</v>
      </c>
      <c r="B1574" t="s">
        <v>115</v>
      </c>
      <c r="C1574" s="2">
        <v>44970</v>
      </c>
      <c r="D1574">
        <v>1945</v>
      </c>
      <c r="E1574">
        <v>2</v>
      </c>
      <c r="F1574">
        <v>0</v>
      </c>
      <c r="G1574">
        <v>1.594974412898823</v>
      </c>
      <c r="H1574">
        <v>1.4123455273133281</v>
      </c>
      <c r="I1574">
        <v>1.8012188438343619</v>
      </c>
    </row>
    <row r="1575" spans="1:9" x14ac:dyDescent="0.25">
      <c r="A1575" t="s">
        <v>27</v>
      </c>
      <c r="B1575" t="s">
        <v>115</v>
      </c>
      <c r="C1575" s="2">
        <v>44970</v>
      </c>
      <c r="D1575">
        <v>1950</v>
      </c>
      <c r="E1575">
        <v>2</v>
      </c>
      <c r="F1575">
        <v>0</v>
      </c>
      <c r="G1575">
        <v>1.845093227734133</v>
      </c>
      <c r="H1575">
        <v>1.5891574674951281</v>
      </c>
      <c r="I1575">
        <v>2.142247756225454</v>
      </c>
    </row>
    <row r="1576" spans="1:9" x14ac:dyDescent="0.25">
      <c r="A1576" t="s">
        <v>27</v>
      </c>
      <c r="B1576" t="s">
        <v>115</v>
      </c>
      <c r="C1576" s="2">
        <v>44970</v>
      </c>
      <c r="D1576">
        <v>1955</v>
      </c>
      <c r="E1576">
        <v>2</v>
      </c>
      <c r="F1576">
        <v>0</v>
      </c>
      <c r="G1576">
        <v>1.6439115976464611</v>
      </c>
      <c r="H1576">
        <v>1.3448298304984341</v>
      </c>
      <c r="I1576">
        <v>2.0095072845572841</v>
      </c>
    </row>
    <row r="1577" spans="1:9" x14ac:dyDescent="0.25">
      <c r="A1577" t="s">
        <v>27</v>
      </c>
      <c r="B1577" t="s">
        <v>115</v>
      </c>
      <c r="C1577" s="2">
        <v>44970</v>
      </c>
      <c r="D1577">
        <v>1960</v>
      </c>
      <c r="E1577">
        <v>2</v>
      </c>
      <c r="F1577">
        <v>0</v>
      </c>
      <c r="G1577">
        <v>1.432490469045677</v>
      </c>
      <c r="H1577">
        <v>1.111046677515021</v>
      </c>
      <c r="I1577">
        <v>1.846933153606376</v>
      </c>
    </row>
    <row r="1578" spans="1:9" x14ac:dyDescent="0.25">
      <c r="A1578" t="s">
        <v>27</v>
      </c>
      <c r="B1578" t="s">
        <v>115</v>
      </c>
      <c r="C1578" s="2">
        <v>44970</v>
      </c>
      <c r="D1578">
        <v>1965</v>
      </c>
      <c r="E1578">
        <v>2</v>
      </c>
      <c r="F1578">
        <v>0</v>
      </c>
      <c r="G1578">
        <v>2.1193253947369879</v>
      </c>
      <c r="H1578">
        <v>1.3934424280586599</v>
      </c>
      <c r="I1578">
        <v>3.2233410138334091</v>
      </c>
    </row>
    <row r="1579" spans="1:9" x14ac:dyDescent="0.25">
      <c r="A1579" t="s">
        <v>27</v>
      </c>
      <c r="B1579" t="s">
        <v>115</v>
      </c>
      <c r="C1579" s="2">
        <v>44970</v>
      </c>
      <c r="D1579">
        <v>1970</v>
      </c>
      <c r="E1579">
        <v>2</v>
      </c>
      <c r="F1579">
        <v>0</v>
      </c>
      <c r="G1579">
        <v>1.2581440196402121</v>
      </c>
      <c r="H1579">
        <v>0.82425866191892128</v>
      </c>
      <c r="I1579">
        <v>1.9204243125225871</v>
      </c>
    </row>
    <row r="1580" spans="1:9" x14ac:dyDescent="0.25">
      <c r="A1580" t="s">
        <v>27</v>
      </c>
      <c r="B1580" t="s">
        <v>115</v>
      </c>
      <c r="C1580" s="2">
        <v>44970</v>
      </c>
      <c r="D1580">
        <v>1975</v>
      </c>
      <c r="E1580">
        <v>2</v>
      </c>
      <c r="F1580">
        <v>0</v>
      </c>
      <c r="G1580">
        <v>2.005789505112872</v>
      </c>
      <c r="H1580">
        <v>1.000841666142833</v>
      </c>
      <c r="I1580">
        <v>4.019808202356332</v>
      </c>
    </row>
    <row r="1581" spans="1:9" x14ac:dyDescent="0.25">
      <c r="A1581" t="s">
        <v>27</v>
      </c>
      <c r="B1581" t="s">
        <v>115</v>
      </c>
      <c r="C1581" s="2">
        <v>44970</v>
      </c>
      <c r="D1581">
        <v>1980</v>
      </c>
      <c r="E1581">
        <v>2</v>
      </c>
      <c r="F1581">
        <v>0</v>
      </c>
      <c r="G1581">
        <v>0.858452104211606</v>
      </c>
      <c r="H1581">
        <v>0.41179065885106297</v>
      </c>
      <c r="I1581">
        <v>1.7895986695799999</v>
      </c>
    </row>
    <row r="1582" spans="1:9" x14ac:dyDescent="0.25">
      <c r="A1582" t="s">
        <v>27</v>
      </c>
      <c r="B1582" t="s">
        <v>115</v>
      </c>
      <c r="C1582" s="2">
        <v>44970</v>
      </c>
      <c r="D1582">
        <v>1985</v>
      </c>
      <c r="E1582">
        <v>2</v>
      </c>
      <c r="F1582">
        <v>0</v>
      </c>
      <c r="G1582">
        <v>1.5724290763850779</v>
      </c>
      <c r="H1582">
        <v>0.47499534316478897</v>
      </c>
      <c r="I1582">
        <v>5.2053840860571148</v>
      </c>
    </row>
    <row r="1583" spans="1:9" x14ac:dyDescent="0.25">
      <c r="A1583" t="s">
        <v>27</v>
      </c>
      <c r="B1583" t="s">
        <v>115</v>
      </c>
      <c r="C1583" s="2">
        <v>44970</v>
      </c>
      <c r="D1583">
        <v>1990</v>
      </c>
      <c r="E1583">
        <v>2</v>
      </c>
      <c r="F1583">
        <v>0</v>
      </c>
      <c r="G1583">
        <v>1.3502900568704761</v>
      </c>
      <c r="H1583">
        <v>0.30626302630271712</v>
      </c>
      <c r="I1583">
        <v>5.953324695097538</v>
      </c>
    </row>
    <row r="1584" spans="1:9" x14ac:dyDescent="0.25">
      <c r="A1584" t="s">
        <v>27</v>
      </c>
      <c r="B1584" t="s">
        <v>115</v>
      </c>
      <c r="C1584" s="2">
        <v>44970</v>
      </c>
      <c r="D1584">
        <v>1995</v>
      </c>
      <c r="E1584">
        <v>2</v>
      </c>
      <c r="F1584">
        <v>0</v>
      </c>
      <c r="G1584">
        <v>1.0450110242731541</v>
      </c>
      <c r="H1584">
        <v>0.22891961955508591</v>
      </c>
      <c r="I1584">
        <v>4.7704431930075017</v>
      </c>
    </row>
    <row r="1585" spans="1:9" x14ac:dyDescent="0.25">
      <c r="A1585" t="s">
        <v>27</v>
      </c>
      <c r="B1585" t="s">
        <v>115</v>
      </c>
      <c r="C1585" s="2">
        <v>44970</v>
      </c>
      <c r="D1585">
        <v>2000</v>
      </c>
      <c r="E1585">
        <v>2</v>
      </c>
      <c r="F1585">
        <v>0</v>
      </c>
      <c r="G1585">
        <v>0.57739909420342628</v>
      </c>
      <c r="H1585">
        <v>0.1207826490902618</v>
      </c>
      <c r="I1585">
        <v>2.7602450889928098</v>
      </c>
    </row>
    <row r="1586" spans="1:9" x14ac:dyDescent="0.25">
      <c r="A1586" t="s">
        <v>27</v>
      </c>
      <c r="B1586" t="s">
        <v>116</v>
      </c>
      <c r="C1586" s="2">
        <v>44977</v>
      </c>
      <c r="D1586">
        <v>0</v>
      </c>
      <c r="E1586">
        <v>2</v>
      </c>
      <c r="F1586">
        <v>0</v>
      </c>
      <c r="G1586">
        <v>1.269933593963986</v>
      </c>
      <c r="H1586">
        <v>0.90258570281284545</v>
      </c>
      <c r="I1586">
        <v>1.786790249449246</v>
      </c>
    </row>
    <row r="1587" spans="1:9" x14ac:dyDescent="0.25">
      <c r="A1587" t="s">
        <v>27</v>
      </c>
      <c r="B1587" t="s">
        <v>116</v>
      </c>
      <c r="C1587" s="2">
        <v>44977</v>
      </c>
      <c r="D1587">
        <v>1920</v>
      </c>
      <c r="E1587">
        <v>2</v>
      </c>
      <c r="F1587">
        <v>0</v>
      </c>
      <c r="G1587">
        <v>1.100152275778963</v>
      </c>
      <c r="H1587">
        <v>0.81461174918314194</v>
      </c>
      <c r="I1587">
        <v>1.4857814549266</v>
      </c>
    </row>
    <row r="1588" spans="1:9" x14ac:dyDescent="0.25">
      <c r="A1588" t="s">
        <v>27</v>
      </c>
      <c r="B1588" t="s">
        <v>116</v>
      </c>
      <c r="C1588" s="2">
        <v>44977</v>
      </c>
      <c r="D1588">
        <v>1925</v>
      </c>
      <c r="E1588">
        <v>2</v>
      </c>
      <c r="F1588">
        <v>0</v>
      </c>
      <c r="G1588">
        <v>1.1184932942841259</v>
      </c>
      <c r="H1588">
        <v>0.95515599898114678</v>
      </c>
      <c r="I1588">
        <v>1.309762228047578</v>
      </c>
    </row>
    <row r="1589" spans="1:9" x14ac:dyDescent="0.25">
      <c r="A1589" t="s">
        <v>27</v>
      </c>
      <c r="B1589" t="s">
        <v>116</v>
      </c>
      <c r="C1589" s="2">
        <v>44977</v>
      </c>
      <c r="D1589">
        <v>1930</v>
      </c>
      <c r="E1589">
        <v>2</v>
      </c>
      <c r="F1589">
        <v>0</v>
      </c>
      <c r="G1589">
        <v>1.1647125291394891</v>
      </c>
      <c r="H1589">
        <v>1.036322153704972</v>
      </c>
      <c r="I1589">
        <v>1.309009240692832</v>
      </c>
    </row>
    <row r="1590" spans="1:9" x14ac:dyDescent="0.25">
      <c r="A1590" t="s">
        <v>27</v>
      </c>
      <c r="B1590" t="s">
        <v>116</v>
      </c>
      <c r="C1590" s="2">
        <v>44977</v>
      </c>
      <c r="D1590">
        <v>1935</v>
      </c>
      <c r="E1590">
        <v>2</v>
      </c>
      <c r="F1590">
        <v>0</v>
      </c>
      <c r="G1590">
        <v>1.4139352757170891</v>
      </c>
      <c r="H1590">
        <v>1.2575583299265309</v>
      </c>
      <c r="I1590">
        <v>1.5897576409310239</v>
      </c>
    </row>
    <row r="1591" spans="1:9" x14ac:dyDescent="0.25">
      <c r="A1591" t="s">
        <v>27</v>
      </c>
      <c r="B1591" t="s">
        <v>116</v>
      </c>
      <c r="C1591" s="2">
        <v>44977</v>
      </c>
      <c r="D1591">
        <v>1940</v>
      </c>
      <c r="E1591">
        <v>2</v>
      </c>
      <c r="F1591">
        <v>0</v>
      </c>
      <c r="G1591">
        <v>1.599770058759107</v>
      </c>
      <c r="H1591">
        <v>1.426756691884987</v>
      </c>
      <c r="I1591">
        <v>1.793763614678334</v>
      </c>
    </row>
    <row r="1592" spans="1:9" x14ac:dyDescent="0.25">
      <c r="A1592" t="s">
        <v>27</v>
      </c>
      <c r="B1592" t="s">
        <v>116</v>
      </c>
      <c r="C1592" s="2">
        <v>44977</v>
      </c>
      <c r="D1592">
        <v>1945</v>
      </c>
      <c r="E1592">
        <v>2</v>
      </c>
      <c r="F1592">
        <v>0</v>
      </c>
      <c r="G1592">
        <v>1.5995979560233411</v>
      </c>
      <c r="H1592">
        <v>1.4164808697285609</v>
      </c>
      <c r="I1592">
        <v>1.8063877003890461</v>
      </c>
    </row>
    <row r="1593" spans="1:9" x14ac:dyDescent="0.25">
      <c r="A1593" t="s">
        <v>27</v>
      </c>
      <c r="B1593" t="s">
        <v>116</v>
      </c>
      <c r="C1593" s="2">
        <v>44977</v>
      </c>
      <c r="D1593">
        <v>1950</v>
      </c>
      <c r="E1593">
        <v>2</v>
      </c>
      <c r="F1593">
        <v>0</v>
      </c>
      <c r="G1593">
        <v>1.8493190874644569</v>
      </c>
      <c r="H1593">
        <v>1.59284046616639</v>
      </c>
      <c r="I1593">
        <v>2.147095807712307</v>
      </c>
    </row>
    <row r="1594" spans="1:9" x14ac:dyDescent="0.25">
      <c r="A1594" t="s">
        <v>27</v>
      </c>
      <c r="B1594" t="s">
        <v>116</v>
      </c>
      <c r="C1594" s="2">
        <v>44977</v>
      </c>
      <c r="D1594">
        <v>1955</v>
      </c>
      <c r="E1594">
        <v>2</v>
      </c>
      <c r="F1594">
        <v>0</v>
      </c>
      <c r="G1594">
        <v>1.6435488357264449</v>
      </c>
      <c r="H1594">
        <v>1.34457948461177</v>
      </c>
      <c r="I1594">
        <v>2.0089944896026042</v>
      </c>
    </row>
    <row r="1595" spans="1:9" x14ac:dyDescent="0.25">
      <c r="A1595" t="s">
        <v>27</v>
      </c>
      <c r="B1595" t="s">
        <v>116</v>
      </c>
      <c r="C1595" s="2">
        <v>44977</v>
      </c>
      <c r="D1595">
        <v>1960</v>
      </c>
      <c r="E1595">
        <v>2</v>
      </c>
      <c r="F1595">
        <v>0</v>
      </c>
      <c r="G1595">
        <v>1.4429979275996121</v>
      </c>
      <c r="H1595">
        <v>1.1192981925180601</v>
      </c>
      <c r="I1595">
        <v>1.860311249473565</v>
      </c>
    </row>
    <row r="1596" spans="1:9" x14ac:dyDescent="0.25">
      <c r="A1596" t="s">
        <v>27</v>
      </c>
      <c r="B1596" t="s">
        <v>116</v>
      </c>
      <c r="C1596" s="2">
        <v>44977</v>
      </c>
      <c r="D1596">
        <v>1965</v>
      </c>
      <c r="E1596">
        <v>2</v>
      </c>
      <c r="F1596">
        <v>0</v>
      </c>
      <c r="G1596">
        <v>2.1145667201390008</v>
      </c>
      <c r="H1596">
        <v>1.3904007970144781</v>
      </c>
      <c r="I1596">
        <v>3.215901791426298</v>
      </c>
    </row>
    <row r="1597" spans="1:9" x14ac:dyDescent="0.25">
      <c r="A1597" t="s">
        <v>27</v>
      </c>
      <c r="B1597" t="s">
        <v>116</v>
      </c>
      <c r="C1597" s="2">
        <v>44977</v>
      </c>
      <c r="D1597">
        <v>1970</v>
      </c>
      <c r="E1597">
        <v>2</v>
      </c>
      <c r="F1597">
        <v>0</v>
      </c>
      <c r="G1597">
        <v>1.257584448507628</v>
      </c>
      <c r="H1597">
        <v>0.8239485861510486</v>
      </c>
      <c r="I1597">
        <v>1.9194385083128309</v>
      </c>
    </row>
    <row r="1598" spans="1:9" x14ac:dyDescent="0.25">
      <c r="A1598" t="s">
        <v>27</v>
      </c>
      <c r="B1598" t="s">
        <v>116</v>
      </c>
      <c r="C1598" s="2">
        <v>44977</v>
      </c>
      <c r="D1598">
        <v>1975</v>
      </c>
      <c r="E1598">
        <v>2</v>
      </c>
      <c r="F1598">
        <v>0</v>
      </c>
      <c r="G1598">
        <v>2.0045185504075369</v>
      </c>
      <c r="H1598">
        <v>1.000296441218369</v>
      </c>
      <c r="I1598">
        <v>4.0169038430586284</v>
      </c>
    </row>
    <row r="1599" spans="1:9" x14ac:dyDescent="0.25">
      <c r="A1599" t="s">
        <v>27</v>
      </c>
      <c r="B1599" t="s">
        <v>116</v>
      </c>
      <c r="C1599" s="2">
        <v>44977</v>
      </c>
      <c r="D1599">
        <v>1980</v>
      </c>
      <c r="E1599">
        <v>2</v>
      </c>
      <c r="F1599">
        <v>0</v>
      </c>
      <c r="G1599">
        <v>0.85886381344776752</v>
      </c>
      <c r="H1599">
        <v>0.41212593013040538</v>
      </c>
      <c r="I1599">
        <v>1.789858380948353</v>
      </c>
    </row>
    <row r="1600" spans="1:9" x14ac:dyDescent="0.25">
      <c r="A1600" t="s">
        <v>27</v>
      </c>
      <c r="B1600" t="s">
        <v>116</v>
      </c>
      <c r="C1600" s="2">
        <v>44977</v>
      </c>
      <c r="D1600">
        <v>1985</v>
      </c>
      <c r="E1600">
        <v>2</v>
      </c>
      <c r="F1600">
        <v>0</v>
      </c>
      <c r="G1600">
        <v>1.569495028948779</v>
      </c>
      <c r="H1600">
        <v>0.474205332957087</v>
      </c>
      <c r="I1600">
        <v>5.194616075981255</v>
      </c>
    </row>
    <row r="1601" spans="1:9" x14ac:dyDescent="0.25">
      <c r="A1601" t="s">
        <v>27</v>
      </c>
      <c r="B1601" t="s">
        <v>116</v>
      </c>
      <c r="C1601" s="2">
        <v>44977</v>
      </c>
      <c r="D1601">
        <v>1990</v>
      </c>
      <c r="E1601">
        <v>2</v>
      </c>
      <c r="F1601">
        <v>0</v>
      </c>
      <c r="G1601">
        <v>1.378697143328081</v>
      </c>
      <c r="H1601">
        <v>0.31289491476060899</v>
      </c>
      <c r="I1601">
        <v>6.0749015830931237</v>
      </c>
    </row>
    <row r="1602" spans="1:9" x14ac:dyDescent="0.25">
      <c r="A1602" t="s">
        <v>27</v>
      </c>
      <c r="B1602" t="s">
        <v>116</v>
      </c>
      <c r="C1602" s="2">
        <v>44977</v>
      </c>
      <c r="D1602">
        <v>1995</v>
      </c>
      <c r="E1602">
        <v>2</v>
      </c>
      <c r="F1602">
        <v>0</v>
      </c>
      <c r="G1602">
        <v>1.037267455283756</v>
      </c>
      <c r="H1602">
        <v>0.2272312619230038</v>
      </c>
      <c r="I1602">
        <v>4.7349284807273104</v>
      </c>
    </row>
    <row r="1603" spans="1:9" x14ac:dyDescent="0.25">
      <c r="A1603" t="s">
        <v>27</v>
      </c>
      <c r="B1603" t="s">
        <v>116</v>
      </c>
      <c r="C1603" s="2">
        <v>44977</v>
      </c>
      <c r="D1603">
        <v>2000</v>
      </c>
      <c r="E1603">
        <v>2</v>
      </c>
      <c r="F1603">
        <v>0</v>
      </c>
      <c r="G1603">
        <v>0.5686478108768882</v>
      </c>
      <c r="H1603">
        <v>0.11896053157898789</v>
      </c>
      <c r="I1603">
        <v>2.718215264533943</v>
      </c>
    </row>
    <row r="1604" spans="1:9" x14ac:dyDescent="0.25">
      <c r="A1604" t="s">
        <v>27</v>
      </c>
      <c r="B1604" t="s">
        <v>117</v>
      </c>
      <c r="C1604" s="2">
        <v>44984</v>
      </c>
      <c r="D1604">
        <v>0</v>
      </c>
      <c r="E1604">
        <v>2</v>
      </c>
      <c r="F1604">
        <v>0</v>
      </c>
      <c r="G1604">
        <v>1.2729307225622011</v>
      </c>
      <c r="H1604">
        <v>0.90478639554567064</v>
      </c>
      <c r="I1604">
        <v>1.7908675820280251</v>
      </c>
    </row>
    <row r="1605" spans="1:9" x14ac:dyDescent="0.25">
      <c r="A1605" t="s">
        <v>27</v>
      </c>
      <c r="B1605" t="s">
        <v>117</v>
      </c>
      <c r="C1605" s="2">
        <v>44984</v>
      </c>
      <c r="D1605">
        <v>1920</v>
      </c>
      <c r="E1605">
        <v>2</v>
      </c>
      <c r="F1605">
        <v>0</v>
      </c>
      <c r="G1605">
        <v>1.096079112050075</v>
      </c>
      <c r="H1605">
        <v>0.81165565635698289</v>
      </c>
      <c r="I1605">
        <v>1.480171314600049</v>
      </c>
    </row>
    <row r="1606" spans="1:9" x14ac:dyDescent="0.25">
      <c r="A1606" t="s">
        <v>27</v>
      </c>
      <c r="B1606" t="s">
        <v>117</v>
      </c>
      <c r="C1606" s="2">
        <v>44984</v>
      </c>
      <c r="D1606">
        <v>1925</v>
      </c>
      <c r="E1606">
        <v>2</v>
      </c>
      <c r="F1606">
        <v>0</v>
      </c>
      <c r="G1606">
        <v>1.123631916192638</v>
      </c>
      <c r="H1606">
        <v>0.95957461427002166</v>
      </c>
      <c r="I1606">
        <v>1.315737895012155</v>
      </c>
    </row>
    <row r="1607" spans="1:9" x14ac:dyDescent="0.25">
      <c r="A1607" t="s">
        <v>27</v>
      </c>
      <c r="B1607" t="s">
        <v>117</v>
      </c>
      <c r="C1607" s="2">
        <v>44984</v>
      </c>
      <c r="D1607">
        <v>1930</v>
      </c>
      <c r="E1607">
        <v>2</v>
      </c>
      <c r="F1607">
        <v>0</v>
      </c>
      <c r="G1607">
        <v>1.1665298825586981</v>
      </c>
      <c r="H1607">
        <v>1.037967659098004</v>
      </c>
      <c r="I1607">
        <v>1.311015767181936</v>
      </c>
    </row>
    <row r="1608" spans="1:9" x14ac:dyDescent="0.25">
      <c r="A1608" t="s">
        <v>27</v>
      </c>
      <c r="B1608" t="s">
        <v>117</v>
      </c>
      <c r="C1608" s="2">
        <v>44984</v>
      </c>
      <c r="D1608">
        <v>1935</v>
      </c>
      <c r="E1608">
        <v>2</v>
      </c>
      <c r="F1608">
        <v>0</v>
      </c>
      <c r="G1608">
        <v>1.4156155634382439</v>
      </c>
      <c r="H1608">
        <v>1.259089282161248</v>
      </c>
      <c r="I1608">
        <v>1.5916007322441299</v>
      </c>
    </row>
    <row r="1609" spans="1:9" x14ac:dyDescent="0.25">
      <c r="A1609" t="s">
        <v>27</v>
      </c>
      <c r="B1609" t="s">
        <v>117</v>
      </c>
      <c r="C1609" s="2">
        <v>44984</v>
      </c>
      <c r="D1609">
        <v>1940</v>
      </c>
      <c r="E1609">
        <v>2</v>
      </c>
      <c r="F1609">
        <v>0</v>
      </c>
      <c r="G1609">
        <v>1.6046604902428101</v>
      </c>
      <c r="H1609">
        <v>1.431155949076069</v>
      </c>
      <c r="I1609">
        <v>1.79919965438332</v>
      </c>
    </row>
    <row r="1610" spans="1:9" x14ac:dyDescent="0.25">
      <c r="A1610" t="s">
        <v>27</v>
      </c>
      <c r="B1610" t="s">
        <v>117</v>
      </c>
      <c r="C1610" s="2">
        <v>44984</v>
      </c>
      <c r="D1610">
        <v>1945</v>
      </c>
      <c r="E1610">
        <v>2</v>
      </c>
      <c r="F1610">
        <v>0</v>
      </c>
      <c r="G1610">
        <v>1.610792472713126</v>
      </c>
      <c r="H1610">
        <v>1.426430183029582</v>
      </c>
      <c r="I1610">
        <v>1.818983095715563</v>
      </c>
    </row>
    <row r="1611" spans="1:9" x14ac:dyDescent="0.25">
      <c r="A1611" t="s">
        <v>27</v>
      </c>
      <c r="B1611" t="s">
        <v>117</v>
      </c>
      <c r="C1611" s="2">
        <v>44984</v>
      </c>
      <c r="D1611">
        <v>1950</v>
      </c>
      <c r="E1611">
        <v>2</v>
      </c>
      <c r="F1611">
        <v>0</v>
      </c>
      <c r="G1611">
        <v>1.858305523808949</v>
      </c>
      <c r="H1611">
        <v>1.600632292017</v>
      </c>
      <c r="I1611">
        <v>2.1574595471063849</v>
      </c>
    </row>
    <row r="1612" spans="1:9" x14ac:dyDescent="0.25">
      <c r="A1612" t="s">
        <v>27</v>
      </c>
      <c r="B1612" t="s">
        <v>117</v>
      </c>
      <c r="C1612" s="2">
        <v>44984</v>
      </c>
      <c r="D1612">
        <v>1955</v>
      </c>
      <c r="E1612">
        <v>2</v>
      </c>
      <c r="F1612">
        <v>0</v>
      </c>
      <c r="G1612">
        <v>1.642373597340226</v>
      </c>
      <c r="H1612">
        <v>1.3436667124527919</v>
      </c>
      <c r="I1612">
        <v>2.0074851957270949</v>
      </c>
    </row>
    <row r="1613" spans="1:9" x14ac:dyDescent="0.25">
      <c r="A1613" t="s">
        <v>27</v>
      </c>
      <c r="B1613" t="s">
        <v>117</v>
      </c>
      <c r="C1613" s="2">
        <v>44984</v>
      </c>
      <c r="D1613">
        <v>1960</v>
      </c>
      <c r="E1613">
        <v>2</v>
      </c>
      <c r="F1613">
        <v>0</v>
      </c>
      <c r="G1613">
        <v>1.4572311227858921</v>
      </c>
      <c r="H1613">
        <v>1.1304356597234539</v>
      </c>
      <c r="I1613">
        <v>1.878499255530671</v>
      </c>
    </row>
    <row r="1614" spans="1:9" x14ac:dyDescent="0.25">
      <c r="A1614" t="s">
        <v>27</v>
      </c>
      <c r="B1614" t="s">
        <v>117</v>
      </c>
      <c r="C1614" s="2">
        <v>44984</v>
      </c>
      <c r="D1614">
        <v>1965</v>
      </c>
      <c r="E1614">
        <v>2</v>
      </c>
      <c r="F1614">
        <v>0</v>
      </c>
      <c r="G1614">
        <v>2.118135473612925</v>
      </c>
      <c r="H1614">
        <v>1.3928410148216379</v>
      </c>
      <c r="I1614">
        <v>3.2211127019058772</v>
      </c>
    </row>
    <row r="1615" spans="1:9" x14ac:dyDescent="0.25">
      <c r="A1615" t="s">
        <v>27</v>
      </c>
      <c r="B1615" t="s">
        <v>117</v>
      </c>
      <c r="C1615" s="2">
        <v>44984</v>
      </c>
      <c r="D1615">
        <v>1970</v>
      </c>
      <c r="E1615">
        <v>2</v>
      </c>
      <c r="F1615">
        <v>0</v>
      </c>
      <c r="G1615">
        <v>1.2554192665848689</v>
      </c>
      <c r="H1615">
        <v>0.82261488417073092</v>
      </c>
      <c r="I1615">
        <v>1.915936078036464</v>
      </c>
    </row>
    <row r="1616" spans="1:9" x14ac:dyDescent="0.25">
      <c r="A1616" t="s">
        <v>27</v>
      </c>
      <c r="B1616" t="s">
        <v>117</v>
      </c>
      <c r="C1616" s="2">
        <v>44984</v>
      </c>
      <c r="D1616">
        <v>1975</v>
      </c>
      <c r="E1616">
        <v>2</v>
      </c>
      <c r="F1616">
        <v>0</v>
      </c>
      <c r="G1616">
        <v>2.00797084192524</v>
      </c>
      <c r="H1616">
        <v>1.002131447867181</v>
      </c>
      <c r="I1616">
        <v>4.0233712958545329</v>
      </c>
    </row>
    <row r="1617" spans="1:9" x14ac:dyDescent="0.25">
      <c r="A1617" t="s">
        <v>27</v>
      </c>
      <c r="B1617" t="s">
        <v>117</v>
      </c>
      <c r="C1617" s="2">
        <v>44984</v>
      </c>
      <c r="D1617">
        <v>1980</v>
      </c>
      <c r="E1617">
        <v>2</v>
      </c>
      <c r="F1617">
        <v>0</v>
      </c>
      <c r="G1617">
        <v>0.85870470929248377</v>
      </c>
      <c r="H1617">
        <v>0.41209481183045432</v>
      </c>
      <c r="I1617">
        <v>1.7893304079364689</v>
      </c>
    </row>
    <row r="1618" spans="1:9" x14ac:dyDescent="0.25">
      <c r="A1618" t="s">
        <v>27</v>
      </c>
      <c r="B1618" t="s">
        <v>117</v>
      </c>
      <c r="C1618" s="2">
        <v>44984</v>
      </c>
      <c r="D1618">
        <v>1985</v>
      </c>
      <c r="E1618">
        <v>2</v>
      </c>
      <c r="F1618">
        <v>0</v>
      </c>
      <c r="G1618">
        <v>1.550467875047485</v>
      </c>
      <c r="H1618">
        <v>0.46846889883102799</v>
      </c>
      <c r="I1618">
        <v>5.1315052878704437</v>
      </c>
    </row>
    <row r="1619" spans="1:9" x14ac:dyDescent="0.25">
      <c r="A1619" t="s">
        <v>27</v>
      </c>
      <c r="B1619" t="s">
        <v>117</v>
      </c>
      <c r="C1619" s="2">
        <v>44984</v>
      </c>
      <c r="D1619">
        <v>1990</v>
      </c>
      <c r="E1619">
        <v>2</v>
      </c>
      <c r="F1619">
        <v>0</v>
      </c>
      <c r="G1619">
        <v>1.3864897267560039</v>
      </c>
      <c r="H1619">
        <v>0.31475851921812609</v>
      </c>
      <c r="I1619">
        <v>6.1073923183243748</v>
      </c>
    </row>
    <row r="1620" spans="1:9" x14ac:dyDescent="0.25">
      <c r="A1620" t="s">
        <v>27</v>
      </c>
      <c r="B1620" t="s">
        <v>117</v>
      </c>
      <c r="C1620" s="2">
        <v>44984</v>
      </c>
      <c r="D1620">
        <v>1995</v>
      </c>
      <c r="E1620">
        <v>2</v>
      </c>
      <c r="F1620">
        <v>0</v>
      </c>
      <c r="G1620">
        <v>1.025864837202078</v>
      </c>
      <c r="H1620">
        <v>0.2247448938081851</v>
      </c>
      <c r="I1620">
        <v>4.6826365946531583</v>
      </c>
    </row>
    <row r="1621" spans="1:9" x14ac:dyDescent="0.25">
      <c r="A1621" t="s">
        <v>27</v>
      </c>
      <c r="B1621" t="s">
        <v>117</v>
      </c>
      <c r="C1621" s="2">
        <v>44984</v>
      </c>
      <c r="D1621">
        <v>2000</v>
      </c>
      <c r="E1621">
        <v>2</v>
      </c>
      <c r="F1621">
        <v>0</v>
      </c>
      <c r="G1621">
        <v>0.55807469903777995</v>
      </c>
      <c r="H1621">
        <v>0.11675874035625509</v>
      </c>
      <c r="I1621">
        <v>2.6674437284593711</v>
      </c>
    </row>
    <row r="1622" spans="1:9" x14ac:dyDescent="0.25">
      <c r="A1622" t="s">
        <v>27</v>
      </c>
      <c r="B1622" t="s">
        <v>118</v>
      </c>
      <c r="C1622" s="2">
        <v>44991</v>
      </c>
      <c r="D1622">
        <v>0</v>
      </c>
      <c r="E1622">
        <v>2</v>
      </c>
      <c r="F1622">
        <v>0</v>
      </c>
      <c r="G1622">
        <v>1.2763130170551931</v>
      </c>
      <c r="H1622">
        <v>0.90725957975986504</v>
      </c>
      <c r="I1622">
        <v>1.7954893548059181</v>
      </c>
    </row>
    <row r="1623" spans="1:9" x14ac:dyDescent="0.25">
      <c r="A1623" t="s">
        <v>27</v>
      </c>
      <c r="B1623" t="s">
        <v>118</v>
      </c>
      <c r="C1623" s="2">
        <v>44991</v>
      </c>
      <c r="D1623">
        <v>1920</v>
      </c>
      <c r="E1623">
        <v>2</v>
      </c>
      <c r="F1623">
        <v>0</v>
      </c>
      <c r="G1623">
        <v>1.0904320272876571</v>
      </c>
      <c r="H1623">
        <v>0.807536824875558</v>
      </c>
      <c r="I1623">
        <v>1.4724306923314641</v>
      </c>
    </row>
    <row r="1624" spans="1:9" x14ac:dyDescent="0.25">
      <c r="A1624" t="s">
        <v>27</v>
      </c>
      <c r="B1624" t="s">
        <v>118</v>
      </c>
      <c r="C1624" s="2">
        <v>44991</v>
      </c>
      <c r="D1624">
        <v>1925</v>
      </c>
      <c r="E1624">
        <v>2</v>
      </c>
      <c r="F1624">
        <v>0</v>
      </c>
      <c r="G1624">
        <v>1.126276160456501</v>
      </c>
      <c r="H1624">
        <v>0.96186486504404067</v>
      </c>
      <c r="I1624">
        <v>1.3187902331317169</v>
      </c>
    </row>
    <row r="1625" spans="1:9" x14ac:dyDescent="0.25">
      <c r="A1625" t="s">
        <v>27</v>
      </c>
      <c r="B1625" t="s">
        <v>118</v>
      </c>
      <c r="C1625" s="2">
        <v>44991</v>
      </c>
      <c r="D1625">
        <v>1930</v>
      </c>
      <c r="E1625">
        <v>2</v>
      </c>
      <c r="F1625">
        <v>0</v>
      </c>
      <c r="G1625">
        <v>1.170316791434874</v>
      </c>
      <c r="H1625">
        <v>1.041363425504108</v>
      </c>
      <c r="I1625">
        <v>1.3152386177298241</v>
      </c>
    </row>
    <row r="1626" spans="1:9" x14ac:dyDescent="0.25">
      <c r="A1626" t="s">
        <v>27</v>
      </c>
      <c r="B1626" t="s">
        <v>118</v>
      </c>
      <c r="C1626" s="2">
        <v>44991</v>
      </c>
      <c r="D1626">
        <v>1935</v>
      </c>
      <c r="E1626">
        <v>2</v>
      </c>
      <c r="F1626">
        <v>0</v>
      </c>
      <c r="G1626">
        <v>1.4212171942335801</v>
      </c>
      <c r="H1626">
        <v>1.264104166978393</v>
      </c>
      <c r="I1626">
        <v>1.597857491454417</v>
      </c>
    </row>
    <row r="1627" spans="1:9" x14ac:dyDescent="0.25">
      <c r="A1627" t="s">
        <v>27</v>
      </c>
      <c r="B1627" t="s">
        <v>118</v>
      </c>
      <c r="C1627" s="2">
        <v>44991</v>
      </c>
      <c r="D1627">
        <v>1940</v>
      </c>
      <c r="E1627">
        <v>2</v>
      </c>
      <c r="F1627">
        <v>0</v>
      </c>
      <c r="G1627">
        <v>1.6123011215260159</v>
      </c>
      <c r="H1627">
        <v>1.438005079293081</v>
      </c>
      <c r="I1627">
        <v>1.8077230351313931</v>
      </c>
    </row>
    <row r="1628" spans="1:9" x14ac:dyDescent="0.25">
      <c r="A1628" t="s">
        <v>27</v>
      </c>
      <c r="B1628" t="s">
        <v>118</v>
      </c>
      <c r="C1628" s="2">
        <v>44991</v>
      </c>
      <c r="D1628">
        <v>1945</v>
      </c>
      <c r="E1628">
        <v>2</v>
      </c>
      <c r="F1628">
        <v>0</v>
      </c>
      <c r="G1628">
        <v>1.613495036840374</v>
      </c>
      <c r="H1628">
        <v>1.428863670567345</v>
      </c>
      <c r="I1628">
        <v>1.821983641640792</v>
      </c>
    </row>
    <row r="1629" spans="1:9" x14ac:dyDescent="0.25">
      <c r="A1629" t="s">
        <v>27</v>
      </c>
      <c r="B1629" t="s">
        <v>118</v>
      </c>
      <c r="C1629" s="2">
        <v>44991</v>
      </c>
      <c r="D1629">
        <v>1950</v>
      </c>
      <c r="E1629">
        <v>2</v>
      </c>
      <c r="F1629">
        <v>0</v>
      </c>
      <c r="G1629">
        <v>1.866863790438454</v>
      </c>
      <c r="H1629">
        <v>1.608056408151084</v>
      </c>
      <c r="I1629">
        <v>2.167324724670221</v>
      </c>
    </row>
    <row r="1630" spans="1:9" x14ac:dyDescent="0.25">
      <c r="A1630" t="s">
        <v>27</v>
      </c>
      <c r="B1630" t="s">
        <v>118</v>
      </c>
      <c r="C1630" s="2">
        <v>44991</v>
      </c>
      <c r="D1630">
        <v>1955</v>
      </c>
      <c r="E1630">
        <v>2</v>
      </c>
      <c r="F1630">
        <v>0</v>
      </c>
      <c r="G1630">
        <v>1.6538530030170031</v>
      </c>
      <c r="H1630">
        <v>1.3531139447561411</v>
      </c>
      <c r="I1630">
        <v>2.021433424870442</v>
      </c>
    </row>
    <row r="1631" spans="1:9" x14ac:dyDescent="0.25">
      <c r="A1631" t="s">
        <v>27</v>
      </c>
      <c r="B1631" t="s">
        <v>118</v>
      </c>
      <c r="C1631" s="2">
        <v>44991</v>
      </c>
      <c r="D1631">
        <v>1960</v>
      </c>
      <c r="E1631">
        <v>2</v>
      </c>
      <c r="F1631">
        <v>0</v>
      </c>
      <c r="G1631">
        <v>1.4673464597924391</v>
      </c>
      <c r="H1631">
        <v>1.138362594970743</v>
      </c>
      <c r="I1631">
        <v>1.8914058161940399</v>
      </c>
    </row>
    <row r="1632" spans="1:9" x14ac:dyDescent="0.25">
      <c r="A1632" t="s">
        <v>27</v>
      </c>
      <c r="B1632" t="s">
        <v>118</v>
      </c>
      <c r="C1632" s="2">
        <v>44991</v>
      </c>
      <c r="D1632">
        <v>1965</v>
      </c>
      <c r="E1632">
        <v>2</v>
      </c>
      <c r="F1632">
        <v>0</v>
      </c>
      <c r="G1632">
        <v>2.1209412618317409</v>
      </c>
      <c r="H1632">
        <v>1.39476270099208</v>
      </c>
      <c r="I1632">
        <v>3.225202274867804</v>
      </c>
    </row>
    <row r="1633" spans="1:9" x14ac:dyDescent="0.25">
      <c r="A1633" t="s">
        <v>27</v>
      </c>
      <c r="B1633" t="s">
        <v>118</v>
      </c>
      <c r="C1633" s="2">
        <v>44991</v>
      </c>
      <c r="D1633">
        <v>1970</v>
      </c>
      <c r="E1633">
        <v>2</v>
      </c>
      <c r="F1633">
        <v>0</v>
      </c>
      <c r="G1633">
        <v>1.2543646142828739</v>
      </c>
      <c r="H1633">
        <v>0.82201881363882601</v>
      </c>
      <c r="I1633">
        <v>1.914105321507092</v>
      </c>
    </row>
    <row r="1634" spans="1:9" x14ac:dyDescent="0.25">
      <c r="A1634" t="s">
        <v>27</v>
      </c>
      <c r="B1634" t="s">
        <v>118</v>
      </c>
      <c r="C1634" s="2">
        <v>44991</v>
      </c>
      <c r="D1634">
        <v>1975</v>
      </c>
      <c r="E1634">
        <v>2</v>
      </c>
      <c r="F1634">
        <v>0</v>
      </c>
      <c r="G1634">
        <v>2.0359396475756721</v>
      </c>
      <c r="H1634">
        <v>1.0162653533707131</v>
      </c>
      <c r="I1634">
        <v>4.0787086117050011</v>
      </c>
    </row>
    <row r="1635" spans="1:9" x14ac:dyDescent="0.25">
      <c r="A1635" t="s">
        <v>27</v>
      </c>
      <c r="B1635" t="s">
        <v>118</v>
      </c>
      <c r="C1635" s="2">
        <v>44991</v>
      </c>
      <c r="D1635">
        <v>1980</v>
      </c>
      <c r="E1635">
        <v>2</v>
      </c>
      <c r="F1635">
        <v>0</v>
      </c>
      <c r="G1635">
        <v>0.85839223899314621</v>
      </c>
      <c r="H1635">
        <v>0.41203371041670472</v>
      </c>
      <c r="I1635">
        <v>1.7882935724324021</v>
      </c>
    </row>
    <row r="1636" spans="1:9" x14ac:dyDescent="0.25">
      <c r="A1636" t="s">
        <v>27</v>
      </c>
      <c r="B1636" t="s">
        <v>118</v>
      </c>
      <c r="C1636" s="2">
        <v>44991</v>
      </c>
      <c r="D1636">
        <v>1985</v>
      </c>
      <c r="E1636">
        <v>2</v>
      </c>
      <c r="F1636">
        <v>0</v>
      </c>
      <c r="G1636">
        <v>1.5421585303970671</v>
      </c>
      <c r="H1636">
        <v>0.46596364646511962</v>
      </c>
      <c r="I1636">
        <v>5.1039452346084904</v>
      </c>
    </row>
    <row r="1637" spans="1:9" x14ac:dyDescent="0.25">
      <c r="A1637" t="s">
        <v>27</v>
      </c>
      <c r="B1637" t="s">
        <v>118</v>
      </c>
      <c r="C1637" s="2">
        <v>44991</v>
      </c>
      <c r="D1637">
        <v>1990</v>
      </c>
      <c r="E1637">
        <v>2</v>
      </c>
      <c r="F1637">
        <v>0</v>
      </c>
      <c r="G1637">
        <v>1.391065583531002</v>
      </c>
      <c r="H1637">
        <v>0.31589212525015697</v>
      </c>
      <c r="I1637">
        <v>6.1257097059702206</v>
      </c>
    </row>
    <row r="1638" spans="1:9" x14ac:dyDescent="0.25">
      <c r="A1638" t="s">
        <v>27</v>
      </c>
      <c r="B1638" t="s">
        <v>118</v>
      </c>
      <c r="C1638" s="2">
        <v>44991</v>
      </c>
      <c r="D1638">
        <v>1995</v>
      </c>
      <c r="E1638">
        <v>2</v>
      </c>
      <c r="F1638">
        <v>0</v>
      </c>
      <c r="G1638">
        <v>1.017955486887866</v>
      </c>
      <c r="H1638">
        <v>0.22321729297537629</v>
      </c>
      <c r="I1638">
        <v>4.6422629692916368</v>
      </c>
    </row>
    <row r="1639" spans="1:9" x14ac:dyDescent="0.25">
      <c r="A1639" t="s">
        <v>27</v>
      </c>
      <c r="B1639" t="s">
        <v>118</v>
      </c>
      <c r="C1639" s="2">
        <v>44991</v>
      </c>
      <c r="D1639">
        <v>2000</v>
      </c>
      <c r="E1639">
        <v>2</v>
      </c>
      <c r="F1639">
        <v>0</v>
      </c>
      <c r="G1639">
        <v>0.57033777871227631</v>
      </c>
      <c r="H1639">
        <v>0.11948811473874379</v>
      </c>
      <c r="I1639">
        <v>2.7223224882045982</v>
      </c>
    </row>
    <row r="1640" spans="1:9" x14ac:dyDescent="0.25">
      <c r="A1640" t="s">
        <v>27</v>
      </c>
      <c r="B1640" t="s">
        <v>119</v>
      </c>
      <c r="C1640" s="2">
        <v>44998</v>
      </c>
      <c r="D1640">
        <v>0</v>
      </c>
      <c r="E1640">
        <v>2</v>
      </c>
      <c r="F1640">
        <v>0</v>
      </c>
      <c r="G1640">
        <v>1.280677897651781</v>
      </c>
      <c r="H1640">
        <v>0.91042855636685005</v>
      </c>
      <c r="I1640">
        <v>1.8014987184484861</v>
      </c>
    </row>
    <row r="1641" spans="1:9" x14ac:dyDescent="0.25">
      <c r="A1641" t="s">
        <v>27</v>
      </c>
      <c r="B1641" t="s">
        <v>119</v>
      </c>
      <c r="C1641" s="2">
        <v>44998</v>
      </c>
      <c r="D1641">
        <v>1920</v>
      </c>
      <c r="E1641">
        <v>2</v>
      </c>
      <c r="F1641">
        <v>0</v>
      </c>
      <c r="G1641">
        <v>1.0946355568576931</v>
      </c>
      <c r="H1641">
        <v>0.81070986169343295</v>
      </c>
      <c r="I1641">
        <v>1.477997319329831</v>
      </c>
    </row>
    <row r="1642" spans="1:9" x14ac:dyDescent="0.25">
      <c r="A1642" t="s">
        <v>27</v>
      </c>
      <c r="B1642" t="s">
        <v>119</v>
      </c>
      <c r="C1642" s="2">
        <v>44998</v>
      </c>
      <c r="D1642">
        <v>1925</v>
      </c>
      <c r="E1642">
        <v>2</v>
      </c>
      <c r="F1642">
        <v>0</v>
      </c>
      <c r="G1642">
        <v>1.13134464459221</v>
      </c>
      <c r="H1642">
        <v>0.96621783758517987</v>
      </c>
      <c r="I1642">
        <v>1.324691653433316</v>
      </c>
    </row>
    <row r="1643" spans="1:9" x14ac:dyDescent="0.25">
      <c r="A1643" t="s">
        <v>27</v>
      </c>
      <c r="B1643" t="s">
        <v>119</v>
      </c>
      <c r="C1643" s="2">
        <v>44998</v>
      </c>
      <c r="D1643">
        <v>1930</v>
      </c>
      <c r="E1643">
        <v>2</v>
      </c>
      <c r="F1643">
        <v>0</v>
      </c>
      <c r="G1643">
        <v>1.1733193102426589</v>
      </c>
      <c r="H1643">
        <v>1.044060057842283</v>
      </c>
      <c r="I1643">
        <v>1.318581429724871</v>
      </c>
    </row>
    <row r="1644" spans="1:9" x14ac:dyDescent="0.25">
      <c r="A1644" t="s">
        <v>27</v>
      </c>
      <c r="B1644" t="s">
        <v>119</v>
      </c>
      <c r="C1644" s="2">
        <v>44998</v>
      </c>
      <c r="D1644">
        <v>1935</v>
      </c>
      <c r="E1644">
        <v>2</v>
      </c>
      <c r="F1644">
        <v>0</v>
      </c>
      <c r="G1644">
        <v>1.42719419134433</v>
      </c>
      <c r="H1644">
        <v>1.269450341159992</v>
      </c>
      <c r="I1644">
        <v>1.604539534760961</v>
      </c>
    </row>
    <row r="1645" spans="1:9" x14ac:dyDescent="0.25">
      <c r="A1645" t="s">
        <v>27</v>
      </c>
      <c r="B1645" t="s">
        <v>119</v>
      </c>
      <c r="C1645" s="2">
        <v>44998</v>
      </c>
      <c r="D1645">
        <v>1940</v>
      </c>
      <c r="E1645">
        <v>2</v>
      </c>
      <c r="F1645">
        <v>0</v>
      </c>
      <c r="G1645">
        <v>1.6180857183452979</v>
      </c>
      <c r="H1645">
        <v>1.4431971572483531</v>
      </c>
      <c r="I1645">
        <v>1.8141675091052489</v>
      </c>
    </row>
    <row r="1646" spans="1:9" x14ac:dyDescent="0.25">
      <c r="A1646" t="s">
        <v>27</v>
      </c>
      <c r="B1646" t="s">
        <v>119</v>
      </c>
      <c r="C1646" s="2">
        <v>44998</v>
      </c>
      <c r="D1646">
        <v>1945</v>
      </c>
      <c r="E1646">
        <v>2</v>
      </c>
      <c r="F1646">
        <v>0</v>
      </c>
      <c r="G1646">
        <v>1.615332207514325</v>
      </c>
      <c r="H1646">
        <v>1.430531524616109</v>
      </c>
      <c r="I1646">
        <v>1.8240060395266871</v>
      </c>
    </row>
    <row r="1647" spans="1:9" x14ac:dyDescent="0.25">
      <c r="A1647" t="s">
        <v>27</v>
      </c>
      <c r="B1647" t="s">
        <v>119</v>
      </c>
      <c r="C1647" s="2">
        <v>44998</v>
      </c>
      <c r="D1647">
        <v>1950</v>
      </c>
      <c r="E1647">
        <v>2</v>
      </c>
      <c r="F1647">
        <v>0</v>
      </c>
      <c r="G1647">
        <v>1.870831656612062</v>
      </c>
      <c r="H1647">
        <v>1.6115204967838721</v>
      </c>
      <c r="I1647">
        <v>2.1718687999109179</v>
      </c>
    </row>
    <row r="1648" spans="1:9" x14ac:dyDescent="0.25">
      <c r="A1648" t="s">
        <v>27</v>
      </c>
      <c r="B1648" t="s">
        <v>119</v>
      </c>
      <c r="C1648" s="2">
        <v>44998</v>
      </c>
      <c r="D1648">
        <v>1955</v>
      </c>
      <c r="E1648">
        <v>2</v>
      </c>
      <c r="F1648">
        <v>0</v>
      </c>
      <c r="G1648">
        <v>1.6627432347782289</v>
      </c>
      <c r="H1648">
        <v>1.3604491777030481</v>
      </c>
      <c r="I1648">
        <v>2.0322075312424772</v>
      </c>
    </row>
    <row r="1649" spans="1:9" x14ac:dyDescent="0.25">
      <c r="A1649" t="s">
        <v>27</v>
      </c>
      <c r="B1649" t="s">
        <v>119</v>
      </c>
      <c r="C1649" s="2">
        <v>44998</v>
      </c>
      <c r="D1649">
        <v>1960</v>
      </c>
      <c r="E1649">
        <v>2</v>
      </c>
      <c r="F1649">
        <v>0</v>
      </c>
      <c r="G1649">
        <v>1.469423701892079</v>
      </c>
      <c r="H1649">
        <v>1.140032135227165</v>
      </c>
      <c r="I1649">
        <v>1.893986975421508</v>
      </c>
    </row>
    <row r="1650" spans="1:9" x14ac:dyDescent="0.25">
      <c r="A1650" t="s">
        <v>27</v>
      </c>
      <c r="B1650" t="s">
        <v>119</v>
      </c>
      <c r="C1650" s="2">
        <v>44998</v>
      </c>
      <c r="D1650">
        <v>1965</v>
      </c>
      <c r="E1650">
        <v>2</v>
      </c>
      <c r="F1650">
        <v>0</v>
      </c>
      <c r="G1650">
        <v>2.1378821854738002</v>
      </c>
      <c r="H1650">
        <v>1.406035176161021</v>
      </c>
      <c r="I1650">
        <v>3.2506585300699542</v>
      </c>
    </row>
    <row r="1651" spans="1:9" x14ac:dyDescent="0.25">
      <c r="A1651" t="s">
        <v>27</v>
      </c>
      <c r="B1651" t="s">
        <v>119</v>
      </c>
      <c r="C1651" s="2">
        <v>44998</v>
      </c>
      <c r="D1651">
        <v>1970</v>
      </c>
      <c r="E1651">
        <v>2</v>
      </c>
      <c r="F1651">
        <v>0</v>
      </c>
      <c r="G1651">
        <v>1.2549009516428691</v>
      </c>
      <c r="H1651">
        <v>0.8224482318521158</v>
      </c>
      <c r="I1651">
        <v>1.914742274888054</v>
      </c>
    </row>
    <row r="1652" spans="1:9" x14ac:dyDescent="0.25">
      <c r="A1652" t="s">
        <v>27</v>
      </c>
      <c r="B1652" t="s">
        <v>119</v>
      </c>
      <c r="C1652" s="2">
        <v>44998</v>
      </c>
      <c r="D1652">
        <v>1975</v>
      </c>
      <c r="E1652">
        <v>2</v>
      </c>
      <c r="F1652">
        <v>0</v>
      </c>
      <c r="G1652">
        <v>2.037846623615756</v>
      </c>
      <c r="H1652">
        <v>1.017325631482713</v>
      </c>
      <c r="I1652">
        <v>4.0820940049741621</v>
      </c>
    </row>
    <row r="1653" spans="1:9" x14ac:dyDescent="0.25">
      <c r="A1653" t="s">
        <v>27</v>
      </c>
      <c r="B1653" t="s">
        <v>119</v>
      </c>
      <c r="C1653" s="2">
        <v>44998</v>
      </c>
      <c r="D1653">
        <v>1980</v>
      </c>
      <c r="E1653">
        <v>2</v>
      </c>
      <c r="F1653">
        <v>0</v>
      </c>
      <c r="G1653">
        <v>0.85980553767633028</v>
      </c>
      <c r="H1653">
        <v>0.41279691076248298</v>
      </c>
      <c r="I1653">
        <v>1.79086990077851</v>
      </c>
    </row>
    <row r="1654" spans="1:9" x14ac:dyDescent="0.25">
      <c r="A1654" t="s">
        <v>27</v>
      </c>
      <c r="B1654" t="s">
        <v>119</v>
      </c>
      <c r="C1654" s="2">
        <v>44998</v>
      </c>
      <c r="D1654">
        <v>1985</v>
      </c>
      <c r="E1654">
        <v>2</v>
      </c>
      <c r="F1654">
        <v>0</v>
      </c>
      <c r="G1654">
        <v>1.529860038176124</v>
      </c>
      <c r="H1654">
        <v>0.46225556694360809</v>
      </c>
      <c r="I1654">
        <v>5.0631553274376726</v>
      </c>
    </row>
    <row r="1655" spans="1:9" x14ac:dyDescent="0.25">
      <c r="A1655" t="s">
        <v>27</v>
      </c>
      <c r="B1655" t="s">
        <v>119</v>
      </c>
      <c r="C1655" s="2">
        <v>44998</v>
      </c>
      <c r="D1655">
        <v>1990</v>
      </c>
      <c r="E1655">
        <v>2</v>
      </c>
      <c r="F1655">
        <v>0</v>
      </c>
      <c r="G1655">
        <v>1.402953005066617</v>
      </c>
      <c r="H1655">
        <v>0.31877324716880251</v>
      </c>
      <c r="I1655">
        <v>6.1745367652611547</v>
      </c>
    </row>
    <row r="1656" spans="1:9" x14ac:dyDescent="0.25">
      <c r="A1656" t="s">
        <v>27</v>
      </c>
      <c r="B1656" t="s">
        <v>119</v>
      </c>
      <c r="C1656" s="2">
        <v>44998</v>
      </c>
      <c r="D1656">
        <v>1995</v>
      </c>
      <c r="E1656">
        <v>2</v>
      </c>
      <c r="F1656">
        <v>0</v>
      </c>
      <c r="G1656">
        <v>1.0318181408142639</v>
      </c>
      <c r="H1656">
        <v>0.2264342235780154</v>
      </c>
      <c r="I1656">
        <v>4.7018010744590066</v>
      </c>
    </row>
    <row r="1657" spans="1:9" x14ac:dyDescent="0.25">
      <c r="A1657" t="s">
        <v>27</v>
      </c>
      <c r="B1657" t="s">
        <v>119</v>
      </c>
      <c r="C1657" s="2">
        <v>44998</v>
      </c>
      <c r="D1657">
        <v>2000</v>
      </c>
      <c r="E1657">
        <v>2</v>
      </c>
      <c r="F1657">
        <v>0</v>
      </c>
      <c r="G1657">
        <v>0.56411381965149698</v>
      </c>
      <c r="H1657">
        <v>0.11818999494383101</v>
      </c>
      <c r="I1657">
        <v>2.692481725488149</v>
      </c>
    </row>
    <row r="1658" spans="1:9" x14ac:dyDescent="0.25">
      <c r="A1658" t="s">
        <v>27</v>
      </c>
      <c r="B1658" t="s">
        <v>120</v>
      </c>
      <c r="C1658" s="2">
        <v>45005</v>
      </c>
      <c r="D1658">
        <v>0</v>
      </c>
      <c r="E1658">
        <v>2</v>
      </c>
      <c r="F1658">
        <v>0</v>
      </c>
      <c r="G1658">
        <v>1.284550647134489</v>
      </c>
      <c r="H1658">
        <v>0.91324543567605265</v>
      </c>
      <c r="I1658">
        <v>1.8068202704261309</v>
      </c>
    </row>
    <row r="1659" spans="1:9" x14ac:dyDescent="0.25">
      <c r="A1659" t="s">
        <v>27</v>
      </c>
      <c r="B1659" t="s">
        <v>120</v>
      </c>
      <c r="C1659" s="2">
        <v>45005</v>
      </c>
      <c r="D1659">
        <v>1920</v>
      </c>
      <c r="E1659">
        <v>2</v>
      </c>
      <c r="F1659">
        <v>0</v>
      </c>
      <c r="G1659">
        <v>1.1050749342088639</v>
      </c>
      <c r="H1659">
        <v>0.81849899719536801</v>
      </c>
      <c r="I1659">
        <v>1.491987912509608</v>
      </c>
    </row>
    <row r="1660" spans="1:9" x14ac:dyDescent="0.25">
      <c r="A1660" t="s">
        <v>27</v>
      </c>
      <c r="B1660" t="s">
        <v>120</v>
      </c>
      <c r="C1660" s="2">
        <v>45005</v>
      </c>
      <c r="D1660">
        <v>1925</v>
      </c>
      <c r="E1660">
        <v>2</v>
      </c>
      <c r="F1660">
        <v>0</v>
      </c>
      <c r="G1660">
        <v>1.1321275243087421</v>
      </c>
      <c r="H1660">
        <v>0.96692306682113649</v>
      </c>
      <c r="I1660">
        <v>1.3255581289535361</v>
      </c>
    </row>
    <row r="1661" spans="1:9" x14ac:dyDescent="0.25">
      <c r="A1661" t="s">
        <v>27</v>
      </c>
      <c r="B1661" t="s">
        <v>120</v>
      </c>
      <c r="C1661" s="2">
        <v>45005</v>
      </c>
      <c r="D1661">
        <v>1930</v>
      </c>
      <c r="E1661">
        <v>2</v>
      </c>
      <c r="F1661">
        <v>0</v>
      </c>
      <c r="G1661">
        <v>1.177018147737813</v>
      </c>
      <c r="H1661">
        <v>1.0473772545205129</v>
      </c>
      <c r="I1661">
        <v>1.3227055620358801</v>
      </c>
    </row>
    <row r="1662" spans="1:9" x14ac:dyDescent="0.25">
      <c r="A1662" t="s">
        <v>27</v>
      </c>
      <c r="B1662" t="s">
        <v>120</v>
      </c>
      <c r="C1662" s="2">
        <v>45005</v>
      </c>
      <c r="D1662">
        <v>1935</v>
      </c>
      <c r="E1662">
        <v>2</v>
      </c>
      <c r="F1662">
        <v>0</v>
      </c>
      <c r="G1662">
        <v>1.4284426627431031</v>
      </c>
      <c r="H1662">
        <v>1.270592165117997</v>
      </c>
      <c r="I1662">
        <v>1.605903528104248</v>
      </c>
    </row>
    <row r="1663" spans="1:9" x14ac:dyDescent="0.25">
      <c r="A1663" t="s">
        <v>27</v>
      </c>
      <c r="B1663" t="s">
        <v>120</v>
      </c>
      <c r="C1663" s="2">
        <v>45005</v>
      </c>
      <c r="D1663">
        <v>1940</v>
      </c>
      <c r="E1663">
        <v>2</v>
      </c>
      <c r="F1663">
        <v>0</v>
      </c>
      <c r="G1663">
        <v>1.624450754935771</v>
      </c>
      <c r="H1663">
        <v>1.448907845751612</v>
      </c>
      <c r="I1663">
        <v>1.821261623331546</v>
      </c>
    </row>
    <row r="1664" spans="1:9" x14ac:dyDescent="0.25">
      <c r="A1664" t="s">
        <v>27</v>
      </c>
      <c r="B1664" t="s">
        <v>120</v>
      </c>
      <c r="C1664" s="2">
        <v>45005</v>
      </c>
      <c r="D1664">
        <v>1945</v>
      </c>
      <c r="E1664">
        <v>2</v>
      </c>
      <c r="F1664">
        <v>0</v>
      </c>
      <c r="G1664">
        <v>1.6221749414394639</v>
      </c>
      <c r="H1664">
        <v>1.436624850541214</v>
      </c>
      <c r="I1664">
        <v>1.831690117042591</v>
      </c>
    </row>
    <row r="1665" spans="1:9" x14ac:dyDescent="0.25">
      <c r="A1665" t="s">
        <v>27</v>
      </c>
      <c r="B1665" t="s">
        <v>120</v>
      </c>
      <c r="C1665" s="2">
        <v>45005</v>
      </c>
      <c r="D1665">
        <v>1950</v>
      </c>
      <c r="E1665">
        <v>2</v>
      </c>
      <c r="F1665">
        <v>0</v>
      </c>
      <c r="G1665">
        <v>1.877218402593636</v>
      </c>
      <c r="H1665">
        <v>1.617067339231957</v>
      </c>
      <c r="I1665">
        <v>2.179222129803164</v>
      </c>
    </row>
    <row r="1666" spans="1:9" x14ac:dyDescent="0.25">
      <c r="A1666" t="s">
        <v>27</v>
      </c>
      <c r="B1666" t="s">
        <v>120</v>
      </c>
      <c r="C1666" s="2">
        <v>45005</v>
      </c>
      <c r="D1666">
        <v>1955</v>
      </c>
      <c r="E1666">
        <v>2</v>
      </c>
      <c r="F1666">
        <v>0</v>
      </c>
      <c r="G1666">
        <v>1.669903354146802</v>
      </c>
      <c r="H1666">
        <v>1.366359408601838</v>
      </c>
      <c r="I1666">
        <v>2.0408811873621331</v>
      </c>
    </row>
    <row r="1667" spans="1:9" x14ac:dyDescent="0.25">
      <c r="A1667" t="s">
        <v>27</v>
      </c>
      <c r="B1667" t="s">
        <v>120</v>
      </c>
      <c r="C1667" s="2">
        <v>45005</v>
      </c>
      <c r="D1667">
        <v>1960</v>
      </c>
      <c r="E1667">
        <v>2</v>
      </c>
      <c r="F1667">
        <v>0</v>
      </c>
      <c r="G1667">
        <v>1.4739206600620181</v>
      </c>
      <c r="H1667">
        <v>1.143591100237463</v>
      </c>
      <c r="I1667">
        <v>1.8996668579412299</v>
      </c>
    </row>
    <row r="1668" spans="1:9" x14ac:dyDescent="0.25">
      <c r="A1668" t="s">
        <v>27</v>
      </c>
      <c r="B1668" t="s">
        <v>120</v>
      </c>
      <c r="C1668" s="2">
        <v>45005</v>
      </c>
      <c r="D1668">
        <v>1965</v>
      </c>
      <c r="E1668">
        <v>2</v>
      </c>
      <c r="F1668">
        <v>0</v>
      </c>
      <c r="G1668">
        <v>2.1364487011256572</v>
      </c>
      <c r="H1668">
        <v>1.4051620595137451</v>
      </c>
      <c r="I1668">
        <v>3.2483178873481799</v>
      </c>
    </row>
    <row r="1669" spans="1:9" x14ac:dyDescent="0.25">
      <c r="A1669" t="s">
        <v>27</v>
      </c>
      <c r="B1669" t="s">
        <v>120</v>
      </c>
      <c r="C1669" s="2">
        <v>45005</v>
      </c>
      <c r="D1669">
        <v>1970</v>
      </c>
      <c r="E1669">
        <v>2</v>
      </c>
      <c r="F1669">
        <v>0</v>
      </c>
      <c r="G1669">
        <v>1.254910269927674</v>
      </c>
      <c r="H1669">
        <v>0.82255676673319467</v>
      </c>
      <c r="I1669">
        <v>1.9145180603453109</v>
      </c>
    </row>
    <row r="1670" spans="1:9" x14ac:dyDescent="0.25">
      <c r="A1670" t="s">
        <v>27</v>
      </c>
      <c r="B1670" t="s">
        <v>120</v>
      </c>
      <c r="C1670" s="2">
        <v>45005</v>
      </c>
      <c r="D1670">
        <v>1975</v>
      </c>
      <c r="E1670">
        <v>2</v>
      </c>
      <c r="F1670">
        <v>0</v>
      </c>
      <c r="G1670">
        <v>2.0329306209452742</v>
      </c>
      <c r="H1670">
        <v>1.0149292765887721</v>
      </c>
      <c r="I1670">
        <v>4.0720146762023726</v>
      </c>
    </row>
    <row r="1671" spans="1:9" x14ac:dyDescent="0.25">
      <c r="A1671" t="s">
        <v>27</v>
      </c>
      <c r="B1671" t="s">
        <v>120</v>
      </c>
      <c r="C1671" s="2">
        <v>45005</v>
      </c>
      <c r="D1671">
        <v>1980</v>
      </c>
      <c r="E1671">
        <v>2</v>
      </c>
      <c r="F1671">
        <v>0</v>
      </c>
      <c r="G1671">
        <v>0.86017614105156137</v>
      </c>
      <c r="H1671">
        <v>0.41310070443249902</v>
      </c>
      <c r="I1671">
        <v>1.7910959378556479</v>
      </c>
    </row>
    <row r="1672" spans="1:9" x14ac:dyDescent="0.25">
      <c r="A1672" t="s">
        <v>27</v>
      </c>
      <c r="B1672" t="s">
        <v>120</v>
      </c>
      <c r="C1672" s="2">
        <v>45005</v>
      </c>
      <c r="D1672">
        <v>1985</v>
      </c>
      <c r="E1672">
        <v>2</v>
      </c>
      <c r="F1672">
        <v>0</v>
      </c>
      <c r="G1672">
        <v>1.5117754442127991</v>
      </c>
      <c r="H1672">
        <v>0.45680270751638469</v>
      </c>
      <c r="I1672">
        <v>5.0031774245620708</v>
      </c>
    </row>
    <row r="1673" spans="1:9" x14ac:dyDescent="0.25">
      <c r="A1673" t="s">
        <v>27</v>
      </c>
      <c r="B1673" t="s">
        <v>120</v>
      </c>
      <c r="C1673" s="2">
        <v>45005</v>
      </c>
      <c r="D1673">
        <v>1990</v>
      </c>
      <c r="E1673">
        <v>2</v>
      </c>
      <c r="F1673">
        <v>0</v>
      </c>
      <c r="G1673">
        <v>1.3879247822852441</v>
      </c>
      <c r="H1673">
        <v>0.31536806916116761</v>
      </c>
      <c r="I1673">
        <v>6.1082125606606548</v>
      </c>
    </row>
    <row r="1674" spans="1:9" x14ac:dyDescent="0.25">
      <c r="A1674" t="s">
        <v>27</v>
      </c>
      <c r="B1674" t="s">
        <v>120</v>
      </c>
      <c r="C1674" s="2">
        <v>45005</v>
      </c>
      <c r="D1674">
        <v>1995</v>
      </c>
      <c r="E1674">
        <v>2</v>
      </c>
      <c r="F1674">
        <v>0</v>
      </c>
      <c r="G1674">
        <v>1.0210659794884209</v>
      </c>
      <c r="H1674">
        <v>0.2240850165622755</v>
      </c>
      <c r="I1674">
        <v>4.6525901216554839</v>
      </c>
    </row>
    <row r="1675" spans="1:9" x14ac:dyDescent="0.25">
      <c r="A1675" t="s">
        <v>27</v>
      </c>
      <c r="B1675" t="s">
        <v>120</v>
      </c>
      <c r="C1675" s="2">
        <v>45005</v>
      </c>
      <c r="D1675">
        <v>2000</v>
      </c>
      <c r="E1675">
        <v>2</v>
      </c>
      <c r="F1675">
        <v>0</v>
      </c>
      <c r="G1675">
        <v>0.56003941082890407</v>
      </c>
      <c r="H1675">
        <v>0.1173401335594846</v>
      </c>
      <c r="I1675">
        <v>2.6729485655697389</v>
      </c>
    </row>
    <row r="1676" spans="1:9" x14ac:dyDescent="0.25">
      <c r="A1676" t="s">
        <v>27</v>
      </c>
      <c r="B1676" t="s">
        <v>121</v>
      </c>
      <c r="C1676" s="2">
        <v>45012</v>
      </c>
      <c r="D1676">
        <v>0</v>
      </c>
      <c r="E1676">
        <v>2</v>
      </c>
      <c r="F1676">
        <v>0</v>
      </c>
      <c r="G1676">
        <v>1.288166601395113</v>
      </c>
      <c r="H1676">
        <v>0.91587871551482525</v>
      </c>
      <c r="I1676">
        <v>1.8117826791258991</v>
      </c>
    </row>
    <row r="1677" spans="1:9" x14ac:dyDescent="0.25">
      <c r="A1677" t="s">
        <v>27</v>
      </c>
      <c r="B1677" t="s">
        <v>121</v>
      </c>
      <c r="C1677" s="2">
        <v>45012</v>
      </c>
      <c r="D1677">
        <v>1920</v>
      </c>
      <c r="E1677">
        <v>2</v>
      </c>
      <c r="F1677">
        <v>0</v>
      </c>
      <c r="G1677">
        <v>1.1134818602793519</v>
      </c>
      <c r="H1677">
        <v>0.82477875704193215</v>
      </c>
      <c r="I1677">
        <v>1.5032417391760391</v>
      </c>
    </row>
    <row r="1678" spans="1:9" x14ac:dyDescent="0.25">
      <c r="A1678" t="s">
        <v>27</v>
      </c>
      <c r="B1678" t="s">
        <v>121</v>
      </c>
      <c r="C1678" s="2">
        <v>45012</v>
      </c>
      <c r="D1678">
        <v>1925</v>
      </c>
      <c r="E1678">
        <v>2</v>
      </c>
      <c r="F1678">
        <v>0</v>
      </c>
      <c r="G1678">
        <v>1.135353077723591</v>
      </c>
      <c r="H1678">
        <v>0.96970515142860503</v>
      </c>
      <c r="I1678">
        <v>1.3292974768643739</v>
      </c>
    </row>
    <row r="1679" spans="1:9" x14ac:dyDescent="0.25">
      <c r="A1679" t="s">
        <v>27</v>
      </c>
      <c r="B1679" t="s">
        <v>121</v>
      </c>
      <c r="C1679" s="2">
        <v>45012</v>
      </c>
      <c r="D1679">
        <v>1930</v>
      </c>
      <c r="E1679">
        <v>2</v>
      </c>
      <c r="F1679">
        <v>0</v>
      </c>
      <c r="G1679">
        <v>1.1780387806831401</v>
      </c>
      <c r="H1679">
        <v>1.0483115436298309</v>
      </c>
      <c r="I1679">
        <v>1.323819600410179</v>
      </c>
    </row>
    <row r="1680" spans="1:9" x14ac:dyDescent="0.25">
      <c r="A1680" t="s">
        <v>27</v>
      </c>
      <c r="B1680" t="s">
        <v>121</v>
      </c>
      <c r="C1680" s="2">
        <v>45012</v>
      </c>
      <c r="D1680">
        <v>1935</v>
      </c>
      <c r="E1680">
        <v>2</v>
      </c>
      <c r="F1680">
        <v>0</v>
      </c>
      <c r="G1680">
        <v>1.4322567969498941</v>
      </c>
      <c r="H1680">
        <v>1.274014953248721</v>
      </c>
      <c r="I1680">
        <v>1.6101534186692481</v>
      </c>
    </row>
    <row r="1681" spans="1:9" x14ac:dyDescent="0.25">
      <c r="A1681" t="s">
        <v>27</v>
      </c>
      <c r="B1681" t="s">
        <v>121</v>
      </c>
      <c r="C1681" s="2">
        <v>45012</v>
      </c>
      <c r="D1681">
        <v>1940</v>
      </c>
      <c r="E1681">
        <v>2</v>
      </c>
      <c r="F1681">
        <v>0</v>
      </c>
      <c r="G1681">
        <v>1.629329914876362</v>
      </c>
      <c r="H1681">
        <v>1.453292579995598</v>
      </c>
      <c r="I1681">
        <v>1.826690652696412</v>
      </c>
    </row>
    <row r="1682" spans="1:9" x14ac:dyDescent="0.25">
      <c r="A1682" t="s">
        <v>27</v>
      </c>
      <c r="B1682" t="s">
        <v>121</v>
      </c>
      <c r="C1682" s="2">
        <v>45012</v>
      </c>
      <c r="D1682">
        <v>1945</v>
      </c>
      <c r="E1682">
        <v>2</v>
      </c>
      <c r="F1682">
        <v>0</v>
      </c>
      <c r="G1682">
        <v>1.629616907148689</v>
      </c>
      <c r="H1682">
        <v>1.443249111478871</v>
      </c>
      <c r="I1682">
        <v>1.840050510298711</v>
      </c>
    </row>
    <row r="1683" spans="1:9" x14ac:dyDescent="0.25">
      <c r="A1683" t="s">
        <v>27</v>
      </c>
      <c r="B1683" t="s">
        <v>121</v>
      </c>
      <c r="C1683" s="2">
        <v>45012</v>
      </c>
      <c r="D1683">
        <v>1950</v>
      </c>
      <c r="E1683">
        <v>2</v>
      </c>
      <c r="F1683">
        <v>0</v>
      </c>
      <c r="G1683">
        <v>1.8861592184236551</v>
      </c>
      <c r="H1683">
        <v>1.62481427262491</v>
      </c>
      <c r="I1683">
        <v>2.189540464521639</v>
      </c>
    </row>
    <row r="1684" spans="1:9" x14ac:dyDescent="0.25">
      <c r="A1684" t="s">
        <v>27</v>
      </c>
      <c r="B1684" t="s">
        <v>121</v>
      </c>
      <c r="C1684" s="2">
        <v>45012</v>
      </c>
      <c r="D1684">
        <v>1955</v>
      </c>
      <c r="E1684">
        <v>2</v>
      </c>
      <c r="F1684">
        <v>0</v>
      </c>
      <c r="G1684">
        <v>1.6764322937777969</v>
      </c>
      <c r="H1684">
        <v>1.371758100045789</v>
      </c>
      <c r="I1684">
        <v>2.0487761184186009</v>
      </c>
    </row>
    <row r="1685" spans="1:9" x14ac:dyDescent="0.25">
      <c r="A1685" t="s">
        <v>27</v>
      </c>
      <c r="B1685" t="s">
        <v>121</v>
      </c>
      <c r="C1685" s="2">
        <v>45012</v>
      </c>
      <c r="D1685">
        <v>1960</v>
      </c>
      <c r="E1685">
        <v>2</v>
      </c>
      <c r="F1685">
        <v>0</v>
      </c>
      <c r="G1685">
        <v>1.4730174810560199</v>
      </c>
      <c r="H1685">
        <v>1.142949650359669</v>
      </c>
      <c r="I1685">
        <v>1.898404272501264</v>
      </c>
    </row>
    <row r="1686" spans="1:9" x14ac:dyDescent="0.25">
      <c r="A1686" t="s">
        <v>27</v>
      </c>
      <c r="B1686" t="s">
        <v>121</v>
      </c>
      <c r="C1686" s="2">
        <v>45012</v>
      </c>
      <c r="D1686">
        <v>1965</v>
      </c>
      <c r="E1686">
        <v>2</v>
      </c>
      <c r="F1686">
        <v>0</v>
      </c>
      <c r="G1686">
        <v>2.1463388866753168</v>
      </c>
      <c r="H1686">
        <v>1.411754851659337</v>
      </c>
      <c r="I1686">
        <v>3.263151963699626</v>
      </c>
    </row>
    <row r="1687" spans="1:9" x14ac:dyDescent="0.25">
      <c r="A1687" t="s">
        <v>27</v>
      </c>
      <c r="B1687" t="s">
        <v>121</v>
      </c>
      <c r="C1687" s="2">
        <v>45012</v>
      </c>
      <c r="D1687">
        <v>1970</v>
      </c>
      <c r="E1687">
        <v>2</v>
      </c>
      <c r="F1687">
        <v>0</v>
      </c>
      <c r="G1687">
        <v>1.256454063127997</v>
      </c>
      <c r="H1687">
        <v>0.82364200948878907</v>
      </c>
      <c r="I1687">
        <v>1.916702638480877</v>
      </c>
    </row>
    <row r="1688" spans="1:9" x14ac:dyDescent="0.25">
      <c r="A1688" t="s">
        <v>27</v>
      </c>
      <c r="B1688" t="s">
        <v>121</v>
      </c>
      <c r="C1688" s="2">
        <v>45012</v>
      </c>
      <c r="D1688">
        <v>1975</v>
      </c>
      <c r="E1688">
        <v>2</v>
      </c>
      <c r="F1688">
        <v>0</v>
      </c>
      <c r="G1688">
        <v>2.03947060596014</v>
      </c>
      <c r="H1688">
        <v>1.0182955457164009</v>
      </c>
      <c r="I1688">
        <v>4.0847083836050082</v>
      </c>
    </row>
    <row r="1689" spans="1:9" x14ac:dyDescent="0.25">
      <c r="A1689" t="s">
        <v>27</v>
      </c>
      <c r="B1689" t="s">
        <v>121</v>
      </c>
      <c r="C1689" s="2">
        <v>45012</v>
      </c>
      <c r="D1689">
        <v>1980</v>
      </c>
      <c r="E1689">
        <v>2</v>
      </c>
      <c r="F1689">
        <v>0</v>
      </c>
      <c r="G1689">
        <v>0.86725304630717748</v>
      </c>
      <c r="H1689">
        <v>0.41661389158637058</v>
      </c>
      <c r="I1689">
        <v>1.805335495331537</v>
      </c>
    </row>
    <row r="1690" spans="1:9" x14ac:dyDescent="0.25">
      <c r="A1690" t="s">
        <v>27</v>
      </c>
      <c r="B1690" t="s">
        <v>121</v>
      </c>
      <c r="C1690" s="2">
        <v>45012</v>
      </c>
      <c r="D1690">
        <v>1985</v>
      </c>
      <c r="E1690">
        <v>2</v>
      </c>
      <c r="F1690">
        <v>0</v>
      </c>
      <c r="G1690">
        <v>1.550910206086511</v>
      </c>
      <c r="H1690">
        <v>0.4688704715572462</v>
      </c>
      <c r="I1690">
        <v>5.1300361469865567</v>
      </c>
    </row>
    <row r="1691" spans="1:9" x14ac:dyDescent="0.25">
      <c r="A1691" t="s">
        <v>27</v>
      </c>
      <c r="B1691" t="s">
        <v>121</v>
      </c>
      <c r="C1691" s="2">
        <v>45012</v>
      </c>
      <c r="D1691">
        <v>1990</v>
      </c>
      <c r="E1691">
        <v>2</v>
      </c>
      <c r="F1691">
        <v>0</v>
      </c>
      <c r="G1691">
        <v>1.389356716912018</v>
      </c>
      <c r="H1691">
        <v>0.31578243027110697</v>
      </c>
      <c r="I1691">
        <v>6.1127912821854018</v>
      </c>
    </row>
    <row r="1692" spans="1:9" x14ac:dyDescent="0.25">
      <c r="A1692" t="s">
        <v>27</v>
      </c>
      <c r="B1692" t="s">
        <v>121</v>
      </c>
      <c r="C1692" s="2">
        <v>45012</v>
      </c>
      <c r="D1692">
        <v>1995</v>
      </c>
      <c r="E1692">
        <v>2</v>
      </c>
      <c r="F1692">
        <v>0</v>
      </c>
      <c r="G1692">
        <v>1.0453925149470129</v>
      </c>
      <c r="H1692">
        <v>0.22958474986645111</v>
      </c>
      <c r="I1692">
        <v>4.7600962648562053</v>
      </c>
    </row>
    <row r="1693" spans="1:9" x14ac:dyDescent="0.25">
      <c r="A1693" t="s">
        <v>27</v>
      </c>
      <c r="B1693" t="s">
        <v>121</v>
      </c>
      <c r="C1693" s="2">
        <v>45012</v>
      </c>
      <c r="D1693">
        <v>2000</v>
      </c>
      <c r="E1693">
        <v>2</v>
      </c>
      <c r="F1693">
        <v>0</v>
      </c>
      <c r="G1693">
        <v>0.55802419063696707</v>
      </c>
      <c r="H1693">
        <v>0.1169197681616836</v>
      </c>
      <c r="I1693">
        <v>2.663287844579302</v>
      </c>
    </row>
    <row r="1694" spans="1:9" x14ac:dyDescent="0.25">
      <c r="A1694" t="s">
        <v>27</v>
      </c>
      <c r="B1694" t="s">
        <v>122</v>
      </c>
      <c r="C1694" s="2">
        <v>45019</v>
      </c>
      <c r="D1694">
        <v>0</v>
      </c>
      <c r="E1694">
        <v>2</v>
      </c>
      <c r="F1694">
        <v>0</v>
      </c>
      <c r="G1694">
        <v>1.2903190931899109</v>
      </c>
      <c r="H1694">
        <v>0.9174684357157461</v>
      </c>
      <c r="I1694">
        <v>1.81469279752559</v>
      </c>
    </row>
    <row r="1695" spans="1:9" x14ac:dyDescent="0.25">
      <c r="A1695" t="s">
        <v>27</v>
      </c>
      <c r="B1695" t="s">
        <v>122</v>
      </c>
      <c r="C1695" s="2">
        <v>45019</v>
      </c>
      <c r="D1695">
        <v>1920</v>
      </c>
      <c r="E1695">
        <v>2</v>
      </c>
      <c r="F1695">
        <v>0</v>
      </c>
      <c r="G1695">
        <v>1.11306642444876</v>
      </c>
      <c r="H1695">
        <v>0.82451352194415728</v>
      </c>
      <c r="I1695">
        <v>1.502603453141496</v>
      </c>
    </row>
    <row r="1696" spans="1:9" x14ac:dyDescent="0.25">
      <c r="A1696" t="s">
        <v>27</v>
      </c>
      <c r="B1696" t="s">
        <v>122</v>
      </c>
      <c r="C1696" s="2">
        <v>45019</v>
      </c>
      <c r="D1696">
        <v>1925</v>
      </c>
      <c r="E1696">
        <v>2</v>
      </c>
      <c r="F1696">
        <v>0</v>
      </c>
      <c r="G1696">
        <v>1.136112458286191</v>
      </c>
      <c r="H1696">
        <v>0.97038260485970773</v>
      </c>
      <c r="I1696">
        <v>1.330147007385506</v>
      </c>
    </row>
    <row r="1697" spans="1:9" x14ac:dyDescent="0.25">
      <c r="A1697" t="s">
        <v>27</v>
      </c>
      <c r="B1697" t="s">
        <v>122</v>
      </c>
      <c r="C1697" s="2">
        <v>45019</v>
      </c>
      <c r="D1697">
        <v>1930</v>
      </c>
      <c r="E1697">
        <v>2</v>
      </c>
      <c r="F1697">
        <v>0</v>
      </c>
      <c r="G1697">
        <v>1.1794369649948011</v>
      </c>
      <c r="H1697">
        <v>1.0495810017993199</v>
      </c>
      <c r="I1697">
        <v>1.3253589308604119</v>
      </c>
    </row>
    <row r="1698" spans="1:9" x14ac:dyDescent="0.25">
      <c r="A1698" t="s">
        <v>27</v>
      </c>
      <c r="B1698" t="s">
        <v>122</v>
      </c>
      <c r="C1698" s="2">
        <v>45019</v>
      </c>
      <c r="D1698">
        <v>1935</v>
      </c>
      <c r="E1698">
        <v>2</v>
      </c>
      <c r="F1698">
        <v>0</v>
      </c>
      <c r="G1698">
        <v>1.435669511588467</v>
      </c>
      <c r="H1698">
        <v>1.2770788576286589</v>
      </c>
      <c r="I1698">
        <v>1.613954325680329</v>
      </c>
    </row>
    <row r="1699" spans="1:9" x14ac:dyDescent="0.25">
      <c r="A1699" t="s">
        <v>27</v>
      </c>
      <c r="B1699" t="s">
        <v>122</v>
      </c>
      <c r="C1699" s="2">
        <v>45019</v>
      </c>
      <c r="D1699">
        <v>1940</v>
      </c>
      <c r="E1699">
        <v>2</v>
      </c>
      <c r="F1699">
        <v>0</v>
      </c>
      <c r="G1699">
        <v>1.635648019573303</v>
      </c>
      <c r="H1699">
        <v>1.458957473445587</v>
      </c>
      <c r="I1699">
        <v>1.8337370983238921</v>
      </c>
    </row>
    <row r="1700" spans="1:9" x14ac:dyDescent="0.25">
      <c r="A1700" t="s">
        <v>27</v>
      </c>
      <c r="B1700" t="s">
        <v>122</v>
      </c>
      <c r="C1700" s="2">
        <v>45019</v>
      </c>
      <c r="D1700">
        <v>1945</v>
      </c>
      <c r="E1700">
        <v>2</v>
      </c>
      <c r="F1700">
        <v>0</v>
      </c>
      <c r="G1700">
        <v>1.6366077361106079</v>
      </c>
      <c r="H1700">
        <v>1.449472856490434</v>
      </c>
      <c r="I1700">
        <v>1.8479027529928549</v>
      </c>
    </row>
    <row r="1701" spans="1:9" x14ac:dyDescent="0.25">
      <c r="A1701" t="s">
        <v>27</v>
      </c>
      <c r="B1701" t="s">
        <v>122</v>
      </c>
      <c r="C1701" s="2">
        <v>45019</v>
      </c>
      <c r="D1701">
        <v>1950</v>
      </c>
      <c r="E1701">
        <v>2</v>
      </c>
      <c r="F1701">
        <v>0</v>
      </c>
      <c r="G1701">
        <v>1.8912721274383471</v>
      </c>
      <c r="H1701">
        <v>1.629262916101428</v>
      </c>
      <c r="I1701">
        <v>2.1954162367999879</v>
      </c>
    </row>
    <row r="1702" spans="1:9" x14ac:dyDescent="0.25">
      <c r="A1702" t="s">
        <v>27</v>
      </c>
      <c r="B1702" t="s">
        <v>122</v>
      </c>
      <c r="C1702" s="2">
        <v>45019</v>
      </c>
      <c r="D1702">
        <v>1955</v>
      </c>
      <c r="E1702">
        <v>2</v>
      </c>
      <c r="F1702">
        <v>0</v>
      </c>
      <c r="G1702">
        <v>1.6747119944998481</v>
      </c>
      <c r="H1702">
        <v>1.3703951718908001</v>
      </c>
      <c r="I1702">
        <v>2.0466069364882049</v>
      </c>
    </row>
    <row r="1703" spans="1:9" x14ac:dyDescent="0.25">
      <c r="A1703" t="s">
        <v>27</v>
      </c>
      <c r="B1703" t="s">
        <v>122</v>
      </c>
      <c r="C1703" s="2">
        <v>45019</v>
      </c>
      <c r="D1703">
        <v>1960</v>
      </c>
      <c r="E1703">
        <v>2</v>
      </c>
      <c r="F1703">
        <v>0</v>
      </c>
      <c r="G1703">
        <v>1.4799023901262749</v>
      </c>
      <c r="H1703">
        <v>1.1483534708434151</v>
      </c>
      <c r="I1703">
        <v>1.9071750466282149</v>
      </c>
    </row>
    <row r="1704" spans="1:9" x14ac:dyDescent="0.25">
      <c r="A1704" t="s">
        <v>27</v>
      </c>
      <c r="B1704" t="s">
        <v>122</v>
      </c>
      <c r="C1704" s="2">
        <v>45019</v>
      </c>
      <c r="D1704">
        <v>1965</v>
      </c>
      <c r="E1704">
        <v>2</v>
      </c>
      <c r="F1704">
        <v>0</v>
      </c>
      <c r="G1704">
        <v>2.1613126969736318</v>
      </c>
      <c r="H1704">
        <v>1.4217146452420011</v>
      </c>
      <c r="I1704">
        <v>3.2856611484819469</v>
      </c>
    </row>
    <row r="1705" spans="1:9" x14ac:dyDescent="0.25">
      <c r="A1705" t="s">
        <v>27</v>
      </c>
      <c r="B1705" t="s">
        <v>122</v>
      </c>
      <c r="C1705" s="2">
        <v>45019</v>
      </c>
      <c r="D1705">
        <v>1970</v>
      </c>
      <c r="E1705">
        <v>2</v>
      </c>
      <c r="F1705">
        <v>0</v>
      </c>
      <c r="G1705">
        <v>1.2528897541599699</v>
      </c>
      <c r="H1705">
        <v>0.82135897456499751</v>
      </c>
      <c r="I1705">
        <v>1.9111409075555299</v>
      </c>
    </row>
    <row r="1706" spans="1:9" x14ac:dyDescent="0.25">
      <c r="A1706" t="s">
        <v>27</v>
      </c>
      <c r="B1706" t="s">
        <v>122</v>
      </c>
      <c r="C1706" s="2">
        <v>45019</v>
      </c>
      <c r="D1706">
        <v>1975</v>
      </c>
      <c r="E1706">
        <v>2</v>
      </c>
      <c r="F1706">
        <v>0</v>
      </c>
      <c r="G1706">
        <v>2.026599800089786</v>
      </c>
      <c r="H1706">
        <v>1.0119311862552669</v>
      </c>
      <c r="I1706">
        <v>4.0586818604955139</v>
      </c>
    </row>
    <row r="1707" spans="1:9" x14ac:dyDescent="0.25">
      <c r="A1707" t="s">
        <v>27</v>
      </c>
      <c r="B1707" t="s">
        <v>122</v>
      </c>
      <c r="C1707" s="2">
        <v>45019</v>
      </c>
      <c r="D1707">
        <v>1980</v>
      </c>
      <c r="E1707">
        <v>2</v>
      </c>
      <c r="F1707">
        <v>0</v>
      </c>
      <c r="G1707">
        <v>0.8620349932059258</v>
      </c>
      <c r="H1707">
        <v>0.4141535063930285</v>
      </c>
      <c r="I1707">
        <v>1.794272698505998</v>
      </c>
    </row>
    <row r="1708" spans="1:9" x14ac:dyDescent="0.25">
      <c r="A1708" t="s">
        <v>27</v>
      </c>
      <c r="B1708" t="s">
        <v>122</v>
      </c>
      <c r="C1708" s="2">
        <v>45019</v>
      </c>
      <c r="D1708">
        <v>1985</v>
      </c>
      <c r="E1708">
        <v>2</v>
      </c>
      <c r="F1708">
        <v>0</v>
      </c>
      <c r="G1708">
        <v>1.552390659641337</v>
      </c>
      <c r="H1708">
        <v>0.46940308189149821</v>
      </c>
      <c r="I1708">
        <v>5.1340028498123802</v>
      </c>
    </row>
    <row r="1709" spans="1:9" x14ac:dyDescent="0.25">
      <c r="A1709" t="s">
        <v>27</v>
      </c>
      <c r="B1709" t="s">
        <v>122</v>
      </c>
      <c r="C1709" s="2">
        <v>45019</v>
      </c>
      <c r="D1709">
        <v>1990</v>
      </c>
      <c r="E1709">
        <v>2</v>
      </c>
      <c r="F1709">
        <v>0</v>
      </c>
      <c r="G1709">
        <v>1.369085165804208</v>
      </c>
      <c r="H1709">
        <v>0.31118741338848332</v>
      </c>
      <c r="I1709">
        <v>6.0233611983694209</v>
      </c>
    </row>
    <row r="1710" spans="1:9" x14ac:dyDescent="0.25">
      <c r="A1710" t="s">
        <v>27</v>
      </c>
      <c r="B1710" t="s">
        <v>122</v>
      </c>
      <c r="C1710" s="2">
        <v>45019</v>
      </c>
      <c r="D1710">
        <v>1995</v>
      </c>
      <c r="E1710">
        <v>2</v>
      </c>
      <c r="F1710">
        <v>0</v>
      </c>
      <c r="G1710">
        <v>1.034611163003319</v>
      </c>
      <c r="H1710">
        <v>0.22722730076737699</v>
      </c>
      <c r="I1710">
        <v>4.7107907148310471</v>
      </c>
    </row>
    <row r="1711" spans="1:9" x14ac:dyDescent="0.25">
      <c r="A1711" t="s">
        <v>27</v>
      </c>
      <c r="B1711" t="s">
        <v>122</v>
      </c>
      <c r="C1711" s="2">
        <v>45019</v>
      </c>
      <c r="D1711">
        <v>2000</v>
      </c>
      <c r="E1711">
        <v>2</v>
      </c>
      <c r="F1711">
        <v>0</v>
      </c>
      <c r="G1711">
        <v>0.55206458928303426</v>
      </c>
      <c r="H1711">
        <v>0.1156765449356023</v>
      </c>
      <c r="I1711">
        <v>2.6347200368917929</v>
      </c>
    </row>
    <row r="1712" spans="1:9" x14ac:dyDescent="0.25">
      <c r="A1712" t="s">
        <v>27</v>
      </c>
      <c r="B1712" t="s">
        <v>123</v>
      </c>
      <c r="C1712" s="2">
        <v>45026</v>
      </c>
      <c r="D1712">
        <v>0</v>
      </c>
      <c r="E1712">
        <v>2</v>
      </c>
      <c r="F1712">
        <v>0</v>
      </c>
      <c r="G1712">
        <v>1.294793775459337</v>
      </c>
      <c r="H1712">
        <v>0.92070793190855216</v>
      </c>
      <c r="I1712">
        <v>1.820871595504794</v>
      </c>
    </row>
    <row r="1713" spans="1:9" x14ac:dyDescent="0.25">
      <c r="A1713" t="s">
        <v>27</v>
      </c>
      <c r="B1713" t="s">
        <v>123</v>
      </c>
      <c r="C1713" s="2">
        <v>45026</v>
      </c>
      <c r="D1713">
        <v>1920</v>
      </c>
      <c r="E1713">
        <v>2</v>
      </c>
      <c r="F1713">
        <v>0</v>
      </c>
      <c r="G1713">
        <v>1.1177754506229449</v>
      </c>
      <c r="H1713">
        <v>0.8280537709276713</v>
      </c>
      <c r="I1713">
        <v>1.508865730561912</v>
      </c>
    </row>
    <row r="1714" spans="1:9" x14ac:dyDescent="0.25">
      <c r="A1714" t="s">
        <v>27</v>
      </c>
      <c r="B1714" t="s">
        <v>123</v>
      </c>
      <c r="C1714" s="2">
        <v>45026</v>
      </c>
      <c r="D1714">
        <v>1925</v>
      </c>
      <c r="E1714">
        <v>2</v>
      </c>
      <c r="F1714">
        <v>0</v>
      </c>
      <c r="G1714">
        <v>1.137556082497001</v>
      </c>
      <c r="H1714">
        <v>0.9716414191518491</v>
      </c>
      <c r="I1714">
        <v>1.3318018512997229</v>
      </c>
    </row>
    <row r="1715" spans="1:9" x14ac:dyDescent="0.25">
      <c r="A1715" t="s">
        <v>27</v>
      </c>
      <c r="B1715" t="s">
        <v>123</v>
      </c>
      <c r="C1715" s="2">
        <v>45026</v>
      </c>
      <c r="D1715">
        <v>1930</v>
      </c>
      <c r="E1715">
        <v>2</v>
      </c>
      <c r="F1715">
        <v>0</v>
      </c>
      <c r="G1715">
        <v>1.1844788526476191</v>
      </c>
      <c r="H1715">
        <v>1.0540890389738451</v>
      </c>
      <c r="I1715">
        <v>1.3309977625184579</v>
      </c>
    </row>
    <row r="1716" spans="1:9" x14ac:dyDescent="0.25">
      <c r="A1716" t="s">
        <v>27</v>
      </c>
      <c r="B1716" t="s">
        <v>123</v>
      </c>
      <c r="C1716" s="2">
        <v>45026</v>
      </c>
      <c r="D1716">
        <v>1935</v>
      </c>
      <c r="E1716">
        <v>2</v>
      </c>
      <c r="F1716">
        <v>0</v>
      </c>
      <c r="G1716">
        <v>1.4435411648369061</v>
      </c>
      <c r="H1716">
        <v>1.284107407743696</v>
      </c>
      <c r="I1716">
        <v>1.6227700907357541</v>
      </c>
    </row>
    <row r="1717" spans="1:9" x14ac:dyDescent="0.25">
      <c r="A1717" t="s">
        <v>27</v>
      </c>
      <c r="B1717" t="s">
        <v>123</v>
      </c>
      <c r="C1717" s="2">
        <v>45026</v>
      </c>
      <c r="D1717">
        <v>1940</v>
      </c>
      <c r="E1717">
        <v>2</v>
      </c>
      <c r="F1717">
        <v>0</v>
      </c>
      <c r="G1717">
        <v>1.637151308580969</v>
      </c>
      <c r="H1717">
        <v>1.4603319587378449</v>
      </c>
      <c r="I1717">
        <v>1.8353802306051801</v>
      </c>
    </row>
    <row r="1718" spans="1:9" x14ac:dyDescent="0.25">
      <c r="A1718" t="s">
        <v>27</v>
      </c>
      <c r="B1718" t="s">
        <v>123</v>
      </c>
      <c r="C1718" s="2">
        <v>45026</v>
      </c>
      <c r="D1718">
        <v>1945</v>
      </c>
      <c r="E1718">
        <v>2</v>
      </c>
      <c r="F1718">
        <v>0</v>
      </c>
      <c r="G1718">
        <v>1.6459468286559911</v>
      </c>
      <c r="H1718">
        <v>1.4577746228918089</v>
      </c>
      <c r="I1718">
        <v>1.8584086457675819</v>
      </c>
    </row>
    <row r="1719" spans="1:9" x14ac:dyDescent="0.25">
      <c r="A1719" t="s">
        <v>27</v>
      </c>
      <c r="B1719" t="s">
        <v>123</v>
      </c>
      <c r="C1719" s="2">
        <v>45026</v>
      </c>
      <c r="D1719">
        <v>1950</v>
      </c>
      <c r="E1719">
        <v>2</v>
      </c>
      <c r="F1719">
        <v>0</v>
      </c>
      <c r="G1719">
        <v>1.898413832833493</v>
      </c>
      <c r="H1719">
        <v>1.6354566762462379</v>
      </c>
      <c r="I1719">
        <v>2.2036505968262849</v>
      </c>
    </row>
    <row r="1720" spans="1:9" x14ac:dyDescent="0.25">
      <c r="A1720" t="s">
        <v>27</v>
      </c>
      <c r="B1720" t="s">
        <v>123</v>
      </c>
      <c r="C1720" s="2">
        <v>45026</v>
      </c>
      <c r="D1720">
        <v>1955</v>
      </c>
      <c r="E1720">
        <v>2</v>
      </c>
      <c r="F1720">
        <v>0</v>
      </c>
      <c r="G1720">
        <v>1.6788514715896381</v>
      </c>
      <c r="H1720">
        <v>1.373832461504618</v>
      </c>
      <c r="I1720">
        <v>2.051590963698608</v>
      </c>
    </row>
    <row r="1721" spans="1:9" x14ac:dyDescent="0.25">
      <c r="A1721" t="s">
        <v>27</v>
      </c>
      <c r="B1721" t="s">
        <v>123</v>
      </c>
      <c r="C1721" s="2">
        <v>45026</v>
      </c>
      <c r="D1721">
        <v>1960</v>
      </c>
      <c r="E1721">
        <v>2</v>
      </c>
      <c r="F1721">
        <v>0</v>
      </c>
      <c r="G1721">
        <v>1.4834581232961841</v>
      </c>
      <c r="H1721">
        <v>1.151171977075693</v>
      </c>
      <c r="I1721">
        <v>1.91165876810493</v>
      </c>
    </row>
    <row r="1722" spans="1:9" x14ac:dyDescent="0.25">
      <c r="A1722" t="s">
        <v>27</v>
      </c>
      <c r="B1722" t="s">
        <v>123</v>
      </c>
      <c r="C1722" s="2">
        <v>45026</v>
      </c>
      <c r="D1722">
        <v>1965</v>
      </c>
      <c r="E1722">
        <v>2</v>
      </c>
      <c r="F1722">
        <v>0</v>
      </c>
      <c r="G1722">
        <v>2.170116987706622</v>
      </c>
      <c r="H1722">
        <v>1.427605480102174</v>
      </c>
      <c r="I1722">
        <v>3.2988159585908909</v>
      </c>
    </row>
    <row r="1723" spans="1:9" x14ac:dyDescent="0.25">
      <c r="A1723" t="s">
        <v>27</v>
      </c>
      <c r="B1723" t="s">
        <v>123</v>
      </c>
      <c r="C1723" s="2">
        <v>45026</v>
      </c>
      <c r="D1723">
        <v>1970</v>
      </c>
      <c r="E1723">
        <v>2</v>
      </c>
      <c r="F1723">
        <v>0</v>
      </c>
      <c r="G1723">
        <v>1.2594567360282021</v>
      </c>
      <c r="H1723">
        <v>0.82576526568063657</v>
      </c>
      <c r="I1723">
        <v>1.920922731739463</v>
      </c>
    </row>
    <row r="1724" spans="1:9" x14ac:dyDescent="0.25">
      <c r="A1724" t="s">
        <v>27</v>
      </c>
      <c r="B1724" t="s">
        <v>123</v>
      </c>
      <c r="C1724" s="2">
        <v>45026</v>
      </c>
      <c r="D1724">
        <v>1975</v>
      </c>
      <c r="E1724">
        <v>2</v>
      </c>
      <c r="F1724">
        <v>0</v>
      </c>
      <c r="G1724">
        <v>2.0506410595143869</v>
      </c>
      <c r="H1724">
        <v>1.024146744427191</v>
      </c>
      <c r="I1724">
        <v>4.1059826414995158</v>
      </c>
    </row>
    <row r="1725" spans="1:9" x14ac:dyDescent="0.25">
      <c r="A1725" t="s">
        <v>27</v>
      </c>
      <c r="B1725" t="s">
        <v>123</v>
      </c>
      <c r="C1725" s="2">
        <v>45026</v>
      </c>
      <c r="D1725">
        <v>1980</v>
      </c>
      <c r="E1725">
        <v>2</v>
      </c>
      <c r="F1725">
        <v>0</v>
      </c>
      <c r="G1725">
        <v>0.87457021065332341</v>
      </c>
      <c r="H1725">
        <v>0.42031849849528358</v>
      </c>
      <c r="I1725">
        <v>1.8197463497333579</v>
      </c>
    </row>
    <row r="1726" spans="1:9" x14ac:dyDescent="0.25">
      <c r="A1726" t="s">
        <v>27</v>
      </c>
      <c r="B1726" t="s">
        <v>123</v>
      </c>
      <c r="C1726" s="2">
        <v>45026</v>
      </c>
      <c r="D1726">
        <v>1985</v>
      </c>
      <c r="E1726">
        <v>2</v>
      </c>
      <c r="F1726">
        <v>0</v>
      </c>
      <c r="G1726">
        <v>1.5518532491799151</v>
      </c>
      <c r="H1726">
        <v>0.46932519159766389</v>
      </c>
      <c r="I1726">
        <v>5.1313003224739866</v>
      </c>
    </row>
    <row r="1727" spans="1:9" x14ac:dyDescent="0.25">
      <c r="A1727" t="s">
        <v>27</v>
      </c>
      <c r="B1727" t="s">
        <v>123</v>
      </c>
      <c r="C1727" s="2">
        <v>45026</v>
      </c>
      <c r="D1727">
        <v>1990</v>
      </c>
      <c r="E1727">
        <v>2</v>
      </c>
      <c r="F1727">
        <v>0</v>
      </c>
      <c r="G1727">
        <v>1.3595161851557711</v>
      </c>
      <c r="H1727">
        <v>0.30910364550640351</v>
      </c>
      <c r="I1727">
        <v>5.9794967952334011</v>
      </c>
    </row>
    <row r="1728" spans="1:9" x14ac:dyDescent="0.25">
      <c r="A1728" t="s">
        <v>27</v>
      </c>
      <c r="B1728" t="s">
        <v>123</v>
      </c>
      <c r="C1728" s="2">
        <v>45026</v>
      </c>
      <c r="D1728">
        <v>1995</v>
      </c>
      <c r="E1728">
        <v>2</v>
      </c>
      <c r="F1728">
        <v>0</v>
      </c>
      <c r="G1728">
        <v>1.024049838639278</v>
      </c>
      <c r="H1728">
        <v>0.2249177553458232</v>
      </c>
      <c r="I1728">
        <v>4.662495721623805</v>
      </c>
    </row>
    <row r="1729" spans="1:9" x14ac:dyDescent="0.25">
      <c r="A1729" t="s">
        <v>27</v>
      </c>
      <c r="B1729" t="s">
        <v>123</v>
      </c>
      <c r="C1729" s="2">
        <v>45026</v>
      </c>
      <c r="D1729">
        <v>2000</v>
      </c>
      <c r="E1729">
        <v>2</v>
      </c>
      <c r="F1729">
        <v>0</v>
      </c>
      <c r="G1729">
        <v>0.54623089499479205</v>
      </c>
      <c r="H1729">
        <v>0.1144594732284801</v>
      </c>
      <c r="I1729">
        <v>2.6067583768380538</v>
      </c>
    </row>
    <row r="1730" spans="1:9" x14ac:dyDescent="0.25">
      <c r="A1730" t="s">
        <v>27</v>
      </c>
      <c r="B1730" t="s">
        <v>124</v>
      </c>
      <c r="C1730" s="2">
        <v>45033</v>
      </c>
      <c r="D1730">
        <v>0</v>
      </c>
      <c r="E1730">
        <v>2</v>
      </c>
      <c r="F1730">
        <v>0</v>
      </c>
      <c r="G1730">
        <v>1.29744510927875</v>
      </c>
      <c r="H1730">
        <v>0.92264996585554993</v>
      </c>
      <c r="I1730">
        <v>1.824488022421815</v>
      </c>
    </row>
    <row r="1731" spans="1:9" x14ac:dyDescent="0.25">
      <c r="A1731" t="s">
        <v>27</v>
      </c>
      <c r="B1731" t="s">
        <v>124</v>
      </c>
      <c r="C1731" s="2">
        <v>45033</v>
      </c>
      <c r="D1731">
        <v>1920</v>
      </c>
      <c r="E1731">
        <v>2</v>
      </c>
      <c r="F1731">
        <v>0</v>
      </c>
      <c r="G1731">
        <v>1.105207212126198</v>
      </c>
      <c r="H1731">
        <v>0.81879648681239536</v>
      </c>
      <c r="I1731">
        <v>1.491802910013746</v>
      </c>
    </row>
    <row r="1732" spans="1:9" x14ac:dyDescent="0.25">
      <c r="A1732" t="s">
        <v>27</v>
      </c>
      <c r="B1732" t="s">
        <v>124</v>
      </c>
      <c r="C1732" s="2">
        <v>45033</v>
      </c>
      <c r="D1732">
        <v>1925</v>
      </c>
      <c r="E1732">
        <v>2</v>
      </c>
      <c r="F1732">
        <v>0</v>
      </c>
      <c r="G1732">
        <v>1.142392754951062</v>
      </c>
      <c r="H1732">
        <v>0.97579794883168725</v>
      </c>
      <c r="I1732">
        <v>1.337429749803444</v>
      </c>
    </row>
    <row r="1733" spans="1:9" x14ac:dyDescent="0.25">
      <c r="A1733" t="s">
        <v>27</v>
      </c>
      <c r="B1733" t="s">
        <v>124</v>
      </c>
      <c r="C1733" s="2">
        <v>45033</v>
      </c>
      <c r="D1733">
        <v>1930</v>
      </c>
      <c r="E1733">
        <v>2</v>
      </c>
      <c r="F1733">
        <v>0</v>
      </c>
      <c r="G1733">
        <v>1.1866637978595509</v>
      </c>
      <c r="H1733">
        <v>1.0560566311395441</v>
      </c>
      <c r="I1733">
        <v>1.333423727126223</v>
      </c>
    </row>
    <row r="1734" spans="1:9" x14ac:dyDescent="0.25">
      <c r="A1734" t="s">
        <v>27</v>
      </c>
      <c r="B1734" t="s">
        <v>124</v>
      </c>
      <c r="C1734" s="2">
        <v>45033</v>
      </c>
      <c r="D1734">
        <v>1935</v>
      </c>
      <c r="E1734">
        <v>2</v>
      </c>
      <c r="F1734">
        <v>0</v>
      </c>
      <c r="G1734">
        <v>1.4493385640167049</v>
      </c>
      <c r="H1734">
        <v>1.2892889293635079</v>
      </c>
      <c r="I1734">
        <v>1.629256426007639</v>
      </c>
    </row>
    <row r="1735" spans="1:9" x14ac:dyDescent="0.25">
      <c r="A1735" t="s">
        <v>27</v>
      </c>
      <c r="B1735" t="s">
        <v>124</v>
      </c>
      <c r="C1735" s="2">
        <v>45033</v>
      </c>
      <c r="D1735">
        <v>1940</v>
      </c>
      <c r="E1735">
        <v>2</v>
      </c>
      <c r="F1735">
        <v>0</v>
      </c>
      <c r="G1735">
        <v>1.6419923522709501</v>
      </c>
      <c r="H1735">
        <v>1.4646802426910781</v>
      </c>
      <c r="I1735">
        <v>1.8407696139620431</v>
      </c>
    </row>
    <row r="1736" spans="1:9" x14ac:dyDescent="0.25">
      <c r="A1736" t="s">
        <v>27</v>
      </c>
      <c r="B1736" t="s">
        <v>124</v>
      </c>
      <c r="C1736" s="2">
        <v>45033</v>
      </c>
      <c r="D1736">
        <v>1945</v>
      </c>
      <c r="E1736">
        <v>2</v>
      </c>
      <c r="F1736">
        <v>0</v>
      </c>
      <c r="G1736">
        <v>1.6516583211051661</v>
      </c>
      <c r="H1736">
        <v>1.462865187648771</v>
      </c>
      <c r="I1736">
        <v>1.8648165481745751</v>
      </c>
    </row>
    <row r="1737" spans="1:9" x14ac:dyDescent="0.25">
      <c r="A1737" t="s">
        <v>27</v>
      </c>
      <c r="B1737" t="s">
        <v>124</v>
      </c>
      <c r="C1737" s="2">
        <v>45033</v>
      </c>
      <c r="D1737">
        <v>1950</v>
      </c>
      <c r="E1737">
        <v>2</v>
      </c>
      <c r="F1737">
        <v>0</v>
      </c>
      <c r="G1737">
        <v>1.9055601431815881</v>
      </c>
      <c r="H1737">
        <v>1.6416559792568139</v>
      </c>
      <c r="I1737">
        <v>2.211888181911339</v>
      </c>
    </row>
    <row r="1738" spans="1:9" x14ac:dyDescent="0.25">
      <c r="A1738" t="s">
        <v>27</v>
      </c>
      <c r="B1738" t="s">
        <v>124</v>
      </c>
      <c r="C1738" s="2">
        <v>45033</v>
      </c>
      <c r="D1738">
        <v>1955</v>
      </c>
      <c r="E1738">
        <v>2</v>
      </c>
      <c r="F1738">
        <v>0</v>
      </c>
      <c r="G1738">
        <v>1.6846562811886749</v>
      </c>
      <c r="H1738">
        <v>1.378634549669195</v>
      </c>
      <c r="I1738">
        <v>2.0586070372525138</v>
      </c>
    </row>
    <row r="1739" spans="1:9" x14ac:dyDescent="0.25">
      <c r="A1739" t="s">
        <v>27</v>
      </c>
      <c r="B1739" t="s">
        <v>124</v>
      </c>
      <c r="C1739" s="2">
        <v>45033</v>
      </c>
      <c r="D1739">
        <v>1960</v>
      </c>
      <c r="E1739">
        <v>2</v>
      </c>
      <c r="F1739">
        <v>0</v>
      </c>
      <c r="G1739">
        <v>1.48111243505143</v>
      </c>
      <c r="H1739">
        <v>1.1493995604631719</v>
      </c>
      <c r="I1739">
        <v>1.908556537449853</v>
      </c>
    </row>
    <row r="1740" spans="1:9" x14ac:dyDescent="0.25">
      <c r="A1740" t="s">
        <v>27</v>
      </c>
      <c r="B1740" t="s">
        <v>124</v>
      </c>
      <c r="C1740" s="2">
        <v>45033</v>
      </c>
      <c r="D1740">
        <v>1965</v>
      </c>
      <c r="E1740">
        <v>2</v>
      </c>
      <c r="F1740">
        <v>0</v>
      </c>
      <c r="G1740">
        <v>2.178897084100647</v>
      </c>
      <c r="H1740">
        <v>1.433457778304865</v>
      </c>
      <c r="I1740">
        <v>3.3119862858580769</v>
      </c>
    </row>
    <row r="1741" spans="1:9" x14ac:dyDescent="0.25">
      <c r="A1741" t="s">
        <v>27</v>
      </c>
      <c r="B1741" t="s">
        <v>124</v>
      </c>
      <c r="C1741" s="2">
        <v>45033</v>
      </c>
      <c r="D1741">
        <v>1970</v>
      </c>
      <c r="E1741">
        <v>2</v>
      </c>
      <c r="F1741">
        <v>0</v>
      </c>
      <c r="G1741">
        <v>1.2659040845765941</v>
      </c>
      <c r="H1741">
        <v>0.83009146801886824</v>
      </c>
      <c r="I1741">
        <v>1.930525987903877</v>
      </c>
    </row>
    <row r="1742" spans="1:9" x14ac:dyDescent="0.25">
      <c r="A1742" t="s">
        <v>27</v>
      </c>
      <c r="B1742" t="s">
        <v>124</v>
      </c>
      <c r="C1742" s="2">
        <v>45033</v>
      </c>
      <c r="D1742">
        <v>1975</v>
      </c>
      <c r="E1742">
        <v>2</v>
      </c>
      <c r="F1742">
        <v>0</v>
      </c>
      <c r="G1742">
        <v>2.0613837130092998</v>
      </c>
      <c r="H1742">
        <v>1.0296029750172531</v>
      </c>
      <c r="I1742">
        <v>4.1271275582598266</v>
      </c>
    </row>
    <row r="1743" spans="1:9" x14ac:dyDescent="0.25">
      <c r="A1743" t="s">
        <v>27</v>
      </c>
      <c r="B1743" t="s">
        <v>124</v>
      </c>
      <c r="C1743" s="2">
        <v>45033</v>
      </c>
      <c r="D1743">
        <v>1980</v>
      </c>
      <c r="E1743">
        <v>2</v>
      </c>
      <c r="F1743">
        <v>0</v>
      </c>
      <c r="G1743">
        <v>0.87492575899009073</v>
      </c>
      <c r="H1743">
        <v>0.42056547706868469</v>
      </c>
      <c r="I1743">
        <v>1.8201567305995721</v>
      </c>
    </row>
    <row r="1744" spans="1:9" x14ac:dyDescent="0.25">
      <c r="A1744" t="s">
        <v>27</v>
      </c>
      <c r="B1744" t="s">
        <v>124</v>
      </c>
      <c r="C1744" s="2">
        <v>45033</v>
      </c>
      <c r="D1744">
        <v>1985</v>
      </c>
      <c r="E1744">
        <v>2</v>
      </c>
      <c r="F1744">
        <v>0</v>
      </c>
      <c r="G1744">
        <v>1.5361044693303869</v>
      </c>
      <c r="H1744">
        <v>0.46457199343596389</v>
      </c>
      <c r="I1744">
        <v>5.0791200804962768</v>
      </c>
    </row>
    <row r="1745" spans="1:9" x14ac:dyDescent="0.25">
      <c r="A1745" t="s">
        <v>27</v>
      </c>
      <c r="B1745" t="s">
        <v>124</v>
      </c>
      <c r="C1745" s="2">
        <v>45033</v>
      </c>
      <c r="D1745">
        <v>1990</v>
      </c>
      <c r="E1745">
        <v>2</v>
      </c>
      <c r="F1745">
        <v>0</v>
      </c>
      <c r="G1745">
        <v>1.361225451077456</v>
      </c>
      <c r="H1745">
        <v>0.30957450978559659</v>
      </c>
      <c r="I1745">
        <v>5.9854240904534342</v>
      </c>
    </row>
    <row r="1746" spans="1:9" x14ac:dyDescent="0.25">
      <c r="A1746" t="s">
        <v>27</v>
      </c>
      <c r="B1746" t="s">
        <v>124</v>
      </c>
      <c r="C1746" s="2">
        <v>45033</v>
      </c>
      <c r="D1746">
        <v>1995</v>
      </c>
      <c r="E1746">
        <v>2</v>
      </c>
      <c r="F1746">
        <v>0</v>
      </c>
      <c r="G1746">
        <v>1.040797399739487</v>
      </c>
      <c r="H1746">
        <v>0.22875597129021921</v>
      </c>
      <c r="I1746">
        <v>4.7354358498041726</v>
      </c>
    </row>
    <row r="1747" spans="1:9" x14ac:dyDescent="0.25">
      <c r="A1747" t="s">
        <v>27</v>
      </c>
      <c r="B1747" t="s">
        <v>124</v>
      </c>
      <c r="C1747" s="2">
        <v>45033</v>
      </c>
      <c r="D1747">
        <v>2000</v>
      </c>
      <c r="E1747">
        <v>2</v>
      </c>
      <c r="F1747">
        <v>0</v>
      </c>
      <c r="G1747">
        <v>0.54431362236787784</v>
      </c>
      <c r="H1747">
        <v>0.114059451987295</v>
      </c>
      <c r="I1747">
        <v>2.597569200387206</v>
      </c>
    </row>
    <row r="1748" spans="1:9" x14ac:dyDescent="0.25">
      <c r="A1748" t="s">
        <v>27</v>
      </c>
      <c r="B1748" t="s">
        <v>125</v>
      </c>
      <c r="C1748" s="2">
        <v>45040</v>
      </c>
      <c r="D1748">
        <v>0</v>
      </c>
      <c r="E1748">
        <v>2</v>
      </c>
      <c r="F1748">
        <v>0</v>
      </c>
      <c r="G1748">
        <v>1.301048626906995</v>
      </c>
      <c r="H1748">
        <v>0.92526606838268199</v>
      </c>
      <c r="I1748">
        <v>1.8294494820666869</v>
      </c>
    </row>
    <row r="1749" spans="1:9" x14ac:dyDescent="0.25">
      <c r="A1749" t="s">
        <v>27</v>
      </c>
      <c r="B1749" t="s">
        <v>125</v>
      </c>
      <c r="C1749" s="2">
        <v>45040</v>
      </c>
      <c r="D1749">
        <v>1920</v>
      </c>
      <c r="E1749">
        <v>2</v>
      </c>
      <c r="F1749">
        <v>0</v>
      </c>
      <c r="G1749">
        <v>1.113055448454765</v>
      </c>
      <c r="H1749">
        <v>0.82465348631058333</v>
      </c>
      <c r="I1749">
        <v>1.502318794379343</v>
      </c>
    </row>
    <row r="1750" spans="1:9" x14ac:dyDescent="0.25">
      <c r="A1750" t="s">
        <v>27</v>
      </c>
      <c r="B1750" t="s">
        <v>125</v>
      </c>
      <c r="C1750" s="2">
        <v>45040</v>
      </c>
      <c r="D1750">
        <v>1925</v>
      </c>
      <c r="E1750">
        <v>2</v>
      </c>
      <c r="F1750">
        <v>0</v>
      </c>
      <c r="G1750">
        <v>1.1446352664062149</v>
      </c>
      <c r="H1750">
        <v>0.97773781201715526</v>
      </c>
      <c r="I1750">
        <v>1.3400217082714589</v>
      </c>
    </row>
    <row r="1751" spans="1:9" x14ac:dyDescent="0.25">
      <c r="A1751" t="s">
        <v>27</v>
      </c>
      <c r="B1751" t="s">
        <v>125</v>
      </c>
      <c r="C1751" s="2">
        <v>45040</v>
      </c>
      <c r="D1751">
        <v>1930</v>
      </c>
      <c r="E1751">
        <v>2</v>
      </c>
      <c r="F1751">
        <v>0</v>
      </c>
      <c r="G1751">
        <v>1.1880742073909429</v>
      </c>
      <c r="H1751">
        <v>1.057333494697394</v>
      </c>
      <c r="I1751">
        <v>1.33498118554505</v>
      </c>
    </row>
    <row r="1752" spans="1:9" x14ac:dyDescent="0.25">
      <c r="A1752" t="s">
        <v>27</v>
      </c>
      <c r="B1752" t="s">
        <v>125</v>
      </c>
      <c r="C1752" s="2">
        <v>45040</v>
      </c>
      <c r="D1752">
        <v>1935</v>
      </c>
      <c r="E1752">
        <v>2</v>
      </c>
      <c r="F1752">
        <v>0</v>
      </c>
      <c r="G1752">
        <v>1.4528265347187741</v>
      </c>
      <c r="H1752">
        <v>1.2924171993781659</v>
      </c>
      <c r="I1752">
        <v>1.633145195683334</v>
      </c>
    </row>
    <row r="1753" spans="1:9" x14ac:dyDescent="0.25">
      <c r="A1753" t="s">
        <v>27</v>
      </c>
      <c r="B1753" t="s">
        <v>125</v>
      </c>
      <c r="C1753" s="2">
        <v>45040</v>
      </c>
      <c r="D1753">
        <v>1940</v>
      </c>
      <c r="E1753">
        <v>2</v>
      </c>
      <c r="F1753">
        <v>0</v>
      </c>
      <c r="G1753">
        <v>1.651559261150791</v>
      </c>
      <c r="H1753">
        <v>1.473241129973202</v>
      </c>
      <c r="I1753">
        <v>1.851460658814597</v>
      </c>
    </row>
    <row r="1754" spans="1:9" x14ac:dyDescent="0.25">
      <c r="A1754" t="s">
        <v>27</v>
      </c>
      <c r="B1754" t="s">
        <v>125</v>
      </c>
      <c r="C1754" s="2">
        <v>45040</v>
      </c>
      <c r="D1754">
        <v>1945</v>
      </c>
      <c r="E1754">
        <v>2</v>
      </c>
      <c r="F1754">
        <v>0</v>
      </c>
      <c r="G1754">
        <v>1.6562319978459961</v>
      </c>
      <c r="H1754">
        <v>1.4669461099432251</v>
      </c>
      <c r="I1754">
        <v>1.8699421963054279</v>
      </c>
    </row>
    <row r="1755" spans="1:9" x14ac:dyDescent="0.25">
      <c r="A1755" t="s">
        <v>27</v>
      </c>
      <c r="B1755" t="s">
        <v>125</v>
      </c>
      <c r="C1755" s="2">
        <v>45040</v>
      </c>
      <c r="D1755">
        <v>1950</v>
      </c>
      <c r="E1755">
        <v>2</v>
      </c>
      <c r="F1755">
        <v>0</v>
      </c>
      <c r="G1755">
        <v>1.913118975801325</v>
      </c>
      <c r="H1755">
        <v>1.6482074045986761</v>
      </c>
      <c r="I1755">
        <v>2.22060901155962</v>
      </c>
    </row>
    <row r="1756" spans="1:9" x14ac:dyDescent="0.25">
      <c r="A1756" t="s">
        <v>27</v>
      </c>
      <c r="B1756" t="s">
        <v>125</v>
      </c>
      <c r="C1756" s="2">
        <v>45040</v>
      </c>
      <c r="D1756">
        <v>1955</v>
      </c>
      <c r="E1756">
        <v>2</v>
      </c>
      <c r="F1756">
        <v>0</v>
      </c>
      <c r="G1756">
        <v>1.689620784316392</v>
      </c>
      <c r="H1756">
        <v>1.382744318304987</v>
      </c>
      <c r="I1756">
        <v>2.0646032364779261</v>
      </c>
    </row>
    <row r="1757" spans="1:9" x14ac:dyDescent="0.25">
      <c r="A1757" t="s">
        <v>27</v>
      </c>
      <c r="B1757" t="s">
        <v>125</v>
      </c>
      <c r="C1757" s="2">
        <v>45040</v>
      </c>
      <c r="D1757">
        <v>1960</v>
      </c>
      <c r="E1757">
        <v>2</v>
      </c>
      <c r="F1757">
        <v>0</v>
      </c>
      <c r="G1757">
        <v>1.487260224918368</v>
      </c>
      <c r="H1757">
        <v>1.154241648887687</v>
      </c>
      <c r="I1757">
        <v>1.9163603901798449</v>
      </c>
    </row>
    <row r="1758" spans="1:9" x14ac:dyDescent="0.25">
      <c r="A1758" t="s">
        <v>27</v>
      </c>
      <c r="B1758" t="s">
        <v>125</v>
      </c>
      <c r="C1758" s="2">
        <v>45040</v>
      </c>
      <c r="D1758">
        <v>1965</v>
      </c>
      <c r="E1758">
        <v>2</v>
      </c>
      <c r="F1758">
        <v>0</v>
      </c>
      <c r="G1758">
        <v>2.1804502249303672</v>
      </c>
      <c r="H1758">
        <v>1.434540333320482</v>
      </c>
      <c r="I1758">
        <v>3.3142066995036141</v>
      </c>
    </row>
    <row r="1759" spans="1:9" x14ac:dyDescent="0.25">
      <c r="A1759" t="s">
        <v>27</v>
      </c>
      <c r="B1759" t="s">
        <v>125</v>
      </c>
      <c r="C1759" s="2">
        <v>45040</v>
      </c>
      <c r="D1759">
        <v>1970</v>
      </c>
      <c r="E1759">
        <v>2</v>
      </c>
      <c r="F1759">
        <v>0</v>
      </c>
      <c r="G1759">
        <v>1.2687804316449081</v>
      </c>
      <c r="H1759">
        <v>0.83205534086536248</v>
      </c>
      <c r="I1759">
        <v>1.9347316274068911</v>
      </c>
    </row>
    <row r="1760" spans="1:9" x14ac:dyDescent="0.25">
      <c r="A1760" t="s">
        <v>27</v>
      </c>
      <c r="B1760" t="s">
        <v>125</v>
      </c>
      <c r="C1760" s="2">
        <v>45040</v>
      </c>
      <c r="D1760">
        <v>1975</v>
      </c>
      <c r="E1760">
        <v>2</v>
      </c>
      <c r="F1760">
        <v>0</v>
      </c>
      <c r="G1760">
        <v>2.0595526163428102</v>
      </c>
      <c r="H1760">
        <v>1.0287869150308799</v>
      </c>
      <c r="I1760">
        <v>4.1230666112789676</v>
      </c>
    </row>
    <row r="1761" spans="1:9" x14ac:dyDescent="0.25">
      <c r="A1761" t="s">
        <v>27</v>
      </c>
      <c r="B1761" t="s">
        <v>125</v>
      </c>
      <c r="C1761" s="2">
        <v>45040</v>
      </c>
      <c r="D1761">
        <v>1980</v>
      </c>
      <c r="E1761">
        <v>2</v>
      </c>
      <c r="F1761">
        <v>0</v>
      </c>
      <c r="G1761">
        <v>0.87058810265487396</v>
      </c>
      <c r="H1761">
        <v>0.418523008415215</v>
      </c>
      <c r="I1761">
        <v>1.810948572108801</v>
      </c>
    </row>
    <row r="1762" spans="1:9" x14ac:dyDescent="0.25">
      <c r="A1762" t="s">
        <v>27</v>
      </c>
      <c r="B1762" t="s">
        <v>125</v>
      </c>
      <c r="C1762" s="2">
        <v>45040</v>
      </c>
      <c r="D1762">
        <v>1985</v>
      </c>
      <c r="E1762">
        <v>2</v>
      </c>
      <c r="F1762">
        <v>0</v>
      </c>
      <c r="G1762">
        <v>1.5376722333251409</v>
      </c>
      <c r="H1762">
        <v>0.46512698317243723</v>
      </c>
      <c r="I1762">
        <v>5.0834201899281242</v>
      </c>
    </row>
    <row r="1763" spans="1:9" x14ac:dyDescent="0.25">
      <c r="A1763" t="s">
        <v>27</v>
      </c>
      <c r="B1763" t="s">
        <v>125</v>
      </c>
      <c r="C1763" s="2">
        <v>45040</v>
      </c>
      <c r="D1763">
        <v>1990</v>
      </c>
      <c r="E1763">
        <v>2</v>
      </c>
      <c r="F1763">
        <v>0</v>
      </c>
      <c r="G1763">
        <v>1.3710920873381729</v>
      </c>
      <c r="H1763">
        <v>0.3118942843125348</v>
      </c>
      <c r="I1763">
        <v>6.0273419761600859</v>
      </c>
    </row>
    <row r="1764" spans="1:9" x14ac:dyDescent="0.25">
      <c r="A1764" t="s">
        <v>27</v>
      </c>
      <c r="B1764" t="s">
        <v>125</v>
      </c>
      <c r="C1764" s="2">
        <v>45040</v>
      </c>
      <c r="D1764">
        <v>1995</v>
      </c>
      <c r="E1764">
        <v>2</v>
      </c>
      <c r="F1764">
        <v>0</v>
      </c>
      <c r="G1764">
        <v>1.0502691454697941</v>
      </c>
      <c r="H1764">
        <v>0.23099883801174301</v>
      </c>
      <c r="I1764">
        <v>4.7751983837675276</v>
      </c>
    </row>
    <row r="1765" spans="1:9" x14ac:dyDescent="0.25">
      <c r="A1765" t="s">
        <v>27</v>
      </c>
      <c r="B1765" t="s">
        <v>125</v>
      </c>
      <c r="C1765" s="2">
        <v>45040</v>
      </c>
      <c r="D1765">
        <v>2000</v>
      </c>
      <c r="E1765">
        <v>2</v>
      </c>
      <c r="F1765">
        <v>0</v>
      </c>
      <c r="G1765">
        <v>0.54240975724127494</v>
      </c>
      <c r="H1765">
        <v>0.1136622160662871</v>
      </c>
      <c r="I1765">
        <v>2.5884445590868852</v>
      </c>
    </row>
    <row r="1766" spans="1:9" x14ac:dyDescent="0.25">
      <c r="A1766" t="s">
        <v>27</v>
      </c>
      <c r="B1766" t="s">
        <v>126</v>
      </c>
      <c r="C1766" s="2">
        <v>45047</v>
      </c>
      <c r="D1766">
        <v>0</v>
      </c>
      <c r="E1766">
        <v>2</v>
      </c>
      <c r="F1766">
        <v>0</v>
      </c>
      <c r="G1766">
        <v>1.303388857915931</v>
      </c>
      <c r="H1766">
        <v>0.92698420287950811</v>
      </c>
      <c r="I1766">
        <v>1.832633727373467</v>
      </c>
    </row>
    <row r="1767" spans="1:9" x14ac:dyDescent="0.25">
      <c r="A1767" t="s">
        <v>27</v>
      </c>
      <c r="B1767" t="s">
        <v>126</v>
      </c>
      <c r="C1767" s="2">
        <v>45047</v>
      </c>
      <c r="D1767">
        <v>1920</v>
      </c>
      <c r="E1767">
        <v>2</v>
      </c>
      <c r="F1767">
        <v>0</v>
      </c>
      <c r="G1767">
        <v>1.116827840957578</v>
      </c>
      <c r="H1767">
        <v>0.82748311220791415</v>
      </c>
      <c r="I1767">
        <v>1.5073472895535851</v>
      </c>
    </row>
    <row r="1768" spans="1:9" x14ac:dyDescent="0.25">
      <c r="A1768" t="s">
        <v>27</v>
      </c>
      <c r="B1768" t="s">
        <v>126</v>
      </c>
      <c r="C1768" s="2">
        <v>45047</v>
      </c>
      <c r="D1768">
        <v>1925</v>
      </c>
      <c r="E1768">
        <v>2</v>
      </c>
      <c r="F1768">
        <v>0</v>
      </c>
      <c r="G1768">
        <v>1.145681567241005</v>
      </c>
      <c r="H1768">
        <v>0.97865380112475686</v>
      </c>
      <c r="I1768">
        <v>1.341216119538148</v>
      </c>
    </row>
    <row r="1769" spans="1:9" x14ac:dyDescent="0.25">
      <c r="A1769" t="s">
        <v>27</v>
      </c>
      <c r="B1769" t="s">
        <v>126</v>
      </c>
      <c r="C1769" s="2">
        <v>45047</v>
      </c>
      <c r="D1769">
        <v>1930</v>
      </c>
      <c r="E1769">
        <v>2</v>
      </c>
      <c r="F1769">
        <v>0</v>
      </c>
      <c r="G1769">
        <v>1.1897731404571379</v>
      </c>
      <c r="H1769">
        <v>1.0588674029999461</v>
      </c>
      <c r="I1769">
        <v>1.336862502087347</v>
      </c>
    </row>
    <row r="1770" spans="1:9" x14ac:dyDescent="0.25">
      <c r="A1770" t="s">
        <v>27</v>
      </c>
      <c r="B1770" t="s">
        <v>126</v>
      </c>
      <c r="C1770" s="2">
        <v>45047</v>
      </c>
      <c r="D1770">
        <v>1935</v>
      </c>
      <c r="E1770">
        <v>2</v>
      </c>
      <c r="F1770">
        <v>0</v>
      </c>
      <c r="G1770">
        <v>1.456111356296395</v>
      </c>
      <c r="H1770">
        <v>1.2953643951396201</v>
      </c>
      <c r="I1770">
        <v>1.6368060523284611</v>
      </c>
    </row>
    <row r="1771" spans="1:9" x14ac:dyDescent="0.25">
      <c r="A1771" t="s">
        <v>27</v>
      </c>
      <c r="B1771" t="s">
        <v>126</v>
      </c>
      <c r="C1771" s="2">
        <v>45047</v>
      </c>
      <c r="D1771">
        <v>1940</v>
      </c>
      <c r="E1771">
        <v>2</v>
      </c>
      <c r="F1771">
        <v>0</v>
      </c>
      <c r="G1771">
        <v>1.6556840281175089</v>
      </c>
      <c r="H1771">
        <v>1.476948145772184</v>
      </c>
      <c r="I1771">
        <v>1.8560499966166439</v>
      </c>
    </row>
    <row r="1772" spans="1:9" x14ac:dyDescent="0.25">
      <c r="A1772" t="s">
        <v>27</v>
      </c>
      <c r="B1772" t="s">
        <v>126</v>
      </c>
      <c r="C1772" s="2">
        <v>45047</v>
      </c>
      <c r="D1772">
        <v>1945</v>
      </c>
      <c r="E1772">
        <v>2</v>
      </c>
      <c r="F1772">
        <v>0</v>
      </c>
      <c r="G1772">
        <v>1.6608658750503711</v>
      </c>
      <c r="H1772">
        <v>1.471079447855197</v>
      </c>
      <c r="I1772">
        <v>1.8751369675707421</v>
      </c>
    </row>
    <row r="1773" spans="1:9" x14ac:dyDescent="0.25">
      <c r="A1773" t="s">
        <v>27</v>
      </c>
      <c r="B1773" t="s">
        <v>126</v>
      </c>
      <c r="C1773" s="2">
        <v>45047</v>
      </c>
      <c r="D1773">
        <v>1950</v>
      </c>
      <c r="E1773">
        <v>2</v>
      </c>
      <c r="F1773">
        <v>0</v>
      </c>
      <c r="G1773">
        <v>1.920694925526617</v>
      </c>
      <c r="H1773">
        <v>1.65477893228353</v>
      </c>
      <c r="I1773">
        <v>2.2293424970385169</v>
      </c>
    </row>
    <row r="1774" spans="1:9" x14ac:dyDescent="0.25">
      <c r="A1774" t="s">
        <v>27</v>
      </c>
      <c r="B1774" t="s">
        <v>126</v>
      </c>
      <c r="C1774" s="2">
        <v>45047</v>
      </c>
      <c r="D1774">
        <v>1955</v>
      </c>
      <c r="E1774">
        <v>2</v>
      </c>
      <c r="F1774">
        <v>0</v>
      </c>
      <c r="G1774">
        <v>1.691148843865671</v>
      </c>
      <c r="H1774">
        <v>1.3840410416469009</v>
      </c>
      <c r="I1774">
        <v>2.0664014476803638</v>
      </c>
    </row>
    <row r="1775" spans="1:9" x14ac:dyDescent="0.25">
      <c r="A1775" t="s">
        <v>27</v>
      </c>
      <c r="B1775" t="s">
        <v>126</v>
      </c>
      <c r="C1775" s="2">
        <v>45047</v>
      </c>
      <c r="D1775">
        <v>1960</v>
      </c>
      <c r="E1775">
        <v>2</v>
      </c>
      <c r="F1775">
        <v>0</v>
      </c>
      <c r="G1775">
        <v>1.4968271636386301</v>
      </c>
      <c r="H1775">
        <v>1.1617462583740421</v>
      </c>
      <c r="I1775">
        <v>1.928555002141531</v>
      </c>
    </row>
    <row r="1776" spans="1:9" x14ac:dyDescent="0.25">
      <c r="A1776" t="s">
        <v>27</v>
      </c>
      <c r="B1776" t="s">
        <v>126</v>
      </c>
      <c r="C1776" s="2">
        <v>45047</v>
      </c>
      <c r="D1776">
        <v>1965</v>
      </c>
      <c r="E1776">
        <v>2</v>
      </c>
      <c r="F1776">
        <v>0</v>
      </c>
      <c r="G1776">
        <v>2.1786171906317811</v>
      </c>
      <c r="H1776">
        <v>1.43341061490739</v>
      </c>
      <c r="I1776">
        <v>3.3112443942819318</v>
      </c>
    </row>
    <row r="1777" spans="1:9" x14ac:dyDescent="0.25">
      <c r="A1777" t="s">
        <v>27</v>
      </c>
      <c r="B1777" t="s">
        <v>126</v>
      </c>
      <c r="C1777" s="2">
        <v>45047</v>
      </c>
      <c r="D1777">
        <v>1970</v>
      </c>
      <c r="E1777">
        <v>2</v>
      </c>
      <c r="F1777">
        <v>0</v>
      </c>
      <c r="G1777">
        <v>1.2666611571321389</v>
      </c>
      <c r="H1777">
        <v>0.83074728374643914</v>
      </c>
      <c r="I1777">
        <v>1.9313099403127669</v>
      </c>
    </row>
    <row r="1778" spans="1:9" x14ac:dyDescent="0.25">
      <c r="A1778" t="s">
        <v>27</v>
      </c>
      <c r="B1778" t="s">
        <v>126</v>
      </c>
      <c r="C1778" s="2">
        <v>45047</v>
      </c>
      <c r="D1778">
        <v>1975</v>
      </c>
      <c r="E1778">
        <v>2</v>
      </c>
      <c r="F1778">
        <v>0</v>
      </c>
      <c r="G1778">
        <v>2.0490460403075921</v>
      </c>
      <c r="H1778">
        <v>1.023617632484493</v>
      </c>
      <c r="I1778">
        <v>4.1017168345464441</v>
      </c>
    </row>
    <row r="1779" spans="1:9" x14ac:dyDescent="0.25">
      <c r="A1779" t="s">
        <v>27</v>
      </c>
      <c r="B1779" t="s">
        <v>126</v>
      </c>
      <c r="C1779" s="2">
        <v>45047</v>
      </c>
      <c r="D1779">
        <v>1980</v>
      </c>
      <c r="E1779">
        <v>2</v>
      </c>
      <c r="F1779">
        <v>0</v>
      </c>
      <c r="G1779">
        <v>0.8748031429794807</v>
      </c>
      <c r="H1779">
        <v>0.42065495380675622</v>
      </c>
      <c r="I1779">
        <v>1.819259542865953</v>
      </c>
    </row>
    <row r="1780" spans="1:9" x14ac:dyDescent="0.25">
      <c r="A1780" t="s">
        <v>27</v>
      </c>
      <c r="B1780" t="s">
        <v>126</v>
      </c>
      <c r="C1780" s="2">
        <v>45047</v>
      </c>
      <c r="D1780">
        <v>1985</v>
      </c>
      <c r="E1780">
        <v>2</v>
      </c>
      <c r="F1780">
        <v>0</v>
      </c>
      <c r="G1780">
        <v>1.522358243371706</v>
      </c>
      <c r="H1780">
        <v>0.46050393627074709</v>
      </c>
      <c r="I1780">
        <v>5.0326923151405989</v>
      </c>
    </row>
    <row r="1781" spans="1:9" x14ac:dyDescent="0.25">
      <c r="A1781" t="s">
        <v>27</v>
      </c>
      <c r="B1781" t="s">
        <v>126</v>
      </c>
      <c r="C1781" s="2">
        <v>45047</v>
      </c>
      <c r="D1781">
        <v>1990</v>
      </c>
      <c r="E1781">
        <v>2</v>
      </c>
      <c r="F1781">
        <v>0</v>
      </c>
      <c r="G1781">
        <v>1.3699195381395439</v>
      </c>
      <c r="H1781">
        <v>0.31170785803132522</v>
      </c>
      <c r="I1781">
        <v>6.0206359660906097</v>
      </c>
    </row>
    <row r="1782" spans="1:9" x14ac:dyDescent="0.25">
      <c r="A1782" t="s">
        <v>27</v>
      </c>
      <c r="B1782" t="s">
        <v>126</v>
      </c>
      <c r="C1782" s="2">
        <v>45047</v>
      </c>
      <c r="D1782">
        <v>1995</v>
      </c>
      <c r="E1782">
        <v>2</v>
      </c>
      <c r="F1782">
        <v>0</v>
      </c>
      <c r="G1782">
        <v>1.036444325381114</v>
      </c>
      <c r="H1782">
        <v>0.22797085422389121</v>
      </c>
      <c r="I1782">
        <v>4.71207972296195</v>
      </c>
    </row>
    <row r="1783" spans="1:9" x14ac:dyDescent="0.25">
      <c r="A1783" t="s">
        <v>27</v>
      </c>
      <c r="B1783" t="s">
        <v>126</v>
      </c>
      <c r="C1783" s="2">
        <v>45047</v>
      </c>
      <c r="D1783">
        <v>2000</v>
      </c>
      <c r="E1783">
        <v>2</v>
      </c>
      <c r="F1783">
        <v>0</v>
      </c>
      <c r="G1783">
        <v>0.53864169084320845</v>
      </c>
      <c r="H1783">
        <v>0.1128759846258766</v>
      </c>
      <c r="I1783">
        <v>2.57038618157859</v>
      </c>
    </row>
    <row r="1784" spans="1:9" x14ac:dyDescent="0.25">
      <c r="A1784" t="s">
        <v>27</v>
      </c>
      <c r="B1784" t="s">
        <v>127</v>
      </c>
      <c r="C1784" s="2">
        <v>45054</v>
      </c>
      <c r="D1784">
        <v>0</v>
      </c>
      <c r="E1784">
        <v>2</v>
      </c>
      <c r="F1784">
        <v>0</v>
      </c>
      <c r="G1784">
        <v>1.3070349381860611</v>
      </c>
      <c r="H1784">
        <v>0.92962727197029327</v>
      </c>
      <c r="I1784">
        <v>1.8376615888412009</v>
      </c>
    </row>
    <row r="1785" spans="1:9" x14ac:dyDescent="0.25">
      <c r="A1785" t="s">
        <v>27</v>
      </c>
      <c r="B1785" t="s">
        <v>127</v>
      </c>
      <c r="C1785" s="2">
        <v>45054</v>
      </c>
      <c r="D1785">
        <v>1920</v>
      </c>
      <c r="E1785">
        <v>2</v>
      </c>
      <c r="F1785">
        <v>0</v>
      </c>
      <c r="G1785">
        <v>1.117956481546053</v>
      </c>
      <c r="H1785">
        <v>0.82835578440124624</v>
      </c>
      <c r="I1785">
        <v>1.5088042096962391</v>
      </c>
    </row>
    <row r="1786" spans="1:9" x14ac:dyDescent="0.25">
      <c r="A1786" t="s">
        <v>27</v>
      </c>
      <c r="B1786" t="s">
        <v>127</v>
      </c>
      <c r="C1786" s="2">
        <v>45054</v>
      </c>
      <c r="D1786">
        <v>1925</v>
      </c>
      <c r="E1786">
        <v>2</v>
      </c>
      <c r="F1786">
        <v>0</v>
      </c>
      <c r="G1786">
        <v>1.1490027166620971</v>
      </c>
      <c r="H1786">
        <v>0.9815075284834619</v>
      </c>
      <c r="I1786">
        <v>1.3450811171430801</v>
      </c>
    </row>
    <row r="1787" spans="1:9" x14ac:dyDescent="0.25">
      <c r="A1787" t="s">
        <v>27</v>
      </c>
      <c r="B1787" t="s">
        <v>127</v>
      </c>
      <c r="C1787" s="2">
        <v>45054</v>
      </c>
      <c r="D1787">
        <v>1930</v>
      </c>
      <c r="E1787">
        <v>2</v>
      </c>
      <c r="F1787">
        <v>0</v>
      </c>
      <c r="G1787">
        <v>1.1935773962521929</v>
      </c>
      <c r="H1787">
        <v>1.0622735406084709</v>
      </c>
      <c r="I1787">
        <v>1.34111125466623</v>
      </c>
    </row>
    <row r="1788" spans="1:9" x14ac:dyDescent="0.25">
      <c r="A1788" t="s">
        <v>27</v>
      </c>
      <c r="B1788" t="s">
        <v>127</v>
      </c>
      <c r="C1788" s="2">
        <v>45054</v>
      </c>
      <c r="D1788">
        <v>1935</v>
      </c>
      <c r="E1788">
        <v>2</v>
      </c>
      <c r="F1788">
        <v>0</v>
      </c>
      <c r="G1788">
        <v>1.459858425886138</v>
      </c>
      <c r="H1788">
        <v>1.2987228843300009</v>
      </c>
      <c r="I1788">
        <v>1.6409864254684421</v>
      </c>
    </row>
    <row r="1789" spans="1:9" x14ac:dyDescent="0.25">
      <c r="A1789" t="s">
        <v>27</v>
      </c>
      <c r="B1789" t="s">
        <v>127</v>
      </c>
      <c r="C1789" s="2">
        <v>45054</v>
      </c>
      <c r="D1789">
        <v>1940</v>
      </c>
      <c r="E1789">
        <v>2</v>
      </c>
      <c r="F1789">
        <v>0</v>
      </c>
      <c r="G1789">
        <v>1.662199923442097</v>
      </c>
      <c r="H1789">
        <v>1.4827843637603131</v>
      </c>
      <c r="I1789">
        <v>1.863324602698285</v>
      </c>
    </row>
    <row r="1790" spans="1:9" x14ac:dyDescent="0.25">
      <c r="A1790" t="s">
        <v>27</v>
      </c>
      <c r="B1790" t="s">
        <v>127</v>
      </c>
      <c r="C1790" s="2">
        <v>45054</v>
      </c>
      <c r="D1790">
        <v>1945</v>
      </c>
      <c r="E1790">
        <v>2</v>
      </c>
      <c r="F1790">
        <v>0</v>
      </c>
      <c r="G1790">
        <v>1.6665241064837859</v>
      </c>
      <c r="H1790">
        <v>1.4761209622942131</v>
      </c>
      <c r="I1790">
        <v>1.881487133124272</v>
      </c>
    </row>
    <row r="1791" spans="1:9" x14ac:dyDescent="0.25">
      <c r="A1791" t="s">
        <v>27</v>
      </c>
      <c r="B1791" t="s">
        <v>127</v>
      </c>
      <c r="C1791" s="2">
        <v>45054</v>
      </c>
      <c r="D1791">
        <v>1950</v>
      </c>
      <c r="E1791">
        <v>2</v>
      </c>
      <c r="F1791">
        <v>0</v>
      </c>
      <c r="G1791">
        <v>1.9272120772420549</v>
      </c>
      <c r="H1791">
        <v>1.660428331625716</v>
      </c>
      <c r="I1791">
        <v>2.236860405189026</v>
      </c>
    </row>
    <row r="1792" spans="1:9" x14ac:dyDescent="0.25">
      <c r="A1792" t="s">
        <v>27</v>
      </c>
      <c r="B1792" t="s">
        <v>127</v>
      </c>
      <c r="C1792" s="2">
        <v>45054</v>
      </c>
      <c r="D1792">
        <v>1955</v>
      </c>
      <c r="E1792">
        <v>2</v>
      </c>
      <c r="F1792">
        <v>0</v>
      </c>
      <c r="G1792">
        <v>1.6935678936496601</v>
      </c>
      <c r="H1792">
        <v>1.3860552825482879</v>
      </c>
      <c r="I1792">
        <v>2.069305782037612</v>
      </c>
    </row>
    <row r="1793" spans="1:9" x14ac:dyDescent="0.25">
      <c r="A1793" t="s">
        <v>27</v>
      </c>
      <c r="B1793" t="s">
        <v>127</v>
      </c>
      <c r="C1793" s="2">
        <v>45054</v>
      </c>
      <c r="D1793">
        <v>1960</v>
      </c>
      <c r="E1793">
        <v>2</v>
      </c>
      <c r="F1793">
        <v>0</v>
      </c>
      <c r="G1793">
        <v>1.5007402498760609</v>
      </c>
      <c r="H1793">
        <v>1.16483978098604</v>
      </c>
      <c r="I1793">
        <v>1.9335030742953769</v>
      </c>
    </row>
    <row r="1794" spans="1:9" x14ac:dyDescent="0.25">
      <c r="A1794" t="s">
        <v>27</v>
      </c>
      <c r="B1794" t="s">
        <v>127</v>
      </c>
      <c r="C1794" s="2">
        <v>45054</v>
      </c>
      <c r="D1794">
        <v>1965</v>
      </c>
      <c r="E1794">
        <v>2</v>
      </c>
      <c r="F1794">
        <v>0</v>
      </c>
      <c r="G1794">
        <v>2.1718352300622432</v>
      </c>
      <c r="H1794">
        <v>1.4290010399403299</v>
      </c>
      <c r="I1794">
        <v>3.3008151391803562</v>
      </c>
    </row>
    <row r="1795" spans="1:9" x14ac:dyDescent="0.25">
      <c r="A1795" t="s">
        <v>27</v>
      </c>
      <c r="B1795" t="s">
        <v>127</v>
      </c>
      <c r="C1795" s="2">
        <v>45054</v>
      </c>
      <c r="D1795">
        <v>1970</v>
      </c>
      <c r="E1795">
        <v>2</v>
      </c>
      <c r="F1795">
        <v>0</v>
      </c>
      <c r="G1795">
        <v>1.271872756987628</v>
      </c>
      <c r="H1795">
        <v>0.83425928897288104</v>
      </c>
      <c r="I1795">
        <v>1.939037816359146</v>
      </c>
    </row>
    <row r="1796" spans="1:9" x14ac:dyDescent="0.25">
      <c r="A1796" t="s">
        <v>27</v>
      </c>
      <c r="B1796" t="s">
        <v>127</v>
      </c>
      <c r="C1796" s="2">
        <v>45054</v>
      </c>
      <c r="D1796">
        <v>1975</v>
      </c>
      <c r="E1796">
        <v>2</v>
      </c>
      <c r="F1796">
        <v>0</v>
      </c>
      <c r="G1796">
        <v>2.0593129482799841</v>
      </c>
      <c r="H1796">
        <v>1.0288556348104869</v>
      </c>
      <c r="I1796">
        <v>4.1218317473031494</v>
      </c>
    </row>
    <row r="1797" spans="1:9" x14ac:dyDescent="0.25">
      <c r="A1797" t="s">
        <v>27</v>
      </c>
      <c r="B1797" t="s">
        <v>127</v>
      </c>
      <c r="C1797" s="2">
        <v>45054</v>
      </c>
      <c r="D1797">
        <v>1980</v>
      </c>
      <c r="E1797">
        <v>2</v>
      </c>
      <c r="F1797">
        <v>0</v>
      </c>
      <c r="G1797">
        <v>0.87756155910772426</v>
      </c>
      <c r="H1797">
        <v>0.42205023910249739</v>
      </c>
      <c r="I1797">
        <v>1.824698148877373</v>
      </c>
    </row>
    <row r="1798" spans="1:9" x14ac:dyDescent="0.25">
      <c r="A1798" t="s">
        <v>27</v>
      </c>
      <c r="B1798" t="s">
        <v>127</v>
      </c>
      <c r="C1798" s="2">
        <v>45054</v>
      </c>
      <c r="D1798">
        <v>1985</v>
      </c>
      <c r="E1798">
        <v>2</v>
      </c>
      <c r="F1798">
        <v>0</v>
      </c>
      <c r="G1798">
        <v>1.52938728245346</v>
      </c>
      <c r="H1798">
        <v>0.46278393493278103</v>
      </c>
      <c r="I1798">
        <v>5.0542494740447763</v>
      </c>
    </row>
    <row r="1799" spans="1:9" x14ac:dyDescent="0.25">
      <c r="A1799" t="s">
        <v>27</v>
      </c>
      <c r="B1799" t="s">
        <v>127</v>
      </c>
      <c r="C1799" s="2">
        <v>45054</v>
      </c>
      <c r="D1799">
        <v>1990</v>
      </c>
      <c r="E1799">
        <v>2</v>
      </c>
      <c r="F1799">
        <v>0</v>
      </c>
      <c r="G1799">
        <v>1.3768350859807721</v>
      </c>
      <c r="H1799">
        <v>0.31335539532093948</v>
      </c>
      <c r="I1799">
        <v>6.0496001737775202</v>
      </c>
    </row>
    <row r="1800" spans="1:9" x14ac:dyDescent="0.25">
      <c r="A1800" t="s">
        <v>27</v>
      </c>
      <c r="B1800" t="s">
        <v>127</v>
      </c>
      <c r="C1800" s="2">
        <v>45054</v>
      </c>
      <c r="D1800">
        <v>1995</v>
      </c>
      <c r="E1800">
        <v>2</v>
      </c>
      <c r="F1800">
        <v>0</v>
      </c>
      <c r="G1800">
        <v>1.0229785915089999</v>
      </c>
      <c r="H1800">
        <v>0.22502119521940209</v>
      </c>
      <c r="I1800">
        <v>4.6506072357556558</v>
      </c>
    </row>
    <row r="1801" spans="1:9" x14ac:dyDescent="0.25">
      <c r="A1801" t="s">
        <v>27</v>
      </c>
      <c r="B1801" t="s">
        <v>127</v>
      </c>
      <c r="C1801" s="2">
        <v>45054</v>
      </c>
      <c r="D1801">
        <v>2000</v>
      </c>
      <c r="E1801">
        <v>2</v>
      </c>
      <c r="F1801">
        <v>0</v>
      </c>
      <c r="G1801">
        <v>0.53308670635531474</v>
      </c>
      <c r="H1801">
        <v>0.1117168155032507</v>
      </c>
      <c r="I1801">
        <v>2.5437659963059769</v>
      </c>
    </row>
    <row r="1802" spans="1:9" x14ac:dyDescent="0.25">
      <c r="A1802" t="s">
        <v>27</v>
      </c>
      <c r="B1802" t="s">
        <v>128</v>
      </c>
      <c r="C1802" s="2">
        <v>45061</v>
      </c>
      <c r="D1802">
        <v>0</v>
      </c>
      <c r="E1802">
        <v>2</v>
      </c>
      <c r="F1802">
        <v>0</v>
      </c>
      <c r="G1802">
        <v>1.3103559595275229</v>
      </c>
      <c r="H1802">
        <v>0.93204162171798777</v>
      </c>
      <c r="I1802">
        <v>1.842227536474575</v>
      </c>
    </row>
    <row r="1803" spans="1:9" x14ac:dyDescent="0.25">
      <c r="A1803" t="s">
        <v>27</v>
      </c>
      <c r="B1803" t="s">
        <v>128</v>
      </c>
      <c r="C1803" s="2">
        <v>45061</v>
      </c>
      <c r="D1803">
        <v>1920</v>
      </c>
      <c r="E1803">
        <v>2</v>
      </c>
      <c r="F1803">
        <v>0</v>
      </c>
      <c r="G1803">
        <v>1.1229074630603819</v>
      </c>
      <c r="H1803">
        <v>0.83204696957876412</v>
      </c>
      <c r="I1803">
        <v>1.515444700477742</v>
      </c>
    </row>
    <row r="1804" spans="1:9" x14ac:dyDescent="0.25">
      <c r="A1804" t="s">
        <v>27</v>
      </c>
      <c r="B1804" t="s">
        <v>128</v>
      </c>
      <c r="C1804" s="2">
        <v>45061</v>
      </c>
      <c r="D1804">
        <v>1925</v>
      </c>
      <c r="E1804">
        <v>2</v>
      </c>
      <c r="F1804">
        <v>0</v>
      </c>
      <c r="G1804">
        <v>1.1547714025069939</v>
      </c>
      <c r="H1804">
        <v>0.98645734310908173</v>
      </c>
      <c r="I1804">
        <v>1.3518040099383331</v>
      </c>
    </row>
    <row r="1805" spans="1:9" x14ac:dyDescent="0.25">
      <c r="A1805" t="s">
        <v>27</v>
      </c>
      <c r="B1805" t="s">
        <v>128</v>
      </c>
      <c r="C1805" s="2">
        <v>45061</v>
      </c>
      <c r="D1805">
        <v>1930</v>
      </c>
      <c r="E1805">
        <v>2</v>
      </c>
      <c r="F1805">
        <v>0</v>
      </c>
      <c r="G1805">
        <v>1.1958001453623841</v>
      </c>
      <c r="H1805">
        <v>1.064272268188843</v>
      </c>
      <c r="I1805">
        <v>1.343582869148829</v>
      </c>
    </row>
    <row r="1806" spans="1:9" x14ac:dyDescent="0.25">
      <c r="A1806" t="s">
        <v>27</v>
      </c>
      <c r="B1806" t="s">
        <v>128</v>
      </c>
      <c r="C1806" s="2">
        <v>45061</v>
      </c>
      <c r="D1806">
        <v>1935</v>
      </c>
      <c r="E1806">
        <v>2</v>
      </c>
      <c r="F1806">
        <v>0</v>
      </c>
      <c r="G1806">
        <v>1.4583526586659119</v>
      </c>
      <c r="H1806">
        <v>1.297411278624887</v>
      </c>
      <c r="I1806">
        <v>1.639258508136372</v>
      </c>
    </row>
    <row r="1807" spans="1:9" x14ac:dyDescent="0.25">
      <c r="A1807" t="s">
        <v>27</v>
      </c>
      <c r="B1807" t="s">
        <v>128</v>
      </c>
      <c r="C1807" s="2">
        <v>45061</v>
      </c>
      <c r="D1807">
        <v>1940</v>
      </c>
      <c r="E1807">
        <v>2</v>
      </c>
      <c r="F1807">
        <v>0</v>
      </c>
      <c r="G1807">
        <v>1.668238640194738</v>
      </c>
      <c r="H1807">
        <v>1.48819689849086</v>
      </c>
      <c r="I1807">
        <v>1.870061793208259</v>
      </c>
    </row>
    <row r="1808" spans="1:9" x14ac:dyDescent="0.25">
      <c r="A1808" t="s">
        <v>27</v>
      </c>
      <c r="B1808" t="s">
        <v>128</v>
      </c>
      <c r="C1808" s="2">
        <v>45061</v>
      </c>
      <c r="D1808">
        <v>1945</v>
      </c>
      <c r="E1808">
        <v>2</v>
      </c>
      <c r="F1808">
        <v>0</v>
      </c>
      <c r="G1808">
        <v>1.6735096694166509</v>
      </c>
      <c r="H1808">
        <v>1.4823386276838111</v>
      </c>
      <c r="I1808">
        <v>1.8893352445433369</v>
      </c>
    </row>
    <row r="1809" spans="1:9" x14ac:dyDescent="0.25">
      <c r="A1809" t="s">
        <v>27</v>
      </c>
      <c r="B1809" t="s">
        <v>128</v>
      </c>
      <c r="C1809" s="2">
        <v>45061</v>
      </c>
      <c r="D1809">
        <v>1950</v>
      </c>
      <c r="E1809">
        <v>2</v>
      </c>
      <c r="F1809">
        <v>0</v>
      </c>
      <c r="G1809">
        <v>1.930576425144235</v>
      </c>
      <c r="H1809">
        <v>1.663362801119296</v>
      </c>
      <c r="I1809">
        <v>2.2407170166452381</v>
      </c>
    </row>
    <row r="1810" spans="1:9" x14ac:dyDescent="0.25">
      <c r="A1810" t="s">
        <v>27</v>
      </c>
      <c r="B1810" t="s">
        <v>128</v>
      </c>
      <c r="C1810" s="2">
        <v>45061</v>
      </c>
      <c r="D1810">
        <v>1955</v>
      </c>
      <c r="E1810">
        <v>2</v>
      </c>
      <c r="F1810">
        <v>0</v>
      </c>
      <c r="G1810">
        <v>1.6980742910076809</v>
      </c>
      <c r="H1810">
        <v>1.389781384519676</v>
      </c>
      <c r="I1810">
        <v>2.074755303171508</v>
      </c>
    </row>
    <row r="1811" spans="1:9" x14ac:dyDescent="0.25">
      <c r="A1811" t="s">
        <v>27</v>
      </c>
      <c r="B1811" t="s">
        <v>128</v>
      </c>
      <c r="C1811" s="2">
        <v>45061</v>
      </c>
      <c r="D1811">
        <v>1960</v>
      </c>
      <c r="E1811">
        <v>2</v>
      </c>
      <c r="F1811">
        <v>0</v>
      </c>
      <c r="G1811">
        <v>1.506480094436089</v>
      </c>
      <c r="H1811">
        <v>1.169355043746573</v>
      </c>
      <c r="I1811">
        <v>1.9407982948111491</v>
      </c>
    </row>
    <row r="1812" spans="1:9" x14ac:dyDescent="0.25">
      <c r="A1812" t="s">
        <v>27</v>
      </c>
      <c r="B1812" t="s">
        <v>128</v>
      </c>
      <c r="C1812" s="2">
        <v>45061</v>
      </c>
      <c r="D1812">
        <v>1965</v>
      </c>
      <c r="E1812">
        <v>2</v>
      </c>
      <c r="F1812">
        <v>0</v>
      </c>
      <c r="G1812">
        <v>2.169485613809524</v>
      </c>
      <c r="H1812">
        <v>1.427529081358466</v>
      </c>
      <c r="I1812">
        <v>3.2970731664867539</v>
      </c>
    </row>
    <row r="1813" spans="1:9" x14ac:dyDescent="0.25">
      <c r="A1813" t="s">
        <v>27</v>
      </c>
      <c r="B1813" t="s">
        <v>128</v>
      </c>
      <c r="C1813" s="2">
        <v>45061</v>
      </c>
      <c r="D1813">
        <v>1970</v>
      </c>
      <c r="E1813">
        <v>2</v>
      </c>
      <c r="F1813">
        <v>0</v>
      </c>
      <c r="G1813">
        <v>1.27705125020971</v>
      </c>
      <c r="H1813">
        <v>0.83772636899325981</v>
      </c>
      <c r="I1813">
        <v>1.9467692029583299</v>
      </c>
    </row>
    <row r="1814" spans="1:9" x14ac:dyDescent="0.25">
      <c r="A1814" t="s">
        <v>27</v>
      </c>
      <c r="B1814" t="s">
        <v>128</v>
      </c>
      <c r="C1814" s="2">
        <v>45061</v>
      </c>
      <c r="D1814">
        <v>1975</v>
      </c>
      <c r="E1814">
        <v>2</v>
      </c>
      <c r="F1814">
        <v>0</v>
      </c>
      <c r="G1814">
        <v>2.0524249016290992</v>
      </c>
      <c r="H1814">
        <v>1.025465032445438</v>
      </c>
      <c r="I1814">
        <v>4.1078416557820079</v>
      </c>
    </row>
    <row r="1815" spans="1:9" x14ac:dyDescent="0.25">
      <c r="A1815" t="s">
        <v>27</v>
      </c>
      <c r="B1815" t="s">
        <v>128</v>
      </c>
      <c r="C1815" s="2">
        <v>45061</v>
      </c>
      <c r="D1815">
        <v>1980</v>
      </c>
      <c r="E1815">
        <v>2</v>
      </c>
      <c r="F1815">
        <v>0</v>
      </c>
      <c r="G1815">
        <v>0.8703519741272725</v>
      </c>
      <c r="H1815">
        <v>0.41859117834775128</v>
      </c>
      <c r="I1815">
        <v>1.8096715794567571</v>
      </c>
    </row>
    <row r="1816" spans="1:9" x14ac:dyDescent="0.25">
      <c r="A1816" t="s">
        <v>27</v>
      </c>
      <c r="B1816" t="s">
        <v>128</v>
      </c>
      <c r="C1816" s="2">
        <v>45061</v>
      </c>
      <c r="D1816">
        <v>1985</v>
      </c>
      <c r="E1816">
        <v>2</v>
      </c>
      <c r="F1816">
        <v>0</v>
      </c>
      <c r="G1816">
        <v>1.5474365180755829</v>
      </c>
      <c r="H1816">
        <v>0.46838880671938288</v>
      </c>
      <c r="I1816">
        <v>5.11233347834568</v>
      </c>
    </row>
    <row r="1817" spans="1:9" x14ac:dyDescent="0.25">
      <c r="A1817" t="s">
        <v>27</v>
      </c>
      <c r="B1817" t="s">
        <v>128</v>
      </c>
      <c r="C1817" s="2">
        <v>45061</v>
      </c>
      <c r="D1817">
        <v>1990</v>
      </c>
      <c r="E1817">
        <v>2</v>
      </c>
      <c r="F1817">
        <v>0</v>
      </c>
      <c r="G1817">
        <v>1.375609986062283</v>
      </c>
      <c r="H1817">
        <v>0.31315330588339862</v>
      </c>
      <c r="I1817">
        <v>6.0427362515497993</v>
      </c>
    </row>
    <row r="1818" spans="1:9" x14ac:dyDescent="0.25">
      <c r="A1818" t="s">
        <v>27</v>
      </c>
      <c r="B1818" t="s">
        <v>128</v>
      </c>
      <c r="C1818" s="2">
        <v>45061</v>
      </c>
      <c r="D1818">
        <v>1995</v>
      </c>
      <c r="E1818">
        <v>2</v>
      </c>
      <c r="F1818">
        <v>0</v>
      </c>
      <c r="G1818">
        <v>1.009858132845058</v>
      </c>
      <c r="H1818">
        <v>0.22214686077222051</v>
      </c>
      <c r="I1818">
        <v>4.5907173521528071</v>
      </c>
    </row>
    <row r="1819" spans="1:9" x14ac:dyDescent="0.25">
      <c r="A1819" t="s">
        <v>27</v>
      </c>
      <c r="B1819" t="s">
        <v>128</v>
      </c>
      <c r="C1819" s="2">
        <v>45061</v>
      </c>
      <c r="D1819">
        <v>2000</v>
      </c>
      <c r="E1819">
        <v>2</v>
      </c>
      <c r="F1819">
        <v>0</v>
      </c>
      <c r="G1819">
        <v>0.52944657999867595</v>
      </c>
      <c r="H1819">
        <v>0.11095716808435691</v>
      </c>
      <c r="I1819">
        <v>2.5263233183743621</v>
      </c>
    </row>
    <row r="1820" spans="1:9" x14ac:dyDescent="0.25">
      <c r="A1820" t="s">
        <v>27</v>
      </c>
      <c r="B1820" t="s">
        <v>129</v>
      </c>
      <c r="C1820" s="2">
        <v>45068</v>
      </c>
      <c r="D1820">
        <v>0</v>
      </c>
      <c r="E1820">
        <v>2</v>
      </c>
      <c r="F1820">
        <v>0</v>
      </c>
      <c r="G1820">
        <v>1.3134364300757959</v>
      </c>
      <c r="H1820">
        <v>0.93428340070265015</v>
      </c>
      <c r="I1820">
        <v>1.8464582101671041</v>
      </c>
    </row>
    <row r="1821" spans="1:9" x14ac:dyDescent="0.25">
      <c r="A1821" t="s">
        <v>27</v>
      </c>
      <c r="B1821" t="s">
        <v>129</v>
      </c>
      <c r="C1821" s="2">
        <v>45068</v>
      </c>
      <c r="D1821">
        <v>1920</v>
      </c>
      <c r="E1821">
        <v>2</v>
      </c>
      <c r="F1821">
        <v>0</v>
      </c>
      <c r="G1821">
        <v>1.129927615677311</v>
      </c>
      <c r="H1821">
        <v>0.83727513253958741</v>
      </c>
      <c r="I1821">
        <v>1.5248708185058231</v>
      </c>
    </row>
    <row r="1822" spans="1:9" x14ac:dyDescent="0.25">
      <c r="A1822" t="s">
        <v>27</v>
      </c>
      <c r="B1822" t="s">
        <v>129</v>
      </c>
      <c r="C1822" s="2">
        <v>45068</v>
      </c>
      <c r="D1822">
        <v>1925</v>
      </c>
      <c r="E1822">
        <v>2</v>
      </c>
      <c r="F1822">
        <v>0</v>
      </c>
      <c r="G1822">
        <v>1.1567316530815961</v>
      </c>
      <c r="H1822">
        <v>0.98815526843263923</v>
      </c>
      <c r="I1822">
        <v>1.354066673512951</v>
      </c>
    </row>
    <row r="1823" spans="1:9" x14ac:dyDescent="0.25">
      <c r="A1823" t="s">
        <v>27</v>
      </c>
      <c r="B1823" t="s">
        <v>129</v>
      </c>
      <c r="C1823" s="2">
        <v>45068</v>
      </c>
      <c r="D1823">
        <v>1930</v>
      </c>
      <c r="E1823">
        <v>2</v>
      </c>
      <c r="F1823">
        <v>0</v>
      </c>
      <c r="G1823">
        <v>1.198903095456118</v>
      </c>
      <c r="H1823">
        <v>1.0670503005303951</v>
      </c>
      <c r="I1823">
        <v>1.3470486176516629</v>
      </c>
    </row>
    <row r="1824" spans="1:9" x14ac:dyDescent="0.25">
      <c r="A1824" t="s">
        <v>27</v>
      </c>
      <c r="B1824" t="s">
        <v>129</v>
      </c>
      <c r="C1824" s="2">
        <v>45068</v>
      </c>
      <c r="D1824">
        <v>1935</v>
      </c>
      <c r="E1824">
        <v>2</v>
      </c>
      <c r="F1824">
        <v>0</v>
      </c>
      <c r="G1824">
        <v>1.4607154776501281</v>
      </c>
      <c r="H1824">
        <v>1.2995398845657291</v>
      </c>
      <c r="I1824">
        <v>1.641880893374551</v>
      </c>
    </row>
    <row r="1825" spans="1:9" x14ac:dyDescent="0.25">
      <c r="A1825" t="s">
        <v>27</v>
      </c>
      <c r="B1825" t="s">
        <v>129</v>
      </c>
      <c r="C1825" s="2">
        <v>45068</v>
      </c>
      <c r="D1825">
        <v>1940</v>
      </c>
      <c r="E1825">
        <v>2</v>
      </c>
      <c r="F1825">
        <v>0</v>
      </c>
      <c r="G1825">
        <v>1.673724524107119</v>
      </c>
      <c r="H1825">
        <v>1.4931177901521659</v>
      </c>
      <c r="I1825">
        <v>1.87617735256648</v>
      </c>
    </row>
    <row r="1826" spans="1:9" x14ac:dyDescent="0.25">
      <c r="A1826" t="s">
        <v>27</v>
      </c>
      <c r="B1826" t="s">
        <v>129</v>
      </c>
      <c r="C1826" s="2">
        <v>45068</v>
      </c>
      <c r="D1826">
        <v>1945</v>
      </c>
      <c r="E1826">
        <v>2</v>
      </c>
      <c r="F1826">
        <v>0</v>
      </c>
      <c r="G1826">
        <v>1.675617809800116</v>
      </c>
      <c r="H1826">
        <v>1.484235231046275</v>
      </c>
      <c r="I1826">
        <v>1.8916779401201269</v>
      </c>
    </row>
    <row r="1827" spans="1:9" x14ac:dyDescent="0.25">
      <c r="A1827" t="s">
        <v>27</v>
      </c>
      <c r="B1827" t="s">
        <v>129</v>
      </c>
      <c r="C1827" s="2">
        <v>45068</v>
      </c>
      <c r="D1827">
        <v>1950</v>
      </c>
      <c r="E1827">
        <v>2</v>
      </c>
      <c r="F1827">
        <v>0</v>
      </c>
      <c r="G1827">
        <v>1.9303175565483619</v>
      </c>
      <c r="H1827">
        <v>1.663171751308103</v>
      </c>
      <c r="I1827">
        <v>2.2403734708626462</v>
      </c>
    </row>
    <row r="1828" spans="1:9" x14ac:dyDescent="0.25">
      <c r="A1828" t="s">
        <v>27</v>
      </c>
      <c r="B1828" t="s">
        <v>129</v>
      </c>
      <c r="C1828" s="2">
        <v>45068</v>
      </c>
      <c r="D1828">
        <v>1955</v>
      </c>
      <c r="E1828">
        <v>2</v>
      </c>
      <c r="F1828">
        <v>0</v>
      </c>
      <c r="G1828">
        <v>1.7027616549769611</v>
      </c>
      <c r="H1828">
        <v>1.3936549009681991</v>
      </c>
      <c r="I1828">
        <v>2.080426977758707</v>
      </c>
    </row>
    <row r="1829" spans="1:9" x14ac:dyDescent="0.25">
      <c r="A1829" t="s">
        <v>27</v>
      </c>
      <c r="B1829" t="s">
        <v>129</v>
      </c>
      <c r="C1829" s="2">
        <v>45068</v>
      </c>
      <c r="D1829">
        <v>1960</v>
      </c>
      <c r="E1829">
        <v>2</v>
      </c>
      <c r="F1829">
        <v>0</v>
      </c>
      <c r="G1829">
        <v>1.507407374607463</v>
      </c>
      <c r="H1829">
        <v>1.1701190050235519</v>
      </c>
      <c r="I1829">
        <v>1.9419195682367609</v>
      </c>
    </row>
    <row r="1830" spans="1:9" x14ac:dyDescent="0.25">
      <c r="A1830" t="s">
        <v>27</v>
      </c>
      <c r="B1830" t="s">
        <v>129</v>
      </c>
      <c r="C1830" s="2">
        <v>45068</v>
      </c>
      <c r="D1830">
        <v>1965</v>
      </c>
      <c r="E1830">
        <v>2</v>
      </c>
      <c r="F1830">
        <v>0</v>
      </c>
      <c r="G1830">
        <v>2.173453382018729</v>
      </c>
      <c r="H1830">
        <v>1.430213551393291</v>
      </c>
      <c r="I1830">
        <v>3.3029330474506442</v>
      </c>
    </row>
    <row r="1831" spans="1:9" x14ac:dyDescent="0.25">
      <c r="A1831" t="s">
        <v>27</v>
      </c>
      <c r="B1831" t="s">
        <v>129</v>
      </c>
      <c r="C1831" s="2">
        <v>45068</v>
      </c>
      <c r="D1831">
        <v>1970</v>
      </c>
      <c r="E1831">
        <v>2</v>
      </c>
      <c r="F1831">
        <v>0</v>
      </c>
      <c r="G1831">
        <v>1.281635674098448</v>
      </c>
      <c r="H1831">
        <v>0.84081410239105758</v>
      </c>
      <c r="I1831">
        <v>1.9535709456474171</v>
      </c>
    </row>
    <row r="1832" spans="1:9" x14ac:dyDescent="0.25">
      <c r="A1832" t="s">
        <v>27</v>
      </c>
      <c r="B1832" t="s">
        <v>129</v>
      </c>
      <c r="C1832" s="2">
        <v>45068</v>
      </c>
      <c r="D1832">
        <v>1975</v>
      </c>
      <c r="E1832">
        <v>2</v>
      </c>
      <c r="F1832">
        <v>0</v>
      </c>
      <c r="G1832">
        <v>2.0393259087364828</v>
      </c>
      <c r="H1832">
        <v>1.01895231311917</v>
      </c>
      <c r="I1832">
        <v>4.0814963649407714</v>
      </c>
    </row>
    <row r="1833" spans="1:9" x14ac:dyDescent="0.25">
      <c r="A1833" t="s">
        <v>27</v>
      </c>
      <c r="B1833" t="s">
        <v>129</v>
      </c>
      <c r="C1833" s="2">
        <v>45068</v>
      </c>
      <c r="D1833">
        <v>1980</v>
      </c>
      <c r="E1833">
        <v>2</v>
      </c>
      <c r="F1833">
        <v>0</v>
      </c>
      <c r="G1833">
        <v>0.87548029058688881</v>
      </c>
      <c r="H1833">
        <v>0.42112214108447821</v>
      </c>
      <c r="I1833">
        <v>1.8200556665871159</v>
      </c>
    </row>
    <row r="1834" spans="1:9" x14ac:dyDescent="0.25">
      <c r="A1834" t="s">
        <v>27</v>
      </c>
      <c r="B1834" t="s">
        <v>129</v>
      </c>
      <c r="C1834" s="2">
        <v>45068</v>
      </c>
      <c r="D1834">
        <v>1985</v>
      </c>
      <c r="E1834">
        <v>2</v>
      </c>
      <c r="F1834">
        <v>0</v>
      </c>
      <c r="G1834">
        <v>1.5633349167544199</v>
      </c>
      <c r="H1834">
        <v>0.47334176944723849</v>
      </c>
      <c r="I1834">
        <v>5.1633221906396214</v>
      </c>
    </row>
    <row r="1835" spans="1:9" x14ac:dyDescent="0.25">
      <c r="A1835" t="s">
        <v>27</v>
      </c>
      <c r="B1835" t="s">
        <v>129</v>
      </c>
      <c r="C1835" s="2">
        <v>45068</v>
      </c>
      <c r="D1835">
        <v>1990</v>
      </c>
      <c r="E1835">
        <v>2</v>
      </c>
      <c r="F1835">
        <v>0</v>
      </c>
      <c r="G1835">
        <v>1.3624264661851371</v>
      </c>
      <c r="H1835">
        <v>0.31015957690519153</v>
      </c>
      <c r="I1835">
        <v>5.9846801903818623</v>
      </c>
    </row>
    <row r="1836" spans="1:9" x14ac:dyDescent="0.25">
      <c r="A1836" t="s">
        <v>27</v>
      </c>
      <c r="B1836" t="s">
        <v>129</v>
      </c>
      <c r="C1836" s="2">
        <v>45068</v>
      </c>
      <c r="D1836">
        <v>1995</v>
      </c>
      <c r="E1836">
        <v>2</v>
      </c>
      <c r="F1836">
        <v>0</v>
      </c>
      <c r="G1836">
        <v>1.006630416173971</v>
      </c>
      <c r="H1836">
        <v>0.221439709576955</v>
      </c>
      <c r="I1836">
        <v>4.5759850241062479</v>
      </c>
    </row>
    <row r="1837" spans="1:9" x14ac:dyDescent="0.25">
      <c r="A1837" t="s">
        <v>27</v>
      </c>
      <c r="B1837" t="s">
        <v>129</v>
      </c>
      <c r="C1837" s="2">
        <v>45068</v>
      </c>
      <c r="D1837">
        <v>2000</v>
      </c>
      <c r="E1837">
        <v>2</v>
      </c>
      <c r="F1837">
        <v>0</v>
      </c>
      <c r="G1837">
        <v>0.52231340309119278</v>
      </c>
      <c r="H1837">
        <v>0.1094684389420178</v>
      </c>
      <c r="I1837">
        <v>2.4921456237555648</v>
      </c>
    </row>
    <row r="1838" spans="1:9" x14ac:dyDescent="0.25">
      <c r="A1838" t="s">
        <v>27</v>
      </c>
      <c r="B1838" t="s">
        <v>130</v>
      </c>
      <c r="C1838" s="2">
        <v>45075</v>
      </c>
      <c r="D1838">
        <v>0</v>
      </c>
      <c r="E1838">
        <v>2</v>
      </c>
      <c r="F1838">
        <v>0</v>
      </c>
      <c r="G1838">
        <v>1.318384162376514</v>
      </c>
      <c r="H1838">
        <v>0.93784946471595587</v>
      </c>
      <c r="I1838">
        <v>1.8533217376539719</v>
      </c>
    </row>
    <row r="1839" spans="1:9" x14ac:dyDescent="0.25">
      <c r="A1839" t="s">
        <v>27</v>
      </c>
      <c r="B1839" t="s">
        <v>130</v>
      </c>
      <c r="C1839" s="2">
        <v>45075</v>
      </c>
      <c r="D1839">
        <v>1920</v>
      </c>
      <c r="E1839">
        <v>2</v>
      </c>
      <c r="F1839">
        <v>0</v>
      </c>
      <c r="G1839">
        <v>1.1384374715140311</v>
      </c>
      <c r="H1839">
        <v>0.84361671615450817</v>
      </c>
      <c r="I1839">
        <v>1.536289942730213</v>
      </c>
    </row>
    <row r="1840" spans="1:9" x14ac:dyDescent="0.25">
      <c r="A1840" t="s">
        <v>27</v>
      </c>
      <c r="B1840" t="s">
        <v>130</v>
      </c>
      <c r="C1840" s="2">
        <v>45075</v>
      </c>
      <c r="D1840">
        <v>1925</v>
      </c>
      <c r="E1840">
        <v>2</v>
      </c>
      <c r="F1840">
        <v>0</v>
      </c>
      <c r="G1840">
        <v>1.1609795625111541</v>
      </c>
      <c r="H1840">
        <v>0.99180210477415343</v>
      </c>
      <c r="I1840">
        <v>1.3590146039017721</v>
      </c>
    </row>
    <row r="1841" spans="1:9" x14ac:dyDescent="0.25">
      <c r="A1841" t="s">
        <v>27</v>
      </c>
      <c r="B1841" t="s">
        <v>130</v>
      </c>
      <c r="C1841" s="2">
        <v>45075</v>
      </c>
      <c r="D1841">
        <v>1930</v>
      </c>
      <c r="E1841">
        <v>2</v>
      </c>
      <c r="F1841">
        <v>0</v>
      </c>
      <c r="G1841">
        <v>1.2042142567310741</v>
      </c>
      <c r="H1841">
        <v>1.07179278964185</v>
      </c>
      <c r="I1841">
        <v>1.352996577443806</v>
      </c>
    </row>
    <row r="1842" spans="1:9" x14ac:dyDescent="0.25">
      <c r="A1842" t="s">
        <v>27</v>
      </c>
      <c r="B1842" t="s">
        <v>130</v>
      </c>
      <c r="C1842" s="2">
        <v>45075</v>
      </c>
      <c r="D1842">
        <v>1935</v>
      </c>
      <c r="E1842">
        <v>2</v>
      </c>
      <c r="F1842">
        <v>0</v>
      </c>
      <c r="G1842">
        <v>1.4652719917513981</v>
      </c>
      <c r="H1842">
        <v>1.3036156106915111</v>
      </c>
      <c r="I1842">
        <v>1.646974761733798</v>
      </c>
    </row>
    <row r="1843" spans="1:9" x14ac:dyDescent="0.25">
      <c r="A1843" t="s">
        <v>27</v>
      </c>
      <c r="B1843" t="s">
        <v>130</v>
      </c>
      <c r="C1843" s="2">
        <v>45075</v>
      </c>
      <c r="D1843">
        <v>1940</v>
      </c>
      <c r="E1843">
        <v>2</v>
      </c>
      <c r="F1843">
        <v>0</v>
      </c>
      <c r="G1843">
        <v>1.6766734917206421</v>
      </c>
      <c r="H1843">
        <v>1.495776980267604</v>
      </c>
      <c r="I1843">
        <v>1.879447293897879</v>
      </c>
    </row>
    <row r="1844" spans="1:9" x14ac:dyDescent="0.25">
      <c r="A1844" t="s">
        <v>27</v>
      </c>
      <c r="B1844" t="s">
        <v>130</v>
      </c>
      <c r="C1844" s="2">
        <v>45075</v>
      </c>
      <c r="D1844">
        <v>1945</v>
      </c>
      <c r="E1844">
        <v>2</v>
      </c>
      <c r="F1844">
        <v>0</v>
      </c>
      <c r="G1844">
        <v>1.681293787839085</v>
      </c>
      <c r="H1844">
        <v>1.489288222039064</v>
      </c>
      <c r="I1844">
        <v>1.8980535528281071</v>
      </c>
    </row>
    <row r="1845" spans="1:9" x14ac:dyDescent="0.25">
      <c r="A1845" t="s">
        <v>27</v>
      </c>
      <c r="B1845" t="s">
        <v>130</v>
      </c>
      <c r="C1845" s="2">
        <v>45075</v>
      </c>
      <c r="D1845">
        <v>1950</v>
      </c>
      <c r="E1845">
        <v>2</v>
      </c>
      <c r="F1845">
        <v>0</v>
      </c>
      <c r="G1845">
        <v>1.934863550165377</v>
      </c>
      <c r="H1845">
        <v>1.667118045025582</v>
      </c>
      <c r="I1845">
        <v>2.2456100028004431</v>
      </c>
    </row>
    <row r="1846" spans="1:9" x14ac:dyDescent="0.25">
      <c r="A1846" t="s">
        <v>27</v>
      </c>
      <c r="B1846" t="s">
        <v>130</v>
      </c>
      <c r="C1846" s="2">
        <v>45075</v>
      </c>
      <c r="D1846">
        <v>1955</v>
      </c>
      <c r="E1846">
        <v>2</v>
      </c>
      <c r="F1846">
        <v>0</v>
      </c>
      <c r="G1846">
        <v>1.7067766589974189</v>
      </c>
      <c r="H1846">
        <v>1.396981767528878</v>
      </c>
      <c r="I1846">
        <v>2.0852717132102239</v>
      </c>
    </row>
    <row r="1847" spans="1:9" x14ac:dyDescent="0.25">
      <c r="A1847" t="s">
        <v>27</v>
      </c>
      <c r="B1847" t="s">
        <v>130</v>
      </c>
      <c r="C1847" s="2">
        <v>45075</v>
      </c>
      <c r="D1847">
        <v>1960</v>
      </c>
      <c r="E1847">
        <v>2</v>
      </c>
      <c r="F1847">
        <v>0</v>
      </c>
      <c r="G1847">
        <v>1.508652235622832</v>
      </c>
      <c r="H1847">
        <v>1.1711328862425701</v>
      </c>
      <c r="I1847">
        <v>1.943444330516688</v>
      </c>
    </row>
    <row r="1848" spans="1:9" x14ac:dyDescent="0.25">
      <c r="A1848" t="s">
        <v>27</v>
      </c>
      <c r="B1848" t="s">
        <v>130</v>
      </c>
      <c r="C1848" s="2">
        <v>45075</v>
      </c>
      <c r="D1848">
        <v>1965</v>
      </c>
      <c r="E1848">
        <v>2</v>
      </c>
      <c r="F1848">
        <v>0</v>
      </c>
      <c r="G1848">
        <v>2.1755560663440301</v>
      </c>
      <c r="H1848">
        <v>1.431658547374602</v>
      </c>
      <c r="I1848">
        <v>3.3059867567485539</v>
      </c>
    </row>
    <row r="1849" spans="1:9" x14ac:dyDescent="0.25">
      <c r="A1849" t="s">
        <v>27</v>
      </c>
      <c r="B1849" t="s">
        <v>130</v>
      </c>
      <c r="C1849" s="2">
        <v>45075</v>
      </c>
      <c r="D1849">
        <v>1970</v>
      </c>
      <c r="E1849">
        <v>2</v>
      </c>
      <c r="F1849">
        <v>0</v>
      </c>
      <c r="G1849">
        <v>1.287598591725263</v>
      </c>
      <c r="H1849">
        <v>0.84480344408265362</v>
      </c>
      <c r="I1849">
        <v>1.962480320156786</v>
      </c>
    </row>
    <row r="1850" spans="1:9" x14ac:dyDescent="0.25">
      <c r="A1850" t="s">
        <v>27</v>
      </c>
      <c r="B1850" t="s">
        <v>130</v>
      </c>
      <c r="C1850" s="2">
        <v>45075</v>
      </c>
      <c r="D1850">
        <v>1975</v>
      </c>
      <c r="E1850">
        <v>2</v>
      </c>
      <c r="F1850">
        <v>0</v>
      </c>
      <c r="G1850">
        <v>2.0221752305242058</v>
      </c>
      <c r="H1850">
        <v>1.010439483375573</v>
      </c>
      <c r="I1850">
        <v>4.0469446515340728</v>
      </c>
    </row>
    <row r="1851" spans="1:9" x14ac:dyDescent="0.25">
      <c r="A1851" t="s">
        <v>27</v>
      </c>
      <c r="B1851" t="s">
        <v>130</v>
      </c>
      <c r="C1851" s="2">
        <v>45075</v>
      </c>
      <c r="D1851">
        <v>1980</v>
      </c>
      <c r="E1851">
        <v>2</v>
      </c>
      <c r="F1851">
        <v>0</v>
      </c>
      <c r="G1851">
        <v>0.88428348301565485</v>
      </c>
      <c r="H1851">
        <v>0.42545068547860743</v>
      </c>
      <c r="I1851">
        <v>1.837950448839073</v>
      </c>
    </row>
    <row r="1852" spans="1:9" x14ac:dyDescent="0.25">
      <c r="A1852" t="s">
        <v>27</v>
      </c>
      <c r="B1852" t="s">
        <v>130</v>
      </c>
      <c r="C1852" s="2">
        <v>45075</v>
      </c>
      <c r="D1852">
        <v>1985</v>
      </c>
      <c r="E1852">
        <v>2</v>
      </c>
      <c r="F1852">
        <v>0</v>
      </c>
      <c r="G1852">
        <v>1.5539536207024811</v>
      </c>
      <c r="H1852">
        <v>0.47050679966353642</v>
      </c>
      <c r="I1852">
        <v>5.1322783369362037</v>
      </c>
    </row>
    <row r="1853" spans="1:9" x14ac:dyDescent="0.25">
      <c r="A1853" t="s">
        <v>27</v>
      </c>
      <c r="B1853" t="s">
        <v>130</v>
      </c>
      <c r="C1853" s="2">
        <v>45075</v>
      </c>
      <c r="D1853">
        <v>1990</v>
      </c>
      <c r="E1853">
        <v>2</v>
      </c>
      <c r="F1853">
        <v>0</v>
      </c>
      <c r="G1853">
        <v>1.354636889285507</v>
      </c>
      <c r="H1853">
        <v>0.3083906430568415</v>
      </c>
      <c r="I1853">
        <v>5.9503786613749012</v>
      </c>
    </row>
    <row r="1854" spans="1:9" x14ac:dyDescent="0.25">
      <c r="A1854" t="s">
        <v>27</v>
      </c>
      <c r="B1854" t="s">
        <v>130</v>
      </c>
      <c r="C1854" s="2">
        <v>45075</v>
      </c>
      <c r="D1854">
        <v>1995</v>
      </c>
      <c r="E1854">
        <v>2</v>
      </c>
      <c r="F1854">
        <v>0</v>
      </c>
      <c r="G1854">
        <v>0.98460124986055342</v>
      </c>
      <c r="H1854">
        <v>0.21661291172223859</v>
      </c>
      <c r="I1854">
        <v>4.4754470706255507</v>
      </c>
    </row>
    <row r="1855" spans="1:9" x14ac:dyDescent="0.25">
      <c r="A1855" t="s">
        <v>27</v>
      </c>
      <c r="B1855" t="s">
        <v>130</v>
      </c>
      <c r="C1855" s="2">
        <v>45075</v>
      </c>
      <c r="D1855">
        <v>2000</v>
      </c>
      <c r="E1855">
        <v>2</v>
      </c>
      <c r="F1855">
        <v>0</v>
      </c>
      <c r="G1855">
        <v>0.53201620849628639</v>
      </c>
      <c r="H1855">
        <v>0.11164644038599569</v>
      </c>
      <c r="I1855">
        <v>2.5351569214764429</v>
      </c>
    </row>
    <row r="1856" spans="1:9" x14ac:dyDescent="0.25">
      <c r="A1856" t="s">
        <v>27</v>
      </c>
      <c r="B1856" t="s">
        <v>131</v>
      </c>
      <c r="C1856" s="2">
        <v>45082</v>
      </c>
      <c r="D1856">
        <v>0</v>
      </c>
      <c r="E1856">
        <v>2</v>
      </c>
      <c r="F1856">
        <v>0</v>
      </c>
      <c r="G1856">
        <v>1.3214358685181871</v>
      </c>
      <c r="H1856">
        <v>0.94006866240489118</v>
      </c>
      <c r="I1856">
        <v>1.857516184125626</v>
      </c>
    </row>
    <row r="1857" spans="1:9" x14ac:dyDescent="0.25">
      <c r="A1857" t="s">
        <v>27</v>
      </c>
      <c r="B1857" t="s">
        <v>131</v>
      </c>
      <c r="C1857" s="2">
        <v>45082</v>
      </c>
      <c r="D1857">
        <v>1920</v>
      </c>
      <c r="E1857">
        <v>2</v>
      </c>
      <c r="F1857">
        <v>0</v>
      </c>
      <c r="G1857">
        <v>1.1414161471486419</v>
      </c>
      <c r="H1857">
        <v>0.84587688414514339</v>
      </c>
      <c r="I1857">
        <v>1.540213292727949</v>
      </c>
    </row>
    <row r="1858" spans="1:9" x14ac:dyDescent="0.25">
      <c r="A1858" t="s">
        <v>27</v>
      </c>
      <c r="B1858" t="s">
        <v>131</v>
      </c>
      <c r="C1858" s="2">
        <v>45082</v>
      </c>
      <c r="D1858">
        <v>1925</v>
      </c>
      <c r="E1858">
        <v>2</v>
      </c>
      <c r="F1858">
        <v>0</v>
      </c>
      <c r="G1858">
        <v>1.163937587324356</v>
      </c>
      <c r="H1858">
        <v>0.99435062127962504</v>
      </c>
      <c r="I1858">
        <v>1.362447690174942</v>
      </c>
    </row>
    <row r="1859" spans="1:9" x14ac:dyDescent="0.25">
      <c r="A1859" t="s">
        <v>27</v>
      </c>
      <c r="B1859" t="s">
        <v>131</v>
      </c>
      <c r="C1859" s="2">
        <v>45082</v>
      </c>
      <c r="D1859">
        <v>1930</v>
      </c>
      <c r="E1859">
        <v>2</v>
      </c>
      <c r="F1859">
        <v>0</v>
      </c>
      <c r="G1859">
        <v>1.206152454285373</v>
      </c>
      <c r="H1859">
        <v>1.073535786260496</v>
      </c>
      <c r="I1859">
        <v>1.3551516042573899</v>
      </c>
    </row>
    <row r="1860" spans="1:9" x14ac:dyDescent="0.25">
      <c r="A1860" t="s">
        <v>27</v>
      </c>
      <c r="B1860" t="s">
        <v>131</v>
      </c>
      <c r="C1860" s="2">
        <v>45082</v>
      </c>
      <c r="D1860">
        <v>1935</v>
      </c>
      <c r="E1860">
        <v>2</v>
      </c>
      <c r="F1860">
        <v>0</v>
      </c>
      <c r="G1860">
        <v>1.468867683830672</v>
      </c>
      <c r="H1860">
        <v>1.3068361648137481</v>
      </c>
      <c r="I1860">
        <v>1.6509891068935809</v>
      </c>
    </row>
    <row r="1861" spans="1:9" x14ac:dyDescent="0.25">
      <c r="A1861" t="s">
        <v>27</v>
      </c>
      <c r="B1861" t="s">
        <v>131</v>
      </c>
      <c r="C1861" s="2">
        <v>45082</v>
      </c>
      <c r="D1861">
        <v>1940</v>
      </c>
      <c r="E1861">
        <v>2</v>
      </c>
      <c r="F1861">
        <v>0</v>
      </c>
      <c r="G1861">
        <v>1.681724836865784</v>
      </c>
      <c r="H1861">
        <v>1.5003108157779059</v>
      </c>
      <c r="I1861">
        <v>1.8850750105836149</v>
      </c>
    </row>
    <row r="1862" spans="1:9" x14ac:dyDescent="0.25">
      <c r="A1862" t="s">
        <v>27</v>
      </c>
      <c r="B1862" t="s">
        <v>131</v>
      </c>
      <c r="C1862" s="2">
        <v>45082</v>
      </c>
      <c r="D1862">
        <v>1945</v>
      </c>
      <c r="E1862">
        <v>2</v>
      </c>
      <c r="F1862">
        <v>0</v>
      </c>
      <c r="G1862">
        <v>1.6831893749629341</v>
      </c>
      <c r="H1862">
        <v>1.4909945064797629</v>
      </c>
      <c r="I1862">
        <v>1.9001588937286711</v>
      </c>
    </row>
    <row r="1863" spans="1:9" x14ac:dyDescent="0.25">
      <c r="A1863" t="s">
        <v>27</v>
      </c>
      <c r="B1863" t="s">
        <v>131</v>
      </c>
      <c r="C1863" s="2">
        <v>45082</v>
      </c>
      <c r="D1863">
        <v>1950</v>
      </c>
      <c r="E1863">
        <v>2</v>
      </c>
      <c r="F1863">
        <v>0</v>
      </c>
      <c r="G1863">
        <v>1.9387807742191701</v>
      </c>
      <c r="H1863">
        <v>1.6705256809252</v>
      </c>
      <c r="I1863">
        <v>2.250112604315115</v>
      </c>
    </row>
    <row r="1864" spans="1:9" x14ac:dyDescent="0.25">
      <c r="A1864" t="s">
        <v>27</v>
      </c>
      <c r="B1864" t="s">
        <v>131</v>
      </c>
      <c r="C1864" s="2">
        <v>45082</v>
      </c>
      <c r="D1864">
        <v>1955</v>
      </c>
      <c r="E1864">
        <v>2</v>
      </c>
      <c r="F1864">
        <v>0</v>
      </c>
      <c r="G1864">
        <v>1.714163279859543</v>
      </c>
      <c r="H1864">
        <v>1.4030692292646061</v>
      </c>
      <c r="I1864">
        <v>2.0942343319430612</v>
      </c>
    </row>
    <row r="1865" spans="1:9" x14ac:dyDescent="0.25">
      <c r="A1865" t="s">
        <v>27</v>
      </c>
      <c r="B1865" t="s">
        <v>131</v>
      </c>
      <c r="C1865" s="2">
        <v>45082</v>
      </c>
      <c r="D1865">
        <v>1960</v>
      </c>
      <c r="E1865">
        <v>2</v>
      </c>
      <c r="F1865">
        <v>0</v>
      </c>
      <c r="G1865">
        <v>1.5101486096831811</v>
      </c>
      <c r="H1865">
        <v>1.17233662099712</v>
      </c>
      <c r="I1865">
        <v>1.9453020425040941</v>
      </c>
    </row>
    <row r="1866" spans="1:9" x14ac:dyDescent="0.25">
      <c r="A1866" t="s">
        <v>27</v>
      </c>
      <c r="B1866" t="s">
        <v>131</v>
      </c>
      <c r="C1866" s="2">
        <v>45082</v>
      </c>
      <c r="D1866">
        <v>1965</v>
      </c>
      <c r="E1866">
        <v>2</v>
      </c>
      <c r="F1866">
        <v>0</v>
      </c>
      <c r="G1866">
        <v>2.181284175519564</v>
      </c>
      <c r="H1866">
        <v>1.435497752260797</v>
      </c>
      <c r="I1866">
        <v>3.3145302017217282</v>
      </c>
    </row>
    <row r="1867" spans="1:9" x14ac:dyDescent="0.25">
      <c r="A1867" t="s">
        <v>27</v>
      </c>
      <c r="B1867" t="s">
        <v>131</v>
      </c>
      <c r="C1867" s="2">
        <v>45082</v>
      </c>
      <c r="D1867">
        <v>1970</v>
      </c>
      <c r="E1867">
        <v>2</v>
      </c>
      <c r="F1867">
        <v>0</v>
      </c>
      <c r="G1867">
        <v>1.2863485793628671</v>
      </c>
      <c r="H1867">
        <v>0.84404645483358542</v>
      </c>
      <c r="I1867">
        <v>1.9604284315785789</v>
      </c>
    </row>
    <row r="1868" spans="1:9" x14ac:dyDescent="0.25">
      <c r="A1868" t="s">
        <v>27</v>
      </c>
      <c r="B1868" t="s">
        <v>131</v>
      </c>
      <c r="C1868" s="2">
        <v>45082</v>
      </c>
      <c r="D1868">
        <v>1975</v>
      </c>
      <c r="E1868">
        <v>2</v>
      </c>
      <c r="F1868">
        <v>0</v>
      </c>
      <c r="G1868">
        <v>2.039387586250486</v>
      </c>
      <c r="H1868">
        <v>1.0191805544037531</v>
      </c>
      <c r="I1868">
        <v>4.0808291612135053</v>
      </c>
    </row>
    <row r="1869" spans="1:9" x14ac:dyDescent="0.25">
      <c r="A1869" t="s">
        <v>27</v>
      </c>
      <c r="B1869" t="s">
        <v>131</v>
      </c>
      <c r="C1869" s="2">
        <v>45082</v>
      </c>
      <c r="D1869">
        <v>1980</v>
      </c>
      <c r="E1869">
        <v>2</v>
      </c>
      <c r="F1869">
        <v>0</v>
      </c>
      <c r="G1869">
        <v>0.88321275195218729</v>
      </c>
      <c r="H1869">
        <v>0.42497074784465938</v>
      </c>
      <c r="I1869">
        <v>1.835572846289399</v>
      </c>
    </row>
    <row r="1870" spans="1:9" x14ac:dyDescent="0.25">
      <c r="A1870" t="s">
        <v>27</v>
      </c>
      <c r="B1870" t="s">
        <v>131</v>
      </c>
      <c r="C1870" s="2">
        <v>45082</v>
      </c>
      <c r="D1870">
        <v>1985</v>
      </c>
      <c r="E1870">
        <v>2</v>
      </c>
      <c r="F1870">
        <v>0</v>
      </c>
      <c r="G1870">
        <v>1.563986941190542</v>
      </c>
      <c r="H1870">
        <v>0.47368371468246312</v>
      </c>
      <c r="I1870">
        <v>5.1638996157051258</v>
      </c>
    </row>
    <row r="1871" spans="1:9" x14ac:dyDescent="0.25">
      <c r="A1871" t="s">
        <v>27</v>
      </c>
      <c r="B1871" t="s">
        <v>131</v>
      </c>
      <c r="C1871" s="2">
        <v>45082</v>
      </c>
      <c r="D1871">
        <v>1990</v>
      </c>
      <c r="E1871">
        <v>2</v>
      </c>
      <c r="F1871">
        <v>0</v>
      </c>
      <c r="G1871">
        <v>1.358849680527513</v>
      </c>
      <c r="H1871">
        <v>0.30942046649952287</v>
      </c>
      <c r="I1871">
        <v>5.9675188107589827</v>
      </c>
    </row>
    <row r="1872" spans="1:9" x14ac:dyDescent="0.25">
      <c r="A1872" t="s">
        <v>27</v>
      </c>
      <c r="B1872" t="s">
        <v>131</v>
      </c>
      <c r="C1872" s="2">
        <v>45082</v>
      </c>
      <c r="D1872">
        <v>1995</v>
      </c>
      <c r="E1872">
        <v>2</v>
      </c>
      <c r="F1872">
        <v>0</v>
      </c>
      <c r="G1872">
        <v>0.99714392254272999</v>
      </c>
      <c r="H1872">
        <v>0.2195149031883831</v>
      </c>
      <c r="I1872">
        <v>4.5295147975015526</v>
      </c>
    </row>
    <row r="1873" spans="1:9" x14ac:dyDescent="0.25">
      <c r="A1873" t="s">
        <v>27</v>
      </c>
      <c r="B1873" t="s">
        <v>131</v>
      </c>
      <c r="C1873" s="2">
        <v>45082</v>
      </c>
      <c r="D1873">
        <v>2000</v>
      </c>
      <c r="E1873">
        <v>2</v>
      </c>
      <c r="F1873">
        <v>0</v>
      </c>
      <c r="G1873">
        <v>0.52850324341143662</v>
      </c>
      <c r="H1873">
        <v>0.11091221806874001</v>
      </c>
      <c r="I1873">
        <v>2.51834904359497</v>
      </c>
    </row>
    <row r="1874" spans="1:9" x14ac:dyDescent="0.25">
      <c r="A1874" t="s">
        <v>27</v>
      </c>
      <c r="B1874" t="s">
        <v>132</v>
      </c>
      <c r="C1874" s="2">
        <v>45089</v>
      </c>
      <c r="D1874">
        <v>0</v>
      </c>
      <c r="E1874">
        <v>2</v>
      </c>
      <c r="F1874">
        <v>0</v>
      </c>
      <c r="G1874">
        <v>1.324261545743334</v>
      </c>
      <c r="H1874">
        <v>0.94212542550539757</v>
      </c>
      <c r="I1874">
        <v>1.8613961517849691</v>
      </c>
    </row>
    <row r="1875" spans="1:9" x14ac:dyDescent="0.25">
      <c r="A1875" t="s">
        <v>27</v>
      </c>
      <c r="B1875" t="s">
        <v>132</v>
      </c>
      <c r="C1875" s="2">
        <v>45089</v>
      </c>
      <c r="D1875">
        <v>1920</v>
      </c>
      <c r="E1875">
        <v>2</v>
      </c>
      <c r="F1875">
        <v>0</v>
      </c>
      <c r="G1875">
        <v>1.1412690430493919</v>
      </c>
      <c r="H1875">
        <v>0.84581467765122709</v>
      </c>
      <c r="I1875">
        <v>1.5399295649962239</v>
      </c>
    </row>
    <row r="1876" spans="1:9" x14ac:dyDescent="0.25">
      <c r="A1876" t="s">
        <v>27</v>
      </c>
      <c r="B1876" t="s">
        <v>132</v>
      </c>
      <c r="C1876" s="2">
        <v>45089</v>
      </c>
      <c r="D1876">
        <v>1925</v>
      </c>
      <c r="E1876">
        <v>2</v>
      </c>
      <c r="F1876">
        <v>0</v>
      </c>
      <c r="G1876">
        <v>1.164700638215173</v>
      </c>
      <c r="H1876">
        <v>0.99502199526432056</v>
      </c>
      <c r="I1876">
        <v>1.3633141610085511</v>
      </c>
    </row>
    <row r="1877" spans="1:9" x14ac:dyDescent="0.25">
      <c r="A1877" t="s">
        <v>27</v>
      </c>
      <c r="B1877" t="s">
        <v>132</v>
      </c>
      <c r="C1877" s="2">
        <v>45089</v>
      </c>
      <c r="D1877">
        <v>1930</v>
      </c>
      <c r="E1877">
        <v>2</v>
      </c>
      <c r="F1877">
        <v>0</v>
      </c>
      <c r="G1877">
        <v>1.210050406980097</v>
      </c>
      <c r="H1877">
        <v>1.0770222714774189</v>
      </c>
      <c r="I1877">
        <v>1.3595094792460809</v>
      </c>
    </row>
    <row r="1878" spans="1:9" x14ac:dyDescent="0.25">
      <c r="A1878" t="s">
        <v>27</v>
      </c>
      <c r="B1878" t="s">
        <v>132</v>
      </c>
      <c r="C1878" s="2">
        <v>45089</v>
      </c>
      <c r="D1878">
        <v>1935</v>
      </c>
      <c r="E1878">
        <v>2</v>
      </c>
      <c r="F1878">
        <v>0</v>
      </c>
      <c r="G1878">
        <v>1.475038799014998</v>
      </c>
      <c r="H1878">
        <v>1.31234727256705</v>
      </c>
      <c r="I1878">
        <v>1.657899173550075</v>
      </c>
    </row>
    <row r="1879" spans="1:9" x14ac:dyDescent="0.25">
      <c r="A1879" t="s">
        <v>27</v>
      </c>
      <c r="B1879" t="s">
        <v>132</v>
      </c>
      <c r="C1879" s="2">
        <v>45089</v>
      </c>
      <c r="D1879">
        <v>1940</v>
      </c>
      <c r="E1879">
        <v>2</v>
      </c>
      <c r="F1879">
        <v>0</v>
      </c>
      <c r="G1879">
        <v>1.683230182981746</v>
      </c>
      <c r="H1879">
        <v>1.5016799141950921</v>
      </c>
      <c r="I1879">
        <v>1.886729536779751</v>
      </c>
    </row>
    <row r="1880" spans="1:9" x14ac:dyDescent="0.25">
      <c r="A1880" t="s">
        <v>27</v>
      </c>
      <c r="B1880" t="s">
        <v>132</v>
      </c>
      <c r="C1880" s="2">
        <v>45089</v>
      </c>
      <c r="D1880">
        <v>1945</v>
      </c>
      <c r="E1880">
        <v>2</v>
      </c>
      <c r="F1880">
        <v>0</v>
      </c>
      <c r="G1880">
        <v>1.687105699333483</v>
      </c>
      <c r="H1880">
        <v>1.494489825060952</v>
      </c>
      <c r="I1880">
        <v>1.9045466840882881</v>
      </c>
    </row>
    <row r="1881" spans="1:9" x14ac:dyDescent="0.25">
      <c r="A1881" t="s">
        <v>27</v>
      </c>
      <c r="B1881" t="s">
        <v>132</v>
      </c>
      <c r="C1881" s="2">
        <v>45089</v>
      </c>
      <c r="D1881">
        <v>1950</v>
      </c>
      <c r="E1881">
        <v>2</v>
      </c>
      <c r="F1881">
        <v>0</v>
      </c>
      <c r="G1881">
        <v>1.9411772387720421</v>
      </c>
      <c r="H1881">
        <v>1.6726210935679791</v>
      </c>
      <c r="I1881">
        <v>2.2528527750947571</v>
      </c>
    </row>
    <row r="1882" spans="1:9" x14ac:dyDescent="0.25">
      <c r="A1882" t="s">
        <v>27</v>
      </c>
      <c r="B1882" t="s">
        <v>132</v>
      </c>
      <c r="C1882" s="2">
        <v>45089</v>
      </c>
      <c r="D1882">
        <v>1955</v>
      </c>
      <c r="E1882">
        <v>2</v>
      </c>
      <c r="F1882">
        <v>0</v>
      </c>
      <c r="G1882">
        <v>1.713151789857895</v>
      </c>
      <c r="H1882">
        <v>1.4022783471098039</v>
      </c>
      <c r="I1882">
        <v>2.0929432884293808</v>
      </c>
    </row>
    <row r="1883" spans="1:9" x14ac:dyDescent="0.25">
      <c r="A1883" t="s">
        <v>27</v>
      </c>
      <c r="B1883" t="s">
        <v>132</v>
      </c>
      <c r="C1883" s="2">
        <v>45089</v>
      </c>
      <c r="D1883">
        <v>1960</v>
      </c>
      <c r="E1883">
        <v>2</v>
      </c>
      <c r="F1883">
        <v>0</v>
      </c>
      <c r="G1883">
        <v>1.5150085267746589</v>
      </c>
      <c r="H1883">
        <v>1.17616216579375</v>
      </c>
      <c r="I1883">
        <v>1.951474807600992</v>
      </c>
    </row>
    <row r="1884" spans="1:9" x14ac:dyDescent="0.25">
      <c r="A1884" t="s">
        <v>27</v>
      </c>
      <c r="B1884" t="s">
        <v>132</v>
      </c>
      <c r="C1884" s="2">
        <v>45089</v>
      </c>
      <c r="D1884">
        <v>1965</v>
      </c>
      <c r="E1884">
        <v>2</v>
      </c>
      <c r="F1884">
        <v>0</v>
      </c>
      <c r="G1884">
        <v>2.1795292830648778</v>
      </c>
      <c r="H1884">
        <v>1.4344114503790331</v>
      </c>
      <c r="I1884">
        <v>3.311705225500015</v>
      </c>
    </row>
    <row r="1885" spans="1:9" x14ac:dyDescent="0.25">
      <c r="A1885" t="s">
        <v>27</v>
      </c>
      <c r="B1885" t="s">
        <v>132</v>
      </c>
      <c r="C1885" s="2">
        <v>45089</v>
      </c>
      <c r="D1885">
        <v>1970</v>
      </c>
      <c r="E1885">
        <v>2</v>
      </c>
      <c r="F1885">
        <v>0</v>
      </c>
      <c r="G1885">
        <v>1.281409286859883</v>
      </c>
      <c r="H1885">
        <v>0.84085135141364065</v>
      </c>
      <c r="I1885">
        <v>1.9527943407478681</v>
      </c>
    </row>
    <row r="1886" spans="1:9" x14ac:dyDescent="0.25">
      <c r="A1886" t="s">
        <v>27</v>
      </c>
      <c r="B1886" t="s">
        <v>132</v>
      </c>
      <c r="C1886" s="2">
        <v>45089</v>
      </c>
      <c r="D1886">
        <v>1975</v>
      </c>
      <c r="E1886">
        <v>2</v>
      </c>
      <c r="F1886">
        <v>0</v>
      </c>
      <c r="G1886">
        <v>2.0318941459830002</v>
      </c>
      <c r="H1886">
        <v>1.015483510180416</v>
      </c>
      <c r="I1886">
        <v>4.0656433896661488</v>
      </c>
    </row>
    <row r="1887" spans="1:9" x14ac:dyDescent="0.25">
      <c r="A1887" t="s">
        <v>27</v>
      </c>
      <c r="B1887" t="s">
        <v>132</v>
      </c>
      <c r="C1887" s="2">
        <v>45089</v>
      </c>
      <c r="D1887">
        <v>1980</v>
      </c>
      <c r="E1887">
        <v>2</v>
      </c>
      <c r="F1887">
        <v>0</v>
      </c>
      <c r="G1887">
        <v>0.8858253927670231</v>
      </c>
      <c r="H1887">
        <v>0.42629211423892122</v>
      </c>
      <c r="I1887">
        <v>1.8407251747356099</v>
      </c>
    </row>
    <row r="1888" spans="1:9" x14ac:dyDescent="0.25">
      <c r="A1888" t="s">
        <v>27</v>
      </c>
      <c r="B1888" t="s">
        <v>132</v>
      </c>
      <c r="C1888" s="2">
        <v>45089</v>
      </c>
      <c r="D1888">
        <v>1985</v>
      </c>
      <c r="E1888">
        <v>2</v>
      </c>
      <c r="F1888">
        <v>0</v>
      </c>
      <c r="G1888">
        <v>1.581198819085132</v>
      </c>
      <c r="H1888">
        <v>0.47902815744378552</v>
      </c>
      <c r="I1888">
        <v>5.2192959153337766</v>
      </c>
    </row>
    <row r="1889" spans="1:9" x14ac:dyDescent="0.25">
      <c r="A1889" t="s">
        <v>27</v>
      </c>
      <c r="B1889" t="s">
        <v>132</v>
      </c>
      <c r="C1889" s="2">
        <v>45089</v>
      </c>
      <c r="D1889">
        <v>1990</v>
      </c>
      <c r="E1889">
        <v>2</v>
      </c>
      <c r="F1889">
        <v>0</v>
      </c>
      <c r="G1889">
        <v>1.3850055849483069</v>
      </c>
      <c r="H1889">
        <v>0.31550557278447988</v>
      </c>
      <c r="I1889">
        <v>6.0798940995198896</v>
      </c>
    </row>
    <row r="1890" spans="1:9" x14ac:dyDescent="0.25">
      <c r="A1890" t="s">
        <v>27</v>
      </c>
      <c r="B1890" t="s">
        <v>132</v>
      </c>
      <c r="C1890" s="2">
        <v>45089</v>
      </c>
      <c r="D1890">
        <v>1995</v>
      </c>
      <c r="E1890">
        <v>2</v>
      </c>
      <c r="F1890">
        <v>0</v>
      </c>
      <c r="G1890">
        <v>1.0094562128220641</v>
      </c>
      <c r="H1890">
        <v>0.2223639329413436</v>
      </c>
      <c r="I1890">
        <v>4.5825859982151949</v>
      </c>
    </row>
    <row r="1891" spans="1:9" x14ac:dyDescent="0.25">
      <c r="A1891" t="s">
        <v>27</v>
      </c>
      <c r="B1891" t="s">
        <v>132</v>
      </c>
      <c r="C1891" s="2">
        <v>45089</v>
      </c>
      <c r="D1891">
        <v>2000</v>
      </c>
      <c r="E1891">
        <v>2</v>
      </c>
      <c r="F1891">
        <v>0</v>
      </c>
      <c r="G1891">
        <v>0.52676409457751716</v>
      </c>
      <c r="H1891">
        <v>0.11054871504542201</v>
      </c>
      <c r="I1891">
        <v>2.5100283727591139</v>
      </c>
    </row>
    <row r="1892" spans="1:9" x14ac:dyDescent="0.25">
      <c r="A1892" t="s">
        <v>27</v>
      </c>
      <c r="B1892" t="s">
        <v>133</v>
      </c>
      <c r="C1892" s="2">
        <v>45096</v>
      </c>
      <c r="D1892">
        <v>0</v>
      </c>
      <c r="E1892">
        <v>2</v>
      </c>
      <c r="F1892">
        <v>0</v>
      </c>
      <c r="G1892">
        <v>1.328260462267786</v>
      </c>
      <c r="H1892">
        <v>0.94501890948124623</v>
      </c>
      <c r="I1892">
        <v>1.866921220224371</v>
      </c>
    </row>
    <row r="1893" spans="1:9" x14ac:dyDescent="0.25">
      <c r="A1893" t="s">
        <v>27</v>
      </c>
      <c r="B1893" t="s">
        <v>133</v>
      </c>
      <c r="C1893" s="2">
        <v>45096</v>
      </c>
      <c r="D1893">
        <v>1920</v>
      </c>
      <c r="E1893">
        <v>2</v>
      </c>
      <c r="F1893">
        <v>0</v>
      </c>
      <c r="G1893">
        <v>1.1446016097381619</v>
      </c>
      <c r="H1893">
        <v>0.84831029074202446</v>
      </c>
      <c r="I1893">
        <v>1.5443792905886169</v>
      </c>
    </row>
    <row r="1894" spans="1:9" x14ac:dyDescent="0.25">
      <c r="A1894" t="s">
        <v>27</v>
      </c>
      <c r="B1894" t="s">
        <v>133</v>
      </c>
      <c r="C1894" s="2">
        <v>45096</v>
      </c>
      <c r="D1894">
        <v>1925</v>
      </c>
      <c r="E1894">
        <v>2</v>
      </c>
      <c r="F1894">
        <v>0</v>
      </c>
      <c r="G1894">
        <v>1.1683111405692339</v>
      </c>
      <c r="H1894">
        <v>0.99812666844524667</v>
      </c>
      <c r="I1894">
        <v>1.3675127259191751</v>
      </c>
    </row>
    <row r="1895" spans="1:9" x14ac:dyDescent="0.25">
      <c r="A1895" t="s">
        <v>27</v>
      </c>
      <c r="B1895" t="s">
        <v>133</v>
      </c>
      <c r="C1895" s="2">
        <v>45096</v>
      </c>
      <c r="D1895">
        <v>1930</v>
      </c>
      <c r="E1895">
        <v>2</v>
      </c>
      <c r="F1895">
        <v>0</v>
      </c>
      <c r="G1895">
        <v>1.2140405030867949</v>
      </c>
      <c r="H1895">
        <v>1.0805901263295521</v>
      </c>
      <c r="I1895">
        <v>1.363971692154569</v>
      </c>
    </row>
    <row r="1896" spans="1:9" x14ac:dyDescent="0.25">
      <c r="A1896" t="s">
        <v>27</v>
      </c>
      <c r="B1896" t="s">
        <v>133</v>
      </c>
      <c r="C1896" s="2">
        <v>45096</v>
      </c>
      <c r="D1896">
        <v>1935</v>
      </c>
      <c r="E1896">
        <v>2</v>
      </c>
      <c r="F1896">
        <v>0</v>
      </c>
      <c r="G1896">
        <v>1.4811067676242611</v>
      </c>
      <c r="H1896">
        <v>1.317767939939124</v>
      </c>
      <c r="I1896">
        <v>1.664691627877763</v>
      </c>
    </row>
    <row r="1897" spans="1:9" x14ac:dyDescent="0.25">
      <c r="A1897" t="s">
        <v>27</v>
      </c>
      <c r="B1897" t="s">
        <v>133</v>
      </c>
      <c r="C1897" s="2">
        <v>45096</v>
      </c>
      <c r="D1897">
        <v>1940</v>
      </c>
      <c r="E1897">
        <v>2</v>
      </c>
      <c r="F1897">
        <v>0</v>
      </c>
      <c r="G1897">
        <v>1.6853365635873181</v>
      </c>
      <c r="H1897">
        <v>1.503587243619869</v>
      </c>
      <c r="I1897">
        <v>1.889055220850488</v>
      </c>
    </row>
    <row r="1898" spans="1:9" x14ac:dyDescent="0.25">
      <c r="A1898" t="s">
        <v>27</v>
      </c>
      <c r="B1898" t="s">
        <v>133</v>
      </c>
      <c r="C1898" s="2">
        <v>45096</v>
      </c>
      <c r="D1898">
        <v>1945</v>
      </c>
      <c r="E1898">
        <v>2</v>
      </c>
      <c r="F1898">
        <v>0</v>
      </c>
      <c r="G1898">
        <v>1.69328738874301</v>
      </c>
      <c r="H1898">
        <v>1.499993327742372</v>
      </c>
      <c r="I1898">
        <v>1.911489956553043</v>
      </c>
    </row>
    <row r="1899" spans="1:9" x14ac:dyDescent="0.25">
      <c r="A1899" t="s">
        <v>27</v>
      </c>
      <c r="B1899" t="s">
        <v>133</v>
      </c>
      <c r="C1899" s="2">
        <v>45096</v>
      </c>
      <c r="D1899">
        <v>1950</v>
      </c>
      <c r="E1899">
        <v>2</v>
      </c>
      <c r="F1899">
        <v>0</v>
      </c>
      <c r="G1899">
        <v>1.9468143477681721</v>
      </c>
      <c r="H1899">
        <v>1.677511814972426</v>
      </c>
      <c r="I1899">
        <v>2.259349872142816</v>
      </c>
    </row>
    <row r="1900" spans="1:9" x14ac:dyDescent="0.25">
      <c r="A1900" t="s">
        <v>27</v>
      </c>
      <c r="B1900" t="s">
        <v>133</v>
      </c>
      <c r="C1900" s="2">
        <v>45096</v>
      </c>
      <c r="D1900">
        <v>1955</v>
      </c>
      <c r="E1900">
        <v>2</v>
      </c>
      <c r="F1900">
        <v>0</v>
      </c>
      <c r="G1900">
        <v>1.715604143316465</v>
      </c>
      <c r="H1900">
        <v>1.4043308063386439</v>
      </c>
      <c r="I1900">
        <v>2.0958719721020409</v>
      </c>
    </row>
    <row r="1901" spans="1:9" x14ac:dyDescent="0.25">
      <c r="A1901" t="s">
        <v>27</v>
      </c>
      <c r="B1901" t="s">
        <v>133</v>
      </c>
      <c r="C1901" s="2">
        <v>45096</v>
      </c>
      <c r="D1901">
        <v>1960</v>
      </c>
      <c r="E1901">
        <v>2</v>
      </c>
      <c r="F1901">
        <v>0</v>
      </c>
      <c r="G1901">
        <v>1.521860210543146</v>
      </c>
      <c r="H1901">
        <v>1.1815247043385011</v>
      </c>
      <c r="I1901">
        <v>1.960228585936439</v>
      </c>
    </row>
    <row r="1902" spans="1:9" x14ac:dyDescent="0.25">
      <c r="A1902" t="s">
        <v>27</v>
      </c>
      <c r="B1902" t="s">
        <v>133</v>
      </c>
      <c r="C1902" s="2">
        <v>45096</v>
      </c>
      <c r="D1902">
        <v>1965</v>
      </c>
      <c r="E1902">
        <v>2</v>
      </c>
      <c r="F1902">
        <v>0</v>
      </c>
      <c r="G1902">
        <v>2.1760141773987738</v>
      </c>
      <c r="H1902">
        <v>1.4321608535066639</v>
      </c>
      <c r="I1902">
        <v>3.3062191922413349</v>
      </c>
    </row>
    <row r="1903" spans="1:9" x14ac:dyDescent="0.25">
      <c r="A1903" t="s">
        <v>27</v>
      </c>
      <c r="B1903" t="s">
        <v>133</v>
      </c>
      <c r="C1903" s="2">
        <v>45096</v>
      </c>
      <c r="D1903">
        <v>1970</v>
      </c>
      <c r="E1903">
        <v>2</v>
      </c>
      <c r="F1903">
        <v>0</v>
      </c>
      <c r="G1903">
        <v>1.2890618939042531</v>
      </c>
      <c r="H1903">
        <v>0.84595436390238554</v>
      </c>
      <c r="I1903">
        <v>1.9642673851231069</v>
      </c>
    </row>
    <row r="1904" spans="1:9" x14ac:dyDescent="0.25">
      <c r="A1904" t="s">
        <v>27</v>
      </c>
      <c r="B1904" t="s">
        <v>133</v>
      </c>
      <c r="C1904" s="2">
        <v>45096</v>
      </c>
      <c r="D1904">
        <v>1975</v>
      </c>
      <c r="E1904">
        <v>2</v>
      </c>
      <c r="F1904">
        <v>0</v>
      </c>
      <c r="G1904">
        <v>2.0223544813448662</v>
      </c>
      <c r="H1904">
        <v>1.010805820151901</v>
      </c>
      <c r="I1904">
        <v>4.0461951906856246</v>
      </c>
    </row>
    <row r="1905" spans="1:9" x14ac:dyDescent="0.25">
      <c r="A1905" t="s">
        <v>27</v>
      </c>
      <c r="B1905" t="s">
        <v>133</v>
      </c>
      <c r="C1905" s="2">
        <v>45096</v>
      </c>
      <c r="D1905">
        <v>1980</v>
      </c>
      <c r="E1905">
        <v>2</v>
      </c>
      <c r="F1905">
        <v>0</v>
      </c>
      <c r="G1905">
        <v>0.89533492932959025</v>
      </c>
      <c r="H1905">
        <v>0.4310220435064438</v>
      </c>
      <c r="I1905">
        <v>1.859822827520045</v>
      </c>
    </row>
    <row r="1906" spans="1:9" x14ac:dyDescent="0.25">
      <c r="A1906" t="s">
        <v>27</v>
      </c>
      <c r="B1906" t="s">
        <v>133</v>
      </c>
      <c r="C1906" s="2">
        <v>45096</v>
      </c>
      <c r="D1906">
        <v>1985</v>
      </c>
      <c r="E1906">
        <v>2</v>
      </c>
      <c r="F1906">
        <v>0</v>
      </c>
      <c r="G1906">
        <v>1.5804411724593179</v>
      </c>
      <c r="H1906">
        <v>0.47886793480987339</v>
      </c>
      <c r="I1906">
        <v>5.2160399935658512</v>
      </c>
    </row>
    <row r="1907" spans="1:9" x14ac:dyDescent="0.25">
      <c r="A1907" t="s">
        <v>27</v>
      </c>
      <c r="B1907" t="s">
        <v>133</v>
      </c>
      <c r="C1907" s="2">
        <v>45096</v>
      </c>
      <c r="D1907">
        <v>1990</v>
      </c>
      <c r="E1907">
        <v>2</v>
      </c>
      <c r="F1907">
        <v>0</v>
      </c>
      <c r="G1907">
        <v>1.3772493336347429</v>
      </c>
      <c r="H1907">
        <v>0.31374296937688528</v>
      </c>
      <c r="I1907">
        <v>6.0457632907744454</v>
      </c>
    </row>
    <row r="1908" spans="1:9" x14ac:dyDescent="0.25">
      <c r="A1908" t="s">
        <v>27</v>
      </c>
      <c r="B1908" t="s">
        <v>133</v>
      </c>
      <c r="C1908" s="2">
        <v>45096</v>
      </c>
      <c r="D1908">
        <v>1995</v>
      </c>
      <c r="E1908">
        <v>2</v>
      </c>
      <c r="F1908">
        <v>0</v>
      </c>
      <c r="G1908">
        <v>1.00024747156029</v>
      </c>
      <c r="H1908">
        <v>0.22034324815247741</v>
      </c>
      <c r="I1908">
        <v>4.5406202039393184</v>
      </c>
    </row>
    <row r="1909" spans="1:9" x14ac:dyDescent="0.25">
      <c r="A1909" t="s">
        <v>27</v>
      </c>
      <c r="B1909" t="s">
        <v>133</v>
      </c>
      <c r="C1909" s="2">
        <v>45096</v>
      </c>
      <c r="D1909">
        <v>2000</v>
      </c>
      <c r="E1909">
        <v>2</v>
      </c>
      <c r="F1909">
        <v>0</v>
      </c>
      <c r="G1909">
        <v>0.51325224592524976</v>
      </c>
      <c r="H1909">
        <v>0.1077242451258746</v>
      </c>
      <c r="I1909">
        <v>2.445390706980592</v>
      </c>
    </row>
    <row r="1910" spans="1:9" x14ac:dyDescent="0.25">
      <c r="A1910" t="s">
        <v>27</v>
      </c>
      <c r="B1910" t="s">
        <v>134</v>
      </c>
      <c r="C1910" s="2">
        <v>45103</v>
      </c>
      <c r="D1910">
        <v>0</v>
      </c>
      <c r="E1910">
        <v>2</v>
      </c>
      <c r="F1910">
        <v>0</v>
      </c>
      <c r="G1910">
        <v>1.3320619786740859</v>
      </c>
      <c r="H1910">
        <v>0.94776932826179083</v>
      </c>
      <c r="I1910">
        <v>1.872174021798481</v>
      </c>
    </row>
    <row r="1911" spans="1:9" x14ac:dyDescent="0.25">
      <c r="A1911" t="s">
        <v>27</v>
      </c>
      <c r="B1911" t="s">
        <v>134</v>
      </c>
      <c r="C1911" s="2">
        <v>45103</v>
      </c>
      <c r="D1911">
        <v>1920</v>
      </c>
      <c r="E1911">
        <v>2</v>
      </c>
      <c r="F1911">
        <v>0</v>
      </c>
      <c r="G1911">
        <v>1.1529341055267479</v>
      </c>
      <c r="H1911">
        <v>0.8545334091721748</v>
      </c>
      <c r="I1911">
        <v>1.5555354974060911</v>
      </c>
    </row>
    <row r="1912" spans="1:9" x14ac:dyDescent="0.25">
      <c r="A1912" t="s">
        <v>27</v>
      </c>
      <c r="B1912" t="s">
        <v>134</v>
      </c>
      <c r="C1912" s="2">
        <v>45103</v>
      </c>
      <c r="D1912">
        <v>1925</v>
      </c>
      <c r="E1912">
        <v>2</v>
      </c>
      <c r="F1912">
        <v>0</v>
      </c>
      <c r="G1912">
        <v>1.174451346085758</v>
      </c>
      <c r="H1912">
        <v>1.0033922495112719</v>
      </c>
      <c r="I1912">
        <v>1.374672731421327</v>
      </c>
    </row>
    <row r="1913" spans="1:9" x14ac:dyDescent="0.25">
      <c r="A1913" t="s">
        <v>27</v>
      </c>
      <c r="B1913" t="s">
        <v>134</v>
      </c>
      <c r="C1913" s="2">
        <v>45103</v>
      </c>
      <c r="D1913">
        <v>1930</v>
      </c>
      <c r="E1913">
        <v>2</v>
      </c>
      <c r="F1913">
        <v>0</v>
      </c>
      <c r="G1913">
        <v>1.2156573915302611</v>
      </c>
      <c r="H1913">
        <v>1.0820453417466751</v>
      </c>
      <c r="I1913">
        <v>1.365767991937016</v>
      </c>
    </row>
    <row r="1914" spans="1:9" x14ac:dyDescent="0.25">
      <c r="A1914" t="s">
        <v>27</v>
      </c>
      <c r="B1914" t="s">
        <v>134</v>
      </c>
      <c r="C1914" s="2">
        <v>45103</v>
      </c>
      <c r="D1914">
        <v>1935</v>
      </c>
      <c r="E1914">
        <v>2</v>
      </c>
      <c r="F1914">
        <v>0</v>
      </c>
      <c r="G1914">
        <v>1.4826286759768139</v>
      </c>
      <c r="H1914">
        <v>1.3191468400487201</v>
      </c>
      <c r="I1914">
        <v>1.6663708118707801</v>
      </c>
    </row>
    <row r="1915" spans="1:9" x14ac:dyDescent="0.25">
      <c r="A1915" t="s">
        <v>27</v>
      </c>
      <c r="B1915" t="s">
        <v>134</v>
      </c>
      <c r="C1915" s="2">
        <v>45103</v>
      </c>
      <c r="D1915">
        <v>1940</v>
      </c>
      <c r="E1915">
        <v>2</v>
      </c>
      <c r="F1915">
        <v>0</v>
      </c>
      <c r="G1915">
        <v>1.687728126666989</v>
      </c>
      <c r="H1915">
        <v>1.505746596597942</v>
      </c>
      <c r="I1915">
        <v>1.891703581451587</v>
      </c>
    </row>
    <row r="1916" spans="1:9" x14ac:dyDescent="0.25">
      <c r="A1916" t="s">
        <v>27</v>
      </c>
      <c r="B1916" t="s">
        <v>134</v>
      </c>
      <c r="C1916" s="2">
        <v>45103</v>
      </c>
      <c r="D1916">
        <v>1945</v>
      </c>
      <c r="E1916">
        <v>2</v>
      </c>
      <c r="F1916">
        <v>0</v>
      </c>
      <c r="G1916">
        <v>1.6972966458572709</v>
      </c>
      <c r="H1916">
        <v>1.5035666640834791</v>
      </c>
      <c r="I1916">
        <v>1.9159881452907761</v>
      </c>
    </row>
    <row r="1917" spans="1:9" x14ac:dyDescent="0.25">
      <c r="A1917" t="s">
        <v>27</v>
      </c>
      <c r="B1917" t="s">
        <v>134</v>
      </c>
      <c r="C1917" s="2">
        <v>45103</v>
      </c>
      <c r="D1917">
        <v>1950</v>
      </c>
      <c r="E1917">
        <v>2</v>
      </c>
      <c r="F1917">
        <v>0</v>
      </c>
      <c r="G1917">
        <v>1.9501725328535251</v>
      </c>
      <c r="H1917">
        <v>1.6804400980737639</v>
      </c>
      <c r="I1917">
        <v>2.2632005224439649</v>
      </c>
    </row>
    <row r="1918" spans="1:9" x14ac:dyDescent="0.25">
      <c r="A1918" t="s">
        <v>27</v>
      </c>
      <c r="B1918" t="s">
        <v>134</v>
      </c>
      <c r="C1918" s="2">
        <v>45103</v>
      </c>
      <c r="D1918">
        <v>1955</v>
      </c>
      <c r="E1918">
        <v>2</v>
      </c>
      <c r="F1918">
        <v>0</v>
      </c>
      <c r="G1918">
        <v>1.7163941543346239</v>
      </c>
      <c r="H1918">
        <v>1.405010581547846</v>
      </c>
      <c r="I1918">
        <v>2.096787690942914</v>
      </c>
    </row>
    <row r="1919" spans="1:9" x14ac:dyDescent="0.25">
      <c r="A1919" t="s">
        <v>27</v>
      </c>
      <c r="B1919" t="s">
        <v>134</v>
      </c>
      <c r="C1919" s="2">
        <v>45103</v>
      </c>
      <c r="D1919">
        <v>1960</v>
      </c>
      <c r="E1919">
        <v>2</v>
      </c>
      <c r="F1919">
        <v>0</v>
      </c>
      <c r="G1919">
        <v>1.522399850667097</v>
      </c>
      <c r="H1919">
        <v>1.1819994614036671</v>
      </c>
      <c r="I1919">
        <v>1.9608311010216919</v>
      </c>
    </row>
    <row r="1920" spans="1:9" x14ac:dyDescent="0.25">
      <c r="A1920" t="s">
        <v>27</v>
      </c>
      <c r="B1920" t="s">
        <v>134</v>
      </c>
      <c r="C1920" s="2">
        <v>45103</v>
      </c>
      <c r="D1920">
        <v>1965</v>
      </c>
      <c r="E1920">
        <v>2</v>
      </c>
      <c r="F1920">
        <v>0</v>
      </c>
      <c r="G1920">
        <v>2.1810209436019772</v>
      </c>
      <c r="H1920">
        <v>1.4355167765593</v>
      </c>
      <c r="I1920">
        <v>3.3136863560953</v>
      </c>
    </row>
    <row r="1921" spans="1:9" x14ac:dyDescent="0.25">
      <c r="A1921" t="s">
        <v>27</v>
      </c>
      <c r="B1921" t="s">
        <v>134</v>
      </c>
      <c r="C1921" s="2">
        <v>45103</v>
      </c>
      <c r="D1921">
        <v>1970</v>
      </c>
      <c r="E1921">
        <v>2</v>
      </c>
      <c r="F1921">
        <v>0</v>
      </c>
      <c r="G1921">
        <v>1.29654884811283</v>
      </c>
      <c r="H1921">
        <v>0.85095741911993728</v>
      </c>
      <c r="I1921">
        <v>1.9754677234981279</v>
      </c>
    </row>
    <row r="1922" spans="1:9" x14ac:dyDescent="0.25">
      <c r="A1922" t="s">
        <v>27</v>
      </c>
      <c r="B1922" t="s">
        <v>134</v>
      </c>
      <c r="C1922" s="2">
        <v>45103</v>
      </c>
      <c r="D1922">
        <v>1975</v>
      </c>
      <c r="E1922">
        <v>2</v>
      </c>
      <c r="F1922">
        <v>0</v>
      </c>
      <c r="G1922">
        <v>2.0401416706537159</v>
      </c>
      <c r="H1922">
        <v>1.019806920362228</v>
      </c>
      <c r="I1922">
        <v>4.0813392743592676</v>
      </c>
    </row>
    <row r="1923" spans="1:9" x14ac:dyDescent="0.25">
      <c r="A1923" t="s">
        <v>27</v>
      </c>
      <c r="B1923" t="s">
        <v>134</v>
      </c>
      <c r="C1923" s="2">
        <v>45103</v>
      </c>
      <c r="D1923">
        <v>1980</v>
      </c>
      <c r="E1923">
        <v>2</v>
      </c>
      <c r="F1923">
        <v>0</v>
      </c>
      <c r="G1923">
        <v>0.89033541112674863</v>
      </c>
      <c r="H1923">
        <v>0.42865247340032109</v>
      </c>
      <c r="I1923">
        <v>1.8492769632660719</v>
      </c>
    </row>
    <row r="1924" spans="1:9" x14ac:dyDescent="0.25">
      <c r="A1924" t="s">
        <v>27</v>
      </c>
      <c r="B1924" t="s">
        <v>134</v>
      </c>
      <c r="C1924" s="2">
        <v>45103</v>
      </c>
      <c r="D1924">
        <v>1985</v>
      </c>
      <c r="E1924">
        <v>2</v>
      </c>
      <c r="F1924">
        <v>0</v>
      </c>
      <c r="G1924">
        <v>1.564019293132811</v>
      </c>
      <c r="H1924">
        <v>0.47390138837146872</v>
      </c>
      <c r="I1924">
        <v>5.1617412595006602</v>
      </c>
    </row>
    <row r="1925" spans="1:9" x14ac:dyDescent="0.25">
      <c r="A1925" t="s">
        <v>27</v>
      </c>
      <c r="B1925" t="s">
        <v>134</v>
      </c>
      <c r="C1925" s="2">
        <v>45103</v>
      </c>
      <c r="D1925">
        <v>1990</v>
      </c>
      <c r="E1925">
        <v>2</v>
      </c>
      <c r="F1925">
        <v>0</v>
      </c>
      <c r="G1925">
        <v>1.4082410713742941</v>
      </c>
      <c r="H1925">
        <v>0.32092545015713009</v>
      </c>
      <c r="I1925">
        <v>6.1794504428814871</v>
      </c>
    </row>
    <row r="1926" spans="1:9" x14ac:dyDescent="0.25">
      <c r="A1926" t="s">
        <v>27</v>
      </c>
      <c r="B1926" t="s">
        <v>134</v>
      </c>
      <c r="C1926" s="2">
        <v>45103</v>
      </c>
      <c r="D1926">
        <v>1995</v>
      </c>
      <c r="E1926">
        <v>2</v>
      </c>
      <c r="F1926">
        <v>0</v>
      </c>
      <c r="G1926">
        <v>0.99120515332282522</v>
      </c>
      <c r="H1926">
        <v>0.2183589420052999</v>
      </c>
      <c r="I1926">
        <v>4.4994157186834114</v>
      </c>
    </row>
    <row r="1927" spans="1:9" x14ac:dyDescent="0.25">
      <c r="A1927" t="s">
        <v>27</v>
      </c>
      <c r="B1927" t="s">
        <v>134</v>
      </c>
      <c r="C1927" s="2">
        <v>45103</v>
      </c>
      <c r="D1927">
        <v>2000</v>
      </c>
      <c r="E1927">
        <v>2</v>
      </c>
      <c r="F1927">
        <v>0</v>
      </c>
      <c r="G1927">
        <v>0.50998186216970942</v>
      </c>
      <c r="H1927">
        <v>0.1070405272828924</v>
      </c>
      <c r="I1927">
        <v>2.429747931404779</v>
      </c>
    </row>
    <row r="1928" spans="1:9" x14ac:dyDescent="0.25">
      <c r="A1928" t="s">
        <v>27</v>
      </c>
      <c r="B1928" t="s">
        <v>135</v>
      </c>
      <c r="C1928" s="2">
        <v>45110</v>
      </c>
      <c r="D1928">
        <v>0</v>
      </c>
      <c r="E1928">
        <v>2</v>
      </c>
      <c r="F1928">
        <v>0</v>
      </c>
      <c r="G1928">
        <v>1.334649343862975</v>
      </c>
      <c r="H1928">
        <v>0.94965476654953518</v>
      </c>
      <c r="I1928">
        <v>1.8757225613113959</v>
      </c>
    </row>
    <row r="1929" spans="1:9" x14ac:dyDescent="0.25">
      <c r="A1929" t="s">
        <v>27</v>
      </c>
      <c r="B1929" t="s">
        <v>135</v>
      </c>
      <c r="C1929" s="2">
        <v>45110</v>
      </c>
      <c r="D1929">
        <v>1920</v>
      </c>
      <c r="E1929">
        <v>2</v>
      </c>
      <c r="F1929">
        <v>0</v>
      </c>
      <c r="G1929">
        <v>1.150239963682647</v>
      </c>
      <c r="H1929">
        <v>0.85257159275183969</v>
      </c>
      <c r="I1929">
        <v>1.551836802094531</v>
      </c>
    </row>
    <row r="1930" spans="1:9" x14ac:dyDescent="0.25">
      <c r="A1930" t="s">
        <v>27</v>
      </c>
      <c r="B1930" t="s">
        <v>135</v>
      </c>
      <c r="C1930" s="2">
        <v>45110</v>
      </c>
      <c r="D1930">
        <v>1925</v>
      </c>
      <c r="E1930">
        <v>2</v>
      </c>
      <c r="F1930">
        <v>0</v>
      </c>
      <c r="G1930">
        <v>1.176369752633518</v>
      </c>
      <c r="H1930">
        <v>1.005048997720194</v>
      </c>
      <c r="I1930">
        <v>1.376893860946178</v>
      </c>
    </row>
    <row r="1931" spans="1:9" x14ac:dyDescent="0.25">
      <c r="A1931" t="s">
        <v>27</v>
      </c>
      <c r="B1931" t="s">
        <v>135</v>
      </c>
      <c r="C1931" s="2">
        <v>45110</v>
      </c>
      <c r="D1931">
        <v>1930</v>
      </c>
      <c r="E1931">
        <v>2</v>
      </c>
      <c r="F1931">
        <v>0</v>
      </c>
      <c r="G1931">
        <v>1.2198438433125121</v>
      </c>
      <c r="H1931">
        <v>1.0857867060557129</v>
      </c>
      <c r="I1931">
        <v>1.3704524044808939</v>
      </c>
    </row>
    <row r="1932" spans="1:9" x14ac:dyDescent="0.25">
      <c r="A1932" t="s">
        <v>27</v>
      </c>
      <c r="B1932" t="s">
        <v>135</v>
      </c>
      <c r="C1932" s="2">
        <v>45110</v>
      </c>
      <c r="D1932">
        <v>1935</v>
      </c>
      <c r="E1932">
        <v>2</v>
      </c>
      <c r="F1932">
        <v>0</v>
      </c>
      <c r="G1932">
        <v>1.4852257272614491</v>
      </c>
      <c r="H1932">
        <v>1.3214784070411689</v>
      </c>
      <c r="I1932">
        <v>1.669263341092623</v>
      </c>
    </row>
    <row r="1933" spans="1:9" x14ac:dyDescent="0.25">
      <c r="A1933" t="s">
        <v>27</v>
      </c>
      <c r="B1933" t="s">
        <v>135</v>
      </c>
      <c r="C1933" s="2">
        <v>45110</v>
      </c>
      <c r="D1933">
        <v>1940</v>
      </c>
      <c r="E1933">
        <v>2</v>
      </c>
      <c r="F1933">
        <v>0</v>
      </c>
      <c r="G1933">
        <v>1.6916756163155771</v>
      </c>
      <c r="H1933">
        <v>1.5092938826385001</v>
      </c>
      <c r="I1933">
        <v>1.896096196874421</v>
      </c>
    </row>
    <row r="1934" spans="1:9" x14ac:dyDescent="0.25">
      <c r="A1934" t="s">
        <v>27</v>
      </c>
      <c r="B1934" t="s">
        <v>135</v>
      </c>
      <c r="C1934" s="2">
        <v>45110</v>
      </c>
      <c r="D1934">
        <v>1945</v>
      </c>
      <c r="E1934">
        <v>2</v>
      </c>
      <c r="F1934">
        <v>0</v>
      </c>
      <c r="G1934">
        <v>1.700397150380202</v>
      </c>
      <c r="H1934">
        <v>1.5063392339168731</v>
      </c>
      <c r="I1934">
        <v>1.919455062922879</v>
      </c>
    </row>
    <row r="1935" spans="1:9" x14ac:dyDescent="0.25">
      <c r="A1935" t="s">
        <v>27</v>
      </c>
      <c r="B1935" t="s">
        <v>135</v>
      </c>
      <c r="C1935" s="2">
        <v>45110</v>
      </c>
      <c r="D1935">
        <v>1950</v>
      </c>
      <c r="E1935">
        <v>2</v>
      </c>
      <c r="F1935">
        <v>0</v>
      </c>
      <c r="G1935">
        <v>1.958316819897238</v>
      </c>
      <c r="H1935">
        <v>1.6874876782653929</v>
      </c>
      <c r="I1935">
        <v>2.272612011623409</v>
      </c>
    </row>
    <row r="1936" spans="1:9" x14ac:dyDescent="0.25">
      <c r="A1936" t="s">
        <v>27</v>
      </c>
      <c r="B1936" t="s">
        <v>135</v>
      </c>
      <c r="C1936" s="2">
        <v>45110</v>
      </c>
      <c r="D1936">
        <v>1955</v>
      </c>
      <c r="E1936">
        <v>2</v>
      </c>
      <c r="F1936">
        <v>0</v>
      </c>
      <c r="G1936">
        <v>1.7182163344966701</v>
      </c>
      <c r="H1936">
        <v>1.406536912612075</v>
      </c>
      <c r="I1936">
        <v>2.098961886928747</v>
      </c>
    </row>
    <row r="1937" spans="1:9" x14ac:dyDescent="0.25">
      <c r="A1937" t="s">
        <v>27</v>
      </c>
      <c r="B1937" t="s">
        <v>135</v>
      </c>
      <c r="C1937" s="2">
        <v>45110</v>
      </c>
      <c r="D1937">
        <v>1960</v>
      </c>
      <c r="E1937">
        <v>2</v>
      </c>
      <c r="F1937">
        <v>0</v>
      </c>
      <c r="G1937">
        <v>1.526484731705579</v>
      </c>
      <c r="H1937">
        <v>1.1852279115454509</v>
      </c>
      <c r="I1937">
        <v>1.965997943038567</v>
      </c>
    </row>
    <row r="1938" spans="1:9" x14ac:dyDescent="0.25">
      <c r="A1938" t="s">
        <v>27</v>
      </c>
      <c r="B1938" t="s">
        <v>135</v>
      </c>
      <c r="C1938" s="2">
        <v>45110</v>
      </c>
      <c r="D1938">
        <v>1965</v>
      </c>
      <c r="E1938">
        <v>2</v>
      </c>
      <c r="F1938">
        <v>0</v>
      </c>
      <c r="G1938">
        <v>2.1793097837690358</v>
      </c>
      <c r="H1938">
        <v>1.434455616617939</v>
      </c>
      <c r="I1938">
        <v>3.310936273392155</v>
      </c>
    </row>
    <row r="1939" spans="1:9" x14ac:dyDescent="0.25">
      <c r="A1939" t="s">
        <v>27</v>
      </c>
      <c r="B1939" t="s">
        <v>135</v>
      </c>
      <c r="C1939" s="2">
        <v>45110</v>
      </c>
      <c r="D1939">
        <v>1970</v>
      </c>
      <c r="E1939">
        <v>2</v>
      </c>
      <c r="F1939">
        <v>0</v>
      </c>
      <c r="G1939">
        <v>1.299880652651993</v>
      </c>
      <c r="H1939">
        <v>0.85320769309233502</v>
      </c>
      <c r="I1939">
        <v>1.980396713272615</v>
      </c>
    </row>
    <row r="1940" spans="1:9" x14ac:dyDescent="0.25">
      <c r="A1940" t="s">
        <v>27</v>
      </c>
      <c r="B1940" t="s">
        <v>135</v>
      </c>
      <c r="C1940" s="2">
        <v>45110</v>
      </c>
      <c r="D1940">
        <v>1975</v>
      </c>
      <c r="E1940">
        <v>2</v>
      </c>
      <c r="F1940">
        <v>0</v>
      </c>
      <c r="G1940">
        <v>2.0289178395817191</v>
      </c>
      <c r="H1940">
        <v>1.0142241899924429</v>
      </c>
      <c r="I1940">
        <v>4.0587748156584782</v>
      </c>
    </row>
    <row r="1941" spans="1:9" x14ac:dyDescent="0.25">
      <c r="A1941" t="s">
        <v>27</v>
      </c>
      <c r="B1941" t="s">
        <v>135</v>
      </c>
      <c r="C1941" s="2">
        <v>45110</v>
      </c>
      <c r="D1941">
        <v>1980</v>
      </c>
      <c r="E1941">
        <v>2</v>
      </c>
      <c r="F1941">
        <v>0</v>
      </c>
      <c r="G1941">
        <v>0.90852217291649418</v>
      </c>
      <c r="H1941">
        <v>0.43757661720457608</v>
      </c>
      <c r="I1941">
        <v>1.886326888200726</v>
      </c>
    </row>
    <row r="1942" spans="1:9" x14ac:dyDescent="0.25">
      <c r="A1942" t="s">
        <v>27</v>
      </c>
      <c r="B1942" t="s">
        <v>135</v>
      </c>
      <c r="C1942" s="2">
        <v>45110</v>
      </c>
      <c r="D1942">
        <v>1985</v>
      </c>
      <c r="E1942">
        <v>2</v>
      </c>
      <c r="F1942">
        <v>0</v>
      </c>
      <c r="G1942">
        <v>1.5634332836950271</v>
      </c>
      <c r="H1942">
        <v>0.47379102943293222</v>
      </c>
      <c r="I1942">
        <v>5.1590753744134004</v>
      </c>
    </row>
    <row r="1943" spans="1:9" x14ac:dyDescent="0.25">
      <c r="A1943" t="s">
        <v>27</v>
      </c>
      <c r="B1943" t="s">
        <v>135</v>
      </c>
      <c r="C1943" s="2">
        <v>45110</v>
      </c>
      <c r="D1943">
        <v>1990</v>
      </c>
      <c r="E1943">
        <v>2</v>
      </c>
      <c r="F1943">
        <v>0</v>
      </c>
      <c r="G1943">
        <v>1.4319003296914801</v>
      </c>
      <c r="H1943">
        <v>0.32650568588000978</v>
      </c>
      <c r="I1943">
        <v>6.2796411910696861</v>
      </c>
    </row>
    <row r="1944" spans="1:9" x14ac:dyDescent="0.25">
      <c r="A1944" t="s">
        <v>27</v>
      </c>
      <c r="B1944" t="s">
        <v>135</v>
      </c>
      <c r="C1944" s="2">
        <v>45110</v>
      </c>
      <c r="D1944">
        <v>1995</v>
      </c>
      <c r="E1944">
        <v>2</v>
      </c>
      <c r="F1944">
        <v>0</v>
      </c>
      <c r="G1944">
        <v>0.98822725271973122</v>
      </c>
      <c r="H1944">
        <v>0.21770542147739139</v>
      </c>
      <c r="I1944">
        <v>4.4858465002416414</v>
      </c>
    </row>
    <row r="1945" spans="1:9" x14ac:dyDescent="0.25">
      <c r="A1945" t="s">
        <v>27</v>
      </c>
      <c r="B1945" t="s">
        <v>135</v>
      </c>
      <c r="C1945" s="2">
        <v>45110</v>
      </c>
      <c r="D1945">
        <v>2000</v>
      </c>
      <c r="E1945">
        <v>2</v>
      </c>
      <c r="F1945">
        <v>0</v>
      </c>
      <c r="G1945">
        <v>0.50041598967209766</v>
      </c>
      <c r="H1945">
        <v>0.10504045527648311</v>
      </c>
      <c r="I1945">
        <v>2.3839973090403119</v>
      </c>
    </row>
    <row r="1946" spans="1:9" x14ac:dyDescent="0.25">
      <c r="A1946" t="s">
        <v>27</v>
      </c>
      <c r="B1946" t="s">
        <v>136</v>
      </c>
      <c r="C1946" s="2">
        <v>45117</v>
      </c>
      <c r="D1946">
        <v>0</v>
      </c>
      <c r="E1946">
        <v>2</v>
      </c>
      <c r="F1946">
        <v>0</v>
      </c>
      <c r="G1946">
        <v>1.3372156278443079</v>
      </c>
      <c r="H1946">
        <v>0.95152655915364726</v>
      </c>
      <c r="I1946">
        <v>1.879238806472777</v>
      </c>
    </row>
    <row r="1947" spans="1:9" x14ac:dyDescent="0.25">
      <c r="A1947" t="s">
        <v>27</v>
      </c>
      <c r="B1947" t="s">
        <v>136</v>
      </c>
      <c r="C1947" s="2">
        <v>45117</v>
      </c>
      <c r="D1947">
        <v>1920</v>
      </c>
      <c r="E1947">
        <v>2</v>
      </c>
      <c r="F1947">
        <v>0</v>
      </c>
      <c r="G1947">
        <v>1.1550239749395139</v>
      </c>
      <c r="H1947">
        <v>0.85615178908009848</v>
      </c>
      <c r="I1947">
        <v>1.5582288090742551</v>
      </c>
    </row>
    <row r="1948" spans="1:9" x14ac:dyDescent="0.25">
      <c r="A1948" t="s">
        <v>27</v>
      </c>
      <c r="B1948" t="s">
        <v>136</v>
      </c>
      <c r="C1948" s="2">
        <v>45117</v>
      </c>
      <c r="D1948">
        <v>1925</v>
      </c>
      <c r="E1948">
        <v>2</v>
      </c>
      <c r="F1948">
        <v>0</v>
      </c>
      <c r="G1948">
        <v>1.1750414533194069</v>
      </c>
      <c r="H1948">
        <v>1.003938249463229</v>
      </c>
      <c r="I1948">
        <v>1.3753061184362769</v>
      </c>
    </row>
    <row r="1949" spans="1:9" x14ac:dyDescent="0.25">
      <c r="A1949" t="s">
        <v>27</v>
      </c>
      <c r="B1949" t="s">
        <v>136</v>
      </c>
      <c r="C1949" s="2">
        <v>45117</v>
      </c>
      <c r="D1949">
        <v>1930</v>
      </c>
      <c r="E1949">
        <v>2</v>
      </c>
      <c r="F1949">
        <v>0</v>
      </c>
      <c r="G1949">
        <v>1.2220496269167129</v>
      </c>
      <c r="H1949">
        <v>1.0877695574296939</v>
      </c>
      <c r="I1949">
        <v>1.3729059435861271</v>
      </c>
    </row>
    <row r="1950" spans="1:9" x14ac:dyDescent="0.25">
      <c r="A1950" t="s">
        <v>27</v>
      </c>
      <c r="B1950" t="s">
        <v>136</v>
      </c>
      <c r="C1950" s="2">
        <v>45117</v>
      </c>
      <c r="D1950">
        <v>1935</v>
      </c>
      <c r="E1950">
        <v>2</v>
      </c>
      <c r="F1950">
        <v>0</v>
      </c>
      <c r="G1950">
        <v>1.489223984796453</v>
      </c>
      <c r="H1950">
        <v>1.3250538193813459</v>
      </c>
      <c r="I1950">
        <v>1.6737343377708911</v>
      </c>
    </row>
    <row r="1951" spans="1:9" x14ac:dyDescent="0.25">
      <c r="A1951" t="s">
        <v>27</v>
      </c>
      <c r="B1951" t="s">
        <v>136</v>
      </c>
      <c r="C1951" s="2">
        <v>45117</v>
      </c>
      <c r="D1951">
        <v>1940</v>
      </c>
      <c r="E1951">
        <v>2</v>
      </c>
      <c r="F1951">
        <v>0</v>
      </c>
      <c r="G1951">
        <v>1.69815445842483</v>
      </c>
      <c r="H1951">
        <v>1.5150985011889659</v>
      </c>
      <c r="I1951">
        <v>1.9033274486148171</v>
      </c>
    </row>
    <row r="1952" spans="1:9" x14ac:dyDescent="0.25">
      <c r="A1952" t="s">
        <v>27</v>
      </c>
      <c r="B1952" t="s">
        <v>136</v>
      </c>
      <c r="C1952" s="2">
        <v>45117</v>
      </c>
      <c r="D1952">
        <v>1945</v>
      </c>
      <c r="E1952">
        <v>2</v>
      </c>
      <c r="F1952">
        <v>0</v>
      </c>
      <c r="G1952">
        <v>1.7069076290030809</v>
      </c>
      <c r="H1952">
        <v>1.512133647563328</v>
      </c>
      <c r="I1952">
        <v>1.9267699377259571</v>
      </c>
    </row>
    <row r="1953" spans="1:9" x14ac:dyDescent="0.25">
      <c r="A1953" t="s">
        <v>27</v>
      </c>
      <c r="B1953" t="s">
        <v>136</v>
      </c>
      <c r="C1953" s="2">
        <v>45117</v>
      </c>
      <c r="D1953">
        <v>1950</v>
      </c>
      <c r="E1953">
        <v>2</v>
      </c>
      <c r="F1953">
        <v>0</v>
      </c>
      <c r="G1953">
        <v>1.9682182769043981</v>
      </c>
      <c r="H1953">
        <v>1.696056059010238</v>
      </c>
      <c r="I1953">
        <v>2.2840537404177459</v>
      </c>
    </row>
    <row r="1954" spans="1:9" x14ac:dyDescent="0.25">
      <c r="A1954" t="s">
        <v>27</v>
      </c>
      <c r="B1954" t="s">
        <v>136</v>
      </c>
      <c r="C1954" s="2">
        <v>45117</v>
      </c>
      <c r="D1954">
        <v>1955</v>
      </c>
      <c r="E1954">
        <v>2</v>
      </c>
      <c r="F1954">
        <v>0</v>
      </c>
      <c r="G1954">
        <v>1.719944234995735</v>
      </c>
      <c r="H1954">
        <v>1.4079872070091459</v>
      </c>
      <c r="I1954">
        <v>2.101019211516066</v>
      </c>
    </row>
    <row r="1955" spans="1:9" x14ac:dyDescent="0.25">
      <c r="A1955" t="s">
        <v>27</v>
      </c>
      <c r="B1955" t="s">
        <v>136</v>
      </c>
      <c r="C1955" s="2">
        <v>45117</v>
      </c>
      <c r="D1955">
        <v>1960</v>
      </c>
      <c r="E1955">
        <v>2</v>
      </c>
      <c r="F1955">
        <v>0</v>
      </c>
      <c r="G1955">
        <v>1.5331305966252471</v>
      </c>
      <c r="H1955">
        <v>1.1904370998232101</v>
      </c>
      <c r="I1955">
        <v>1.9744759522847151</v>
      </c>
    </row>
    <row r="1956" spans="1:9" x14ac:dyDescent="0.25">
      <c r="A1956" t="s">
        <v>27</v>
      </c>
      <c r="B1956" t="s">
        <v>136</v>
      </c>
      <c r="C1956" s="2">
        <v>45117</v>
      </c>
      <c r="D1956">
        <v>1965</v>
      </c>
      <c r="E1956">
        <v>2</v>
      </c>
      <c r="F1956">
        <v>0</v>
      </c>
      <c r="G1956">
        <v>2.1747313388243721</v>
      </c>
      <c r="H1956">
        <v>1.431496916243854</v>
      </c>
      <c r="I1956">
        <v>3.303853708937496</v>
      </c>
    </row>
    <row r="1957" spans="1:9" x14ac:dyDescent="0.25">
      <c r="A1957" t="s">
        <v>27</v>
      </c>
      <c r="B1957" t="s">
        <v>136</v>
      </c>
      <c r="C1957" s="2">
        <v>45117</v>
      </c>
      <c r="D1957">
        <v>1970</v>
      </c>
      <c r="E1957">
        <v>2</v>
      </c>
      <c r="F1957">
        <v>0</v>
      </c>
      <c r="G1957">
        <v>1.3026291246638499</v>
      </c>
      <c r="H1957">
        <v>0.8550841176560493</v>
      </c>
      <c r="I1957">
        <v>1.984416037423175</v>
      </c>
    </row>
    <row r="1958" spans="1:9" x14ac:dyDescent="0.25">
      <c r="A1958" t="s">
        <v>27</v>
      </c>
      <c r="B1958" t="s">
        <v>136</v>
      </c>
      <c r="C1958" s="2">
        <v>45117</v>
      </c>
      <c r="D1958">
        <v>1975</v>
      </c>
      <c r="E1958">
        <v>2</v>
      </c>
      <c r="F1958">
        <v>0</v>
      </c>
      <c r="G1958">
        <v>2.0422863559347699</v>
      </c>
      <c r="H1958">
        <v>1.021036503596759</v>
      </c>
      <c r="I1958">
        <v>4.0849994539319239</v>
      </c>
    </row>
    <row r="1959" spans="1:9" x14ac:dyDescent="0.25">
      <c r="A1959" t="s">
        <v>27</v>
      </c>
      <c r="B1959" t="s">
        <v>136</v>
      </c>
      <c r="C1959" s="2">
        <v>45117</v>
      </c>
      <c r="D1959">
        <v>1980</v>
      </c>
      <c r="E1959">
        <v>2</v>
      </c>
      <c r="F1959">
        <v>0</v>
      </c>
      <c r="G1959">
        <v>0.90813333787866068</v>
      </c>
      <c r="H1959">
        <v>0.43742014376399929</v>
      </c>
      <c r="I1959">
        <v>1.8853867868773559</v>
      </c>
    </row>
    <row r="1960" spans="1:9" x14ac:dyDescent="0.25">
      <c r="A1960" t="s">
        <v>27</v>
      </c>
      <c r="B1960" t="s">
        <v>136</v>
      </c>
      <c r="C1960" s="2">
        <v>45117</v>
      </c>
      <c r="D1960">
        <v>1985</v>
      </c>
      <c r="E1960">
        <v>2</v>
      </c>
      <c r="F1960">
        <v>0</v>
      </c>
      <c r="G1960">
        <v>1.5610881759974931</v>
      </c>
      <c r="H1960">
        <v>0.47314727766678499</v>
      </c>
      <c r="I1960">
        <v>5.1506082952789169</v>
      </c>
    </row>
    <row r="1961" spans="1:9" x14ac:dyDescent="0.25">
      <c r="A1961" t="s">
        <v>27</v>
      </c>
      <c r="B1961" t="s">
        <v>136</v>
      </c>
      <c r="C1961" s="2">
        <v>45117</v>
      </c>
      <c r="D1961">
        <v>1990</v>
      </c>
      <c r="E1961">
        <v>2</v>
      </c>
      <c r="F1961">
        <v>0</v>
      </c>
      <c r="G1961">
        <v>1.435246996704536</v>
      </c>
      <c r="H1961">
        <v>0.32733139494021629</v>
      </c>
      <c r="I1961">
        <v>6.2931144808936379</v>
      </c>
    </row>
    <row r="1962" spans="1:9" x14ac:dyDescent="0.25">
      <c r="A1962" t="s">
        <v>27</v>
      </c>
      <c r="B1962" t="s">
        <v>136</v>
      </c>
      <c r="C1962" s="2">
        <v>45117</v>
      </c>
      <c r="D1962">
        <v>1995</v>
      </c>
      <c r="E1962">
        <v>2</v>
      </c>
      <c r="F1962">
        <v>0</v>
      </c>
      <c r="G1962">
        <v>0.97649238030185403</v>
      </c>
      <c r="H1962">
        <v>0.21512997773394829</v>
      </c>
      <c r="I1962">
        <v>4.4323779457962029</v>
      </c>
    </row>
    <row r="1963" spans="1:9" x14ac:dyDescent="0.25">
      <c r="A1963" t="s">
        <v>27</v>
      </c>
      <c r="B1963" t="s">
        <v>136</v>
      </c>
      <c r="C1963" s="2">
        <v>45117</v>
      </c>
      <c r="D1963">
        <v>2000</v>
      </c>
      <c r="E1963">
        <v>2</v>
      </c>
      <c r="F1963">
        <v>0</v>
      </c>
      <c r="G1963">
        <v>0.49730658597824168</v>
      </c>
      <c r="H1963">
        <v>0.1043902650111664</v>
      </c>
      <c r="I1963">
        <v>2.3691274318623452</v>
      </c>
    </row>
    <row r="1964" spans="1:9" x14ac:dyDescent="0.25">
      <c r="A1964" t="s">
        <v>27</v>
      </c>
      <c r="B1964" t="s">
        <v>137</v>
      </c>
      <c r="C1964" s="2">
        <v>45124</v>
      </c>
      <c r="D1964">
        <v>0</v>
      </c>
      <c r="E1964">
        <v>2</v>
      </c>
      <c r="F1964">
        <v>0</v>
      </c>
      <c r="G1964">
        <v>1.3411615690661289</v>
      </c>
      <c r="H1964">
        <v>0.9543775781467021</v>
      </c>
      <c r="I1964">
        <v>1.884698881791449</v>
      </c>
    </row>
    <row r="1965" spans="1:9" x14ac:dyDescent="0.25">
      <c r="A1965" t="s">
        <v>27</v>
      </c>
      <c r="B1965" t="s">
        <v>137</v>
      </c>
      <c r="C1965" s="2">
        <v>45124</v>
      </c>
      <c r="D1965">
        <v>1920</v>
      </c>
      <c r="E1965">
        <v>2</v>
      </c>
      <c r="F1965">
        <v>0</v>
      </c>
      <c r="G1965">
        <v>1.161490263320317</v>
      </c>
      <c r="H1965">
        <v>0.86097518679299834</v>
      </c>
      <c r="I1965">
        <v>1.5668972259385801</v>
      </c>
    </row>
    <row r="1966" spans="1:9" x14ac:dyDescent="0.25">
      <c r="A1966" t="s">
        <v>27</v>
      </c>
      <c r="B1966" t="s">
        <v>137</v>
      </c>
      <c r="C1966" s="2">
        <v>45124</v>
      </c>
      <c r="D1966">
        <v>1925</v>
      </c>
      <c r="E1966">
        <v>2</v>
      </c>
      <c r="F1966">
        <v>0</v>
      </c>
      <c r="G1966">
        <v>1.1775833454892519</v>
      </c>
      <c r="H1966">
        <v>1.0061279103295491</v>
      </c>
      <c r="I1966">
        <v>1.3782567020921379</v>
      </c>
    </row>
    <row r="1967" spans="1:9" x14ac:dyDescent="0.25">
      <c r="A1967" t="s">
        <v>27</v>
      </c>
      <c r="B1967" t="s">
        <v>137</v>
      </c>
      <c r="C1967" s="2">
        <v>45124</v>
      </c>
      <c r="D1967">
        <v>1930</v>
      </c>
      <c r="E1967">
        <v>2</v>
      </c>
      <c r="F1967">
        <v>0</v>
      </c>
      <c r="G1967">
        <v>1.2264943644516491</v>
      </c>
      <c r="H1967">
        <v>1.09174262617176</v>
      </c>
      <c r="I1967">
        <v>1.3778782562576151</v>
      </c>
    </row>
    <row r="1968" spans="1:9" x14ac:dyDescent="0.25">
      <c r="A1968" t="s">
        <v>27</v>
      </c>
      <c r="B1968" t="s">
        <v>137</v>
      </c>
      <c r="C1968" s="2">
        <v>45124</v>
      </c>
      <c r="D1968">
        <v>1935</v>
      </c>
      <c r="E1968">
        <v>2</v>
      </c>
      <c r="F1968">
        <v>0</v>
      </c>
      <c r="G1968">
        <v>1.4911630694036371</v>
      </c>
      <c r="H1968">
        <v>1.326801024026558</v>
      </c>
      <c r="I1968">
        <v>1.6758860290936659</v>
      </c>
    </row>
    <row r="1969" spans="1:9" x14ac:dyDescent="0.25">
      <c r="A1969" t="s">
        <v>27</v>
      </c>
      <c r="B1969" t="s">
        <v>137</v>
      </c>
      <c r="C1969" s="2">
        <v>45124</v>
      </c>
      <c r="D1969">
        <v>1940</v>
      </c>
      <c r="E1969">
        <v>2</v>
      </c>
      <c r="F1969">
        <v>0</v>
      </c>
      <c r="G1969">
        <v>1.7055064569636471</v>
      </c>
      <c r="H1969">
        <v>1.5216803999430559</v>
      </c>
      <c r="I1969">
        <v>1.9115395551217871</v>
      </c>
    </row>
    <row r="1970" spans="1:9" x14ac:dyDescent="0.25">
      <c r="A1970" t="s">
        <v>27</v>
      </c>
      <c r="B1970" t="s">
        <v>137</v>
      </c>
      <c r="C1970" s="2">
        <v>45124</v>
      </c>
      <c r="D1970">
        <v>1945</v>
      </c>
      <c r="E1970">
        <v>2</v>
      </c>
      <c r="F1970">
        <v>0</v>
      </c>
      <c r="G1970">
        <v>1.7125064778295951</v>
      </c>
      <c r="H1970">
        <v>1.5171172848722281</v>
      </c>
      <c r="I1970">
        <v>1.933059800881062</v>
      </c>
    </row>
    <row r="1971" spans="1:9" x14ac:dyDescent="0.25">
      <c r="A1971" t="s">
        <v>27</v>
      </c>
      <c r="B1971" t="s">
        <v>137</v>
      </c>
      <c r="C1971" s="2">
        <v>45124</v>
      </c>
      <c r="D1971">
        <v>1950</v>
      </c>
      <c r="E1971">
        <v>2</v>
      </c>
      <c r="F1971">
        <v>0</v>
      </c>
      <c r="G1971">
        <v>1.9710948351034581</v>
      </c>
      <c r="H1971">
        <v>1.698563410725676</v>
      </c>
      <c r="I1971">
        <v>2.2873534331648231</v>
      </c>
    </row>
    <row r="1972" spans="1:9" x14ac:dyDescent="0.25">
      <c r="A1972" t="s">
        <v>27</v>
      </c>
      <c r="B1972" t="s">
        <v>137</v>
      </c>
      <c r="C1972" s="2">
        <v>45124</v>
      </c>
      <c r="D1972">
        <v>1955</v>
      </c>
      <c r="E1972">
        <v>2</v>
      </c>
      <c r="F1972">
        <v>0</v>
      </c>
      <c r="G1972">
        <v>1.7230531353004519</v>
      </c>
      <c r="H1972">
        <v>1.4105683999294241</v>
      </c>
      <c r="I1972">
        <v>2.104762950323618</v>
      </c>
    </row>
    <row r="1973" spans="1:9" x14ac:dyDescent="0.25">
      <c r="A1973" t="s">
        <v>27</v>
      </c>
      <c r="B1973" t="s">
        <v>137</v>
      </c>
      <c r="C1973" s="2">
        <v>45124</v>
      </c>
      <c r="D1973">
        <v>1960</v>
      </c>
      <c r="E1973">
        <v>2</v>
      </c>
      <c r="F1973">
        <v>0</v>
      </c>
      <c r="G1973">
        <v>1.5323312734143639</v>
      </c>
      <c r="H1973">
        <v>1.1898529743181829</v>
      </c>
      <c r="I1973">
        <v>1.9733859410900541</v>
      </c>
    </row>
    <row r="1974" spans="1:9" x14ac:dyDescent="0.25">
      <c r="A1974" t="s">
        <v>27</v>
      </c>
      <c r="B1974" t="s">
        <v>137</v>
      </c>
      <c r="C1974" s="2">
        <v>45124</v>
      </c>
      <c r="D1974">
        <v>1965</v>
      </c>
      <c r="E1974">
        <v>2</v>
      </c>
      <c r="F1974">
        <v>0</v>
      </c>
      <c r="G1974">
        <v>2.179617813647079</v>
      </c>
      <c r="H1974">
        <v>1.4347710871560211</v>
      </c>
      <c r="I1974">
        <v>3.3111440954560201</v>
      </c>
    </row>
    <row r="1975" spans="1:9" x14ac:dyDescent="0.25">
      <c r="A1975" t="s">
        <v>27</v>
      </c>
      <c r="B1975" t="s">
        <v>137</v>
      </c>
      <c r="C1975" s="2">
        <v>45124</v>
      </c>
      <c r="D1975">
        <v>1970</v>
      </c>
      <c r="E1975">
        <v>2</v>
      </c>
      <c r="F1975">
        <v>0</v>
      </c>
      <c r="G1975">
        <v>1.304472165053908</v>
      </c>
      <c r="H1975">
        <v>0.85635669426409733</v>
      </c>
      <c r="I1975">
        <v>1.987078095842675</v>
      </c>
    </row>
    <row r="1976" spans="1:9" x14ac:dyDescent="0.25">
      <c r="A1976" t="s">
        <v>27</v>
      </c>
      <c r="B1976" t="s">
        <v>137</v>
      </c>
      <c r="C1976" s="2">
        <v>45124</v>
      </c>
      <c r="D1976">
        <v>1975</v>
      </c>
      <c r="E1976">
        <v>2</v>
      </c>
      <c r="F1976">
        <v>0</v>
      </c>
      <c r="G1976">
        <v>2.057380012551461</v>
      </c>
      <c r="H1976">
        <v>1.028707686485671</v>
      </c>
      <c r="I1976">
        <v>4.1146893054786249</v>
      </c>
    </row>
    <row r="1977" spans="1:9" x14ac:dyDescent="0.25">
      <c r="A1977" t="s">
        <v>27</v>
      </c>
      <c r="B1977" t="s">
        <v>137</v>
      </c>
      <c r="C1977" s="2">
        <v>45124</v>
      </c>
      <c r="D1977">
        <v>1980</v>
      </c>
      <c r="E1977">
        <v>2</v>
      </c>
      <c r="F1977">
        <v>0</v>
      </c>
      <c r="G1977">
        <v>0.89964080543713876</v>
      </c>
      <c r="H1977">
        <v>0.43333866715289859</v>
      </c>
      <c r="I1977">
        <v>1.867716038647464</v>
      </c>
    </row>
    <row r="1978" spans="1:9" x14ac:dyDescent="0.25">
      <c r="A1978" t="s">
        <v>27</v>
      </c>
      <c r="B1978" t="s">
        <v>137</v>
      </c>
      <c r="C1978" s="2">
        <v>45124</v>
      </c>
      <c r="D1978">
        <v>1985</v>
      </c>
      <c r="E1978">
        <v>2</v>
      </c>
      <c r="F1978">
        <v>0</v>
      </c>
      <c r="G1978">
        <v>1.56053958226567</v>
      </c>
      <c r="H1978">
        <v>0.47304578590835339</v>
      </c>
      <c r="I1978">
        <v>5.1480931875159239</v>
      </c>
    </row>
    <row r="1979" spans="1:9" x14ac:dyDescent="0.25">
      <c r="A1979" t="s">
        <v>27</v>
      </c>
      <c r="B1979" t="s">
        <v>137</v>
      </c>
      <c r="C1979" s="2">
        <v>45124</v>
      </c>
      <c r="D1979">
        <v>1990</v>
      </c>
      <c r="E1979">
        <v>2</v>
      </c>
      <c r="F1979">
        <v>0</v>
      </c>
      <c r="G1979">
        <v>1.4385337431314369</v>
      </c>
      <c r="H1979">
        <v>0.32814236897642252</v>
      </c>
      <c r="I1979">
        <v>6.3063460429775553</v>
      </c>
    </row>
    <row r="1980" spans="1:9" x14ac:dyDescent="0.25">
      <c r="A1980" t="s">
        <v>27</v>
      </c>
      <c r="B1980" t="s">
        <v>137</v>
      </c>
      <c r="C1980" s="2">
        <v>45124</v>
      </c>
      <c r="D1980">
        <v>1995</v>
      </c>
      <c r="E1980">
        <v>2</v>
      </c>
      <c r="F1980">
        <v>0</v>
      </c>
      <c r="G1980">
        <v>0.96220980529386435</v>
      </c>
      <c r="H1980">
        <v>0.21199507683571461</v>
      </c>
      <c r="I1980">
        <v>4.3673075961152694</v>
      </c>
    </row>
    <row r="1981" spans="1:9" x14ac:dyDescent="0.25">
      <c r="A1981" t="s">
        <v>27</v>
      </c>
      <c r="B1981" t="s">
        <v>137</v>
      </c>
      <c r="C1981" s="2">
        <v>45124</v>
      </c>
      <c r="D1981">
        <v>2000</v>
      </c>
      <c r="E1981">
        <v>2</v>
      </c>
      <c r="F1981">
        <v>0</v>
      </c>
      <c r="G1981">
        <v>0.49271423590345043</v>
      </c>
      <c r="H1981">
        <v>0.1034299271560221</v>
      </c>
      <c r="I1981">
        <v>2.3471670621570779</v>
      </c>
    </row>
    <row r="1982" spans="1:9" x14ac:dyDescent="0.25">
      <c r="A1982" t="s">
        <v>27</v>
      </c>
      <c r="B1982" t="s">
        <v>138</v>
      </c>
      <c r="C1982" s="2">
        <v>45131</v>
      </c>
      <c r="D1982">
        <v>0</v>
      </c>
      <c r="E1982">
        <v>2</v>
      </c>
      <c r="F1982">
        <v>0</v>
      </c>
      <c r="G1982">
        <v>1.3453592706526929</v>
      </c>
      <c r="H1982">
        <v>0.9574040946107607</v>
      </c>
      <c r="I1982">
        <v>1.890519977217155</v>
      </c>
    </row>
    <row r="1983" spans="1:9" x14ac:dyDescent="0.25">
      <c r="A1983" t="s">
        <v>27</v>
      </c>
      <c r="B1983" t="s">
        <v>138</v>
      </c>
      <c r="C1983" s="2">
        <v>45131</v>
      </c>
      <c r="D1983">
        <v>1920</v>
      </c>
      <c r="E1983">
        <v>2</v>
      </c>
      <c r="F1983">
        <v>0</v>
      </c>
      <c r="G1983">
        <v>1.169668317082647</v>
      </c>
      <c r="H1983">
        <v>0.86706376820290965</v>
      </c>
      <c r="I1983">
        <v>1.577881607050134</v>
      </c>
    </row>
    <row r="1984" spans="1:9" x14ac:dyDescent="0.25">
      <c r="A1984" t="s">
        <v>27</v>
      </c>
      <c r="B1984" t="s">
        <v>138</v>
      </c>
      <c r="C1984" s="2">
        <v>45131</v>
      </c>
      <c r="D1984">
        <v>1925</v>
      </c>
      <c r="E1984">
        <v>2</v>
      </c>
      <c r="F1984">
        <v>0</v>
      </c>
      <c r="G1984">
        <v>1.1808974807160431</v>
      </c>
      <c r="H1984">
        <v>1.0089734139608091</v>
      </c>
      <c r="I1984">
        <v>1.382116555962756</v>
      </c>
    </row>
    <row r="1985" spans="1:9" x14ac:dyDescent="0.25">
      <c r="A1985" t="s">
        <v>27</v>
      </c>
      <c r="B1985" t="s">
        <v>138</v>
      </c>
      <c r="C1985" s="2">
        <v>45131</v>
      </c>
      <c r="D1985">
        <v>1930</v>
      </c>
      <c r="E1985">
        <v>2</v>
      </c>
      <c r="F1985">
        <v>0</v>
      </c>
      <c r="G1985">
        <v>1.231782504142741</v>
      </c>
      <c r="H1985">
        <v>1.096465083524897</v>
      </c>
      <c r="I1985">
        <v>1.383799776491204</v>
      </c>
    </row>
    <row r="1986" spans="1:9" x14ac:dyDescent="0.25">
      <c r="A1986" t="s">
        <v>27</v>
      </c>
      <c r="B1986" t="s">
        <v>138</v>
      </c>
      <c r="C1986" s="2">
        <v>45131</v>
      </c>
      <c r="D1986">
        <v>1935</v>
      </c>
      <c r="E1986">
        <v>2</v>
      </c>
      <c r="F1986">
        <v>0</v>
      </c>
      <c r="G1986">
        <v>1.4932559390266791</v>
      </c>
      <c r="H1986">
        <v>1.3286814746862601</v>
      </c>
      <c r="I1986">
        <v>1.678215089109278</v>
      </c>
    </row>
    <row r="1987" spans="1:9" x14ac:dyDescent="0.25">
      <c r="A1987" t="s">
        <v>27</v>
      </c>
      <c r="B1987" t="s">
        <v>138</v>
      </c>
      <c r="C1987" s="2">
        <v>45131</v>
      </c>
      <c r="D1987">
        <v>1940</v>
      </c>
      <c r="E1987">
        <v>2</v>
      </c>
      <c r="F1987">
        <v>0</v>
      </c>
      <c r="G1987">
        <v>1.7065087360011</v>
      </c>
      <c r="H1987">
        <v>1.522595704238602</v>
      </c>
      <c r="I1987">
        <v>1.9126364654393611</v>
      </c>
    </row>
    <row r="1988" spans="1:9" x14ac:dyDescent="0.25">
      <c r="A1988" t="s">
        <v>27</v>
      </c>
      <c r="B1988" t="s">
        <v>138</v>
      </c>
      <c r="C1988" s="2">
        <v>45131</v>
      </c>
      <c r="D1988">
        <v>1945</v>
      </c>
      <c r="E1988">
        <v>2</v>
      </c>
      <c r="F1988">
        <v>0</v>
      </c>
      <c r="G1988">
        <v>1.7196362095951161</v>
      </c>
      <c r="H1988">
        <v>1.5234554758893011</v>
      </c>
      <c r="I1988">
        <v>1.9410798281613399</v>
      </c>
    </row>
    <row r="1989" spans="1:9" x14ac:dyDescent="0.25">
      <c r="A1989" t="s">
        <v>27</v>
      </c>
      <c r="B1989" t="s">
        <v>138</v>
      </c>
      <c r="C1989" s="2">
        <v>45131</v>
      </c>
      <c r="D1989">
        <v>1950</v>
      </c>
      <c r="E1989">
        <v>2</v>
      </c>
      <c r="F1989">
        <v>0</v>
      </c>
      <c r="G1989">
        <v>1.981096869498973</v>
      </c>
      <c r="H1989">
        <v>1.707216101278469</v>
      </c>
      <c r="I1989">
        <v>2.298915060254842</v>
      </c>
    </row>
    <row r="1990" spans="1:9" x14ac:dyDescent="0.25">
      <c r="A1990" t="s">
        <v>27</v>
      </c>
      <c r="B1990" t="s">
        <v>138</v>
      </c>
      <c r="C1990" s="2">
        <v>45131</v>
      </c>
      <c r="D1990">
        <v>1955</v>
      </c>
      <c r="E1990">
        <v>2</v>
      </c>
      <c r="F1990">
        <v>0</v>
      </c>
      <c r="G1990">
        <v>1.7210202176662219</v>
      </c>
      <c r="H1990">
        <v>1.408932001200994</v>
      </c>
      <c r="I1990">
        <v>2.102238140017485</v>
      </c>
    </row>
    <row r="1991" spans="1:9" x14ac:dyDescent="0.25">
      <c r="A1991" t="s">
        <v>27</v>
      </c>
      <c r="B1991" t="s">
        <v>138</v>
      </c>
      <c r="C1991" s="2">
        <v>45131</v>
      </c>
      <c r="D1991">
        <v>1960</v>
      </c>
      <c r="E1991">
        <v>2</v>
      </c>
      <c r="F1991">
        <v>0</v>
      </c>
      <c r="G1991">
        <v>1.540014546003551</v>
      </c>
      <c r="H1991">
        <v>1.195865417961359</v>
      </c>
      <c r="I1991">
        <v>1.983203767147615</v>
      </c>
    </row>
    <row r="1992" spans="1:9" x14ac:dyDescent="0.25">
      <c r="A1992" t="s">
        <v>27</v>
      </c>
      <c r="B1992" t="s">
        <v>138</v>
      </c>
      <c r="C1992" s="2">
        <v>45131</v>
      </c>
      <c r="D1992">
        <v>1965</v>
      </c>
      <c r="E1992">
        <v>2</v>
      </c>
      <c r="F1992">
        <v>0</v>
      </c>
      <c r="G1992">
        <v>2.1847422545001329</v>
      </c>
      <c r="H1992">
        <v>1.4382337150877551</v>
      </c>
      <c r="I1992">
        <v>3.3187225890522889</v>
      </c>
    </row>
    <row r="1993" spans="1:9" x14ac:dyDescent="0.25">
      <c r="A1993" t="s">
        <v>27</v>
      </c>
      <c r="B1993" t="s">
        <v>138</v>
      </c>
      <c r="C1993" s="2">
        <v>45131</v>
      </c>
      <c r="D1993">
        <v>1970</v>
      </c>
      <c r="E1993">
        <v>2</v>
      </c>
      <c r="F1993">
        <v>0</v>
      </c>
      <c r="G1993">
        <v>1.3183886640693361</v>
      </c>
      <c r="H1993">
        <v>0.86558725047639518</v>
      </c>
      <c r="I1993">
        <v>2.008057152632388</v>
      </c>
    </row>
    <row r="1994" spans="1:9" x14ac:dyDescent="0.25">
      <c r="A1994" t="s">
        <v>27</v>
      </c>
      <c r="B1994" t="s">
        <v>138</v>
      </c>
      <c r="C1994" s="2">
        <v>45131</v>
      </c>
      <c r="D1994">
        <v>1975</v>
      </c>
      <c r="E1994">
        <v>2</v>
      </c>
      <c r="F1994">
        <v>0</v>
      </c>
      <c r="G1994">
        <v>2.0463245344778351</v>
      </c>
      <c r="H1994">
        <v>1.0232060816724931</v>
      </c>
      <c r="I1994">
        <v>4.0924738187260328</v>
      </c>
    </row>
    <row r="1995" spans="1:9" x14ac:dyDescent="0.25">
      <c r="A1995" t="s">
        <v>27</v>
      </c>
      <c r="B1995" t="s">
        <v>138</v>
      </c>
      <c r="C1995" s="2">
        <v>45131</v>
      </c>
      <c r="D1995">
        <v>1980</v>
      </c>
      <c r="E1995">
        <v>2</v>
      </c>
      <c r="F1995">
        <v>0</v>
      </c>
      <c r="G1995">
        <v>0.90124301976433174</v>
      </c>
      <c r="H1995">
        <v>0.43416809934952483</v>
      </c>
      <c r="I1995">
        <v>1.870793782156811</v>
      </c>
    </row>
    <row r="1996" spans="1:9" x14ac:dyDescent="0.25">
      <c r="A1996" t="s">
        <v>27</v>
      </c>
      <c r="B1996" t="s">
        <v>138</v>
      </c>
      <c r="C1996" s="2">
        <v>45131</v>
      </c>
      <c r="D1996">
        <v>1985</v>
      </c>
      <c r="E1996">
        <v>2</v>
      </c>
      <c r="F1996">
        <v>0</v>
      </c>
      <c r="G1996">
        <v>1.5803785790738141</v>
      </c>
      <c r="H1996">
        <v>0.47917610120630971</v>
      </c>
      <c r="I1996">
        <v>5.2122725797629581</v>
      </c>
    </row>
    <row r="1997" spans="1:9" x14ac:dyDescent="0.25">
      <c r="A1997" t="s">
        <v>27</v>
      </c>
      <c r="B1997" t="s">
        <v>138</v>
      </c>
      <c r="C1997" s="2">
        <v>45131</v>
      </c>
      <c r="D1997">
        <v>1990</v>
      </c>
      <c r="E1997">
        <v>2</v>
      </c>
      <c r="F1997">
        <v>0</v>
      </c>
      <c r="G1997">
        <v>1.410658460758436</v>
      </c>
      <c r="H1997">
        <v>0.32179830970980489</v>
      </c>
      <c r="I1997">
        <v>6.1838649640636278</v>
      </c>
    </row>
    <row r="1998" spans="1:9" x14ac:dyDescent="0.25">
      <c r="A1998" t="s">
        <v>27</v>
      </c>
      <c r="B1998" t="s">
        <v>138</v>
      </c>
      <c r="C1998" s="2">
        <v>45131</v>
      </c>
      <c r="D1998">
        <v>1995</v>
      </c>
      <c r="E1998">
        <v>2</v>
      </c>
      <c r="F1998">
        <v>0</v>
      </c>
      <c r="G1998">
        <v>0.95108095492043832</v>
      </c>
      <c r="H1998">
        <v>0.20955215147274939</v>
      </c>
      <c r="I1998">
        <v>4.3166103352081464</v>
      </c>
    </row>
    <row r="1999" spans="1:9" x14ac:dyDescent="0.25">
      <c r="A1999" t="s">
        <v>27</v>
      </c>
      <c r="B1999" t="s">
        <v>138</v>
      </c>
      <c r="C1999" s="2">
        <v>45131</v>
      </c>
      <c r="D1999">
        <v>2000</v>
      </c>
      <c r="E1999">
        <v>2</v>
      </c>
      <c r="F1999">
        <v>0</v>
      </c>
      <c r="G1999">
        <v>0.50657283870318193</v>
      </c>
      <c r="H1999">
        <v>0.1064643706034574</v>
      </c>
      <c r="I1999">
        <v>2.4103466676904062</v>
      </c>
    </row>
    <row r="2000" spans="1:9" x14ac:dyDescent="0.25">
      <c r="A2000" t="s">
        <v>27</v>
      </c>
      <c r="B2000" t="s">
        <v>139</v>
      </c>
      <c r="C2000" s="2">
        <v>45138</v>
      </c>
      <c r="D2000">
        <v>0</v>
      </c>
      <c r="E2000">
        <v>2</v>
      </c>
      <c r="F2000">
        <v>0</v>
      </c>
      <c r="G2000">
        <v>1.3491387318794801</v>
      </c>
      <c r="H2000">
        <v>0.96013470746569185</v>
      </c>
      <c r="I2000">
        <v>1.8957499439446219</v>
      </c>
    </row>
    <row r="2001" spans="1:9" x14ac:dyDescent="0.25">
      <c r="A2001" t="s">
        <v>27</v>
      </c>
      <c r="B2001" t="s">
        <v>139</v>
      </c>
      <c r="C2001" s="2">
        <v>45138</v>
      </c>
      <c r="D2001">
        <v>1920</v>
      </c>
      <c r="E2001">
        <v>2</v>
      </c>
      <c r="F2001">
        <v>0</v>
      </c>
      <c r="G2001">
        <v>1.166487551900838</v>
      </c>
      <c r="H2001">
        <v>0.8647332105517872</v>
      </c>
      <c r="I2001">
        <v>1.5735410553635969</v>
      </c>
    </row>
    <row r="2002" spans="1:9" x14ac:dyDescent="0.25">
      <c r="A2002" t="s">
        <v>27</v>
      </c>
      <c r="B2002" t="s">
        <v>139</v>
      </c>
      <c r="C2002" s="2">
        <v>45138</v>
      </c>
      <c r="D2002">
        <v>1925</v>
      </c>
      <c r="E2002">
        <v>2</v>
      </c>
      <c r="F2002">
        <v>0</v>
      </c>
      <c r="G2002">
        <v>1.185853141037589</v>
      </c>
      <c r="H2002">
        <v>1.013222730001577</v>
      </c>
      <c r="I2002">
        <v>1.387895899361167</v>
      </c>
    </row>
    <row r="2003" spans="1:9" x14ac:dyDescent="0.25">
      <c r="A2003" t="s">
        <v>27</v>
      </c>
      <c r="B2003" t="s">
        <v>139</v>
      </c>
      <c r="C2003" s="2">
        <v>45138</v>
      </c>
      <c r="D2003">
        <v>1930</v>
      </c>
      <c r="E2003">
        <v>2</v>
      </c>
      <c r="F2003">
        <v>0</v>
      </c>
      <c r="G2003">
        <v>1.2361262643179241</v>
      </c>
      <c r="H2003">
        <v>1.100344845190443</v>
      </c>
      <c r="I2003">
        <v>1.3886629705364091</v>
      </c>
    </row>
    <row r="2004" spans="1:9" x14ac:dyDescent="0.25">
      <c r="A2004" t="s">
        <v>27</v>
      </c>
      <c r="B2004" t="s">
        <v>139</v>
      </c>
      <c r="C2004" s="2">
        <v>45138</v>
      </c>
      <c r="D2004">
        <v>1935</v>
      </c>
      <c r="E2004">
        <v>2</v>
      </c>
      <c r="F2004">
        <v>0</v>
      </c>
      <c r="G2004">
        <v>1.498327505030109</v>
      </c>
      <c r="H2004">
        <v>1.3332135685004209</v>
      </c>
      <c r="I2004">
        <v>1.6838902373720059</v>
      </c>
    </row>
    <row r="2005" spans="1:9" x14ac:dyDescent="0.25">
      <c r="A2005" t="s">
        <v>27</v>
      </c>
      <c r="B2005" t="s">
        <v>139</v>
      </c>
      <c r="C2005" s="2">
        <v>45138</v>
      </c>
      <c r="D2005">
        <v>1940</v>
      </c>
      <c r="E2005">
        <v>2</v>
      </c>
      <c r="F2005">
        <v>0</v>
      </c>
      <c r="G2005">
        <v>1.710769404962925</v>
      </c>
      <c r="H2005">
        <v>1.526418517057516</v>
      </c>
      <c r="I2005">
        <v>1.9173849925504529</v>
      </c>
    </row>
    <row r="2006" spans="1:9" x14ac:dyDescent="0.25">
      <c r="A2006" t="s">
        <v>27</v>
      </c>
      <c r="B2006" t="s">
        <v>139</v>
      </c>
      <c r="C2006" s="2">
        <v>45138</v>
      </c>
      <c r="D2006">
        <v>1945</v>
      </c>
      <c r="E2006">
        <v>2</v>
      </c>
      <c r="F2006">
        <v>0</v>
      </c>
      <c r="G2006">
        <v>1.7231168963983261</v>
      </c>
      <c r="H2006">
        <v>1.526565437355798</v>
      </c>
      <c r="I2006">
        <v>1.944975148786485</v>
      </c>
    </row>
    <row r="2007" spans="1:9" x14ac:dyDescent="0.25">
      <c r="A2007" t="s">
        <v>27</v>
      </c>
      <c r="B2007" t="s">
        <v>139</v>
      </c>
      <c r="C2007" s="2">
        <v>45138</v>
      </c>
      <c r="D2007">
        <v>1950</v>
      </c>
      <c r="E2007">
        <v>2</v>
      </c>
      <c r="F2007">
        <v>0</v>
      </c>
      <c r="G2007">
        <v>1.987457827612563</v>
      </c>
      <c r="H2007">
        <v>1.71272498961042</v>
      </c>
      <c r="I2007">
        <v>2.3062596975577052</v>
      </c>
    </row>
    <row r="2008" spans="1:9" x14ac:dyDescent="0.25">
      <c r="A2008" t="s">
        <v>27</v>
      </c>
      <c r="B2008" t="s">
        <v>139</v>
      </c>
      <c r="C2008" s="2">
        <v>45138</v>
      </c>
      <c r="D2008">
        <v>1955</v>
      </c>
      <c r="E2008">
        <v>2</v>
      </c>
      <c r="F2008">
        <v>0</v>
      </c>
      <c r="G2008">
        <v>1.7270689584715111</v>
      </c>
      <c r="H2008">
        <v>1.4139182996810611</v>
      </c>
      <c r="I2008">
        <v>2.1095753467429459</v>
      </c>
    </row>
    <row r="2009" spans="1:9" x14ac:dyDescent="0.25">
      <c r="A2009" t="s">
        <v>27</v>
      </c>
      <c r="B2009" t="s">
        <v>139</v>
      </c>
      <c r="C2009" s="2">
        <v>45138</v>
      </c>
      <c r="D2009">
        <v>1960</v>
      </c>
      <c r="E2009">
        <v>2</v>
      </c>
      <c r="F2009">
        <v>0</v>
      </c>
      <c r="G2009">
        <v>1.5351227285324749</v>
      </c>
      <c r="H2009">
        <v>1.1921047078263129</v>
      </c>
      <c r="I2009">
        <v>1.976841275926194</v>
      </c>
    </row>
    <row r="2010" spans="1:9" x14ac:dyDescent="0.25">
      <c r="A2010" t="s">
        <v>27</v>
      </c>
      <c r="B2010" t="s">
        <v>139</v>
      </c>
      <c r="C2010" s="2">
        <v>45138</v>
      </c>
      <c r="D2010">
        <v>1965</v>
      </c>
      <c r="E2010">
        <v>2</v>
      </c>
      <c r="F2010">
        <v>0</v>
      </c>
      <c r="G2010">
        <v>2.1838696031593279</v>
      </c>
      <c r="H2010">
        <v>1.4376923532742529</v>
      </c>
      <c r="I2010">
        <v>3.31732058860961</v>
      </c>
    </row>
    <row r="2011" spans="1:9" x14ac:dyDescent="0.25">
      <c r="A2011" t="s">
        <v>27</v>
      </c>
      <c r="B2011" t="s">
        <v>139</v>
      </c>
      <c r="C2011" s="2">
        <v>45138</v>
      </c>
      <c r="D2011">
        <v>1970</v>
      </c>
      <c r="E2011">
        <v>2</v>
      </c>
      <c r="F2011">
        <v>0</v>
      </c>
      <c r="G2011">
        <v>1.3224922601994391</v>
      </c>
      <c r="H2011">
        <v>0.8683308130771028</v>
      </c>
      <c r="I2011">
        <v>2.0141929227290021</v>
      </c>
    </row>
    <row r="2012" spans="1:9" x14ac:dyDescent="0.25">
      <c r="A2012" t="s">
        <v>27</v>
      </c>
      <c r="B2012" t="s">
        <v>139</v>
      </c>
      <c r="C2012" s="2">
        <v>45138</v>
      </c>
      <c r="D2012">
        <v>1975</v>
      </c>
      <c r="E2012">
        <v>2</v>
      </c>
      <c r="F2012">
        <v>0</v>
      </c>
      <c r="G2012">
        <v>2.05636145048978</v>
      </c>
      <c r="H2012">
        <v>1.0283300714912971</v>
      </c>
      <c r="I2012">
        <v>4.1121256027532391</v>
      </c>
    </row>
    <row r="2013" spans="1:9" x14ac:dyDescent="0.25">
      <c r="A2013" t="s">
        <v>27</v>
      </c>
      <c r="B2013" t="s">
        <v>139</v>
      </c>
      <c r="C2013" s="2">
        <v>45138</v>
      </c>
      <c r="D2013">
        <v>1980</v>
      </c>
      <c r="E2013">
        <v>2</v>
      </c>
      <c r="F2013">
        <v>0</v>
      </c>
      <c r="G2013">
        <v>0.89905682608850346</v>
      </c>
      <c r="H2013">
        <v>0.43317539658194559</v>
      </c>
      <c r="I2013">
        <v>1.865995120947326</v>
      </c>
    </row>
    <row r="2014" spans="1:9" x14ac:dyDescent="0.25">
      <c r="A2014" t="s">
        <v>27</v>
      </c>
      <c r="B2014" t="s">
        <v>139</v>
      </c>
      <c r="C2014" s="2">
        <v>45138</v>
      </c>
      <c r="D2014">
        <v>1985</v>
      </c>
      <c r="E2014">
        <v>2</v>
      </c>
      <c r="F2014">
        <v>0</v>
      </c>
      <c r="G2014">
        <v>1.5866946163165809</v>
      </c>
      <c r="H2014">
        <v>0.48115013840950172</v>
      </c>
      <c r="I2014">
        <v>5.232461979061763</v>
      </c>
    </row>
    <row r="2015" spans="1:9" x14ac:dyDescent="0.25">
      <c r="A2015" t="s">
        <v>27</v>
      </c>
      <c r="B2015" t="s">
        <v>139</v>
      </c>
      <c r="C2015" s="2">
        <v>45138</v>
      </c>
      <c r="D2015">
        <v>1990</v>
      </c>
      <c r="E2015">
        <v>2</v>
      </c>
      <c r="F2015">
        <v>0</v>
      </c>
      <c r="G2015">
        <v>1.421514924190511</v>
      </c>
      <c r="H2015">
        <v>0.3243301055737477</v>
      </c>
      <c r="I2015">
        <v>6.2303950357049898</v>
      </c>
    </row>
    <row r="2016" spans="1:9" x14ac:dyDescent="0.25">
      <c r="A2016" t="s">
        <v>27</v>
      </c>
      <c r="B2016" t="s">
        <v>139</v>
      </c>
      <c r="C2016" s="2">
        <v>45138</v>
      </c>
      <c r="D2016">
        <v>1995</v>
      </c>
      <c r="E2016">
        <v>2</v>
      </c>
      <c r="F2016">
        <v>0</v>
      </c>
      <c r="G2016">
        <v>0.96574614837535244</v>
      </c>
      <c r="H2016">
        <v>0.2129076596699834</v>
      </c>
      <c r="I2016">
        <v>4.380610939726183</v>
      </c>
    </row>
    <row r="2017" spans="1:9" x14ac:dyDescent="0.25">
      <c r="A2017" t="s">
        <v>27</v>
      </c>
      <c r="B2017" t="s">
        <v>139</v>
      </c>
      <c r="C2017" s="2">
        <v>45138</v>
      </c>
      <c r="D2017">
        <v>2000</v>
      </c>
      <c r="E2017">
        <v>2</v>
      </c>
      <c r="F2017">
        <v>0</v>
      </c>
      <c r="G2017">
        <v>0.50348273479643124</v>
      </c>
      <c r="H2017">
        <v>0.1058173731255644</v>
      </c>
      <c r="I2017">
        <v>2.395588330635396</v>
      </c>
    </row>
    <row r="2018" spans="1:9" x14ac:dyDescent="0.25">
      <c r="A2018" t="s">
        <v>27</v>
      </c>
      <c r="B2018" t="s">
        <v>140</v>
      </c>
      <c r="C2018" s="2">
        <v>45145</v>
      </c>
      <c r="D2018">
        <v>0</v>
      </c>
      <c r="E2018">
        <v>2</v>
      </c>
      <c r="F2018">
        <v>0</v>
      </c>
      <c r="G2018">
        <v>1.3517231733845221</v>
      </c>
      <c r="H2018">
        <v>0.96201567463229776</v>
      </c>
      <c r="I2018">
        <v>1.8992991337309539</v>
      </c>
    </row>
    <row r="2019" spans="1:9" x14ac:dyDescent="0.25">
      <c r="A2019" t="s">
        <v>27</v>
      </c>
      <c r="B2019" t="s">
        <v>140</v>
      </c>
      <c r="C2019" s="2">
        <v>45145</v>
      </c>
      <c r="D2019">
        <v>1920</v>
      </c>
      <c r="E2019">
        <v>2</v>
      </c>
      <c r="F2019">
        <v>0</v>
      </c>
      <c r="G2019">
        <v>1.1666776886664569</v>
      </c>
      <c r="H2019">
        <v>0.86489382305725893</v>
      </c>
      <c r="I2019">
        <v>1.5737617646761639</v>
      </c>
    </row>
    <row r="2020" spans="1:9" x14ac:dyDescent="0.25">
      <c r="A2020" t="s">
        <v>27</v>
      </c>
      <c r="B2020" t="s">
        <v>140</v>
      </c>
      <c r="C2020" s="2">
        <v>45145</v>
      </c>
      <c r="D2020">
        <v>1925</v>
      </c>
      <c r="E2020">
        <v>2</v>
      </c>
      <c r="F2020">
        <v>0</v>
      </c>
      <c r="G2020">
        <v>1.189357718465641</v>
      </c>
      <c r="H2020">
        <v>1.016234779412132</v>
      </c>
      <c r="I2020">
        <v>1.3919734013552389</v>
      </c>
    </row>
    <row r="2021" spans="1:9" x14ac:dyDescent="0.25">
      <c r="A2021" t="s">
        <v>27</v>
      </c>
      <c r="B2021" t="s">
        <v>140</v>
      </c>
      <c r="C2021" s="2">
        <v>45145</v>
      </c>
      <c r="D2021">
        <v>1930</v>
      </c>
      <c r="E2021">
        <v>2</v>
      </c>
      <c r="F2021">
        <v>0</v>
      </c>
      <c r="G2021">
        <v>1.238568821324775</v>
      </c>
      <c r="H2021">
        <v>1.102533167349556</v>
      </c>
      <c r="I2021">
        <v>1.3913891850035141</v>
      </c>
    </row>
    <row r="2022" spans="1:9" x14ac:dyDescent="0.25">
      <c r="A2022" t="s">
        <v>27</v>
      </c>
      <c r="B2022" t="s">
        <v>140</v>
      </c>
      <c r="C2022" s="2">
        <v>45145</v>
      </c>
      <c r="D2022">
        <v>1935</v>
      </c>
      <c r="E2022">
        <v>2</v>
      </c>
      <c r="F2022">
        <v>0</v>
      </c>
      <c r="G2022">
        <v>1.4997640590563961</v>
      </c>
      <c r="H2022">
        <v>1.3345131478818719</v>
      </c>
      <c r="I2022">
        <v>1.685477761240026</v>
      </c>
    </row>
    <row r="2023" spans="1:9" x14ac:dyDescent="0.25">
      <c r="A2023" t="s">
        <v>27</v>
      </c>
      <c r="B2023" t="s">
        <v>140</v>
      </c>
      <c r="C2023" s="2">
        <v>45145</v>
      </c>
      <c r="D2023">
        <v>1940</v>
      </c>
      <c r="E2023">
        <v>2</v>
      </c>
      <c r="F2023">
        <v>0</v>
      </c>
      <c r="G2023">
        <v>1.715493693854347</v>
      </c>
      <c r="H2023">
        <v>1.530655441414128</v>
      </c>
      <c r="I2023">
        <v>1.9226525670174051</v>
      </c>
    </row>
    <row r="2024" spans="1:9" x14ac:dyDescent="0.25">
      <c r="A2024" t="s">
        <v>27</v>
      </c>
      <c r="B2024" t="s">
        <v>140</v>
      </c>
      <c r="C2024" s="2">
        <v>45145</v>
      </c>
      <c r="D2024">
        <v>1945</v>
      </c>
      <c r="E2024">
        <v>2</v>
      </c>
      <c r="F2024">
        <v>0</v>
      </c>
      <c r="G2024">
        <v>1.728690225672056</v>
      </c>
      <c r="H2024">
        <v>1.531525998698781</v>
      </c>
      <c r="I2024">
        <v>1.951236804907714</v>
      </c>
    </row>
    <row r="2025" spans="1:9" x14ac:dyDescent="0.25">
      <c r="A2025" t="s">
        <v>27</v>
      </c>
      <c r="B2025" t="s">
        <v>140</v>
      </c>
      <c r="C2025" s="2">
        <v>45145</v>
      </c>
      <c r="D2025">
        <v>1950</v>
      </c>
      <c r="E2025">
        <v>2</v>
      </c>
      <c r="F2025">
        <v>0</v>
      </c>
      <c r="G2025">
        <v>1.9914044178281229</v>
      </c>
      <c r="H2025">
        <v>1.716159628873311</v>
      </c>
      <c r="I2025">
        <v>2.3107941059940398</v>
      </c>
    </row>
    <row r="2026" spans="1:9" x14ac:dyDescent="0.25">
      <c r="A2026" t="s">
        <v>27</v>
      </c>
      <c r="B2026" t="s">
        <v>140</v>
      </c>
      <c r="C2026" s="2">
        <v>45145</v>
      </c>
      <c r="D2026">
        <v>1955</v>
      </c>
      <c r="E2026">
        <v>2</v>
      </c>
      <c r="F2026">
        <v>0</v>
      </c>
      <c r="G2026">
        <v>1.7282423417702799</v>
      </c>
      <c r="H2026">
        <v>1.4149175448951921</v>
      </c>
      <c r="I2026">
        <v>2.1109509898040488</v>
      </c>
    </row>
    <row r="2027" spans="1:9" x14ac:dyDescent="0.25">
      <c r="A2027" t="s">
        <v>27</v>
      </c>
      <c r="B2027" t="s">
        <v>140</v>
      </c>
      <c r="C2027" s="2">
        <v>45145</v>
      </c>
      <c r="D2027">
        <v>1960</v>
      </c>
      <c r="E2027">
        <v>2</v>
      </c>
      <c r="F2027">
        <v>0</v>
      </c>
      <c r="G2027">
        <v>1.538925757552728</v>
      </c>
      <c r="H2027">
        <v>1.1950974587475709</v>
      </c>
      <c r="I2027">
        <v>1.981673101155401</v>
      </c>
    </row>
    <row r="2028" spans="1:9" x14ac:dyDescent="0.25">
      <c r="A2028" t="s">
        <v>27</v>
      </c>
      <c r="B2028" t="s">
        <v>140</v>
      </c>
      <c r="C2028" s="2">
        <v>45145</v>
      </c>
      <c r="D2028">
        <v>1965</v>
      </c>
      <c r="E2028">
        <v>2</v>
      </c>
      <c r="F2028">
        <v>0</v>
      </c>
      <c r="G2028">
        <v>2.1902331130050761</v>
      </c>
      <c r="H2028">
        <v>1.4419459619067461</v>
      </c>
      <c r="I2028">
        <v>3.326838325453243</v>
      </c>
    </row>
    <row r="2029" spans="1:9" x14ac:dyDescent="0.25">
      <c r="A2029" t="s">
        <v>27</v>
      </c>
      <c r="B2029" t="s">
        <v>140</v>
      </c>
      <c r="C2029" s="2">
        <v>45145</v>
      </c>
      <c r="D2029">
        <v>1970</v>
      </c>
      <c r="E2029">
        <v>2</v>
      </c>
      <c r="F2029">
        <v>0</v>
      </c>
      <c r="G2029">
        <v>1.324969576088342</v>
      </c>
      <c r="H2029">
        <v>0.8700252091323355</v>
      </c>
      <c r="I2029">
        <v>2.0178086325918092</v>
      </c>
    </row>
    <row r="2030" spans="1:9" x14ac:dyDescent="0.25">
      <c r="A2030" t="s">
        <v>27</v>
      </c>
      <c r="B2030" t="s">
        <v>140</v>
      </c>
      <c r="C2030" s="2">
        <v>45145</v>
      </c>
      <c r="D2030">
        <v>1975</v>
      </c>
      <c r="E2030">
        <v>2</v>
      </c>
      <c r="F2030">
        <v>0</v>
      </c>
      <c r="G2030">
        <v>2.061647164862165</v>
      </c>
      <c r="H2030">
        <v>1.0310430239067709</v>
      </c>
      <c r="I2030">
        <v>4.1224167506403964</v>
      </c>
    </row>
    <row r="2031" spans="1:9" x14ac:dyDescent="0.25">
      <c r="A2031" t="s">
        <v>27</v>
      </c>
      <c r="B2031" t="s">
        <v>140</v>
      </c>
      <c r="C2031" s="2">
        <v>45145</v>
      </c>
      <c r="D2031">
        <v>1980</v>
      </c>
      <c r="E2031">
        <v>2</v>
      </c>
      <c r="F2031">
        <v>0</v>
      </c>
      <c r="G2031">
        <v>0.89723881391308191</v>
      </c>
      <c r="H2031">
        <v>0.43232998738276041</v>
      </c>
      <c r="I2031">
        <v>1.8620903307348411</v>
      </c>
    </row>
    <row r="2032" spans="1:9" x14ac:dyDescent="0.25">
      <c r="A2032" t="s">
        <v>27</v>
      </c>
      <c r="B2032" t="s">
        <v>140</v>
      </c>
      <c r="C2032" s="2">
        <v>45145</v>
      </c>
      <c r="D2032">
        <v>1985</v>
      </c>
      <c r="E2032">
        <v>2</v>
      </c>
      <c r="F2032">
        <v>0</v>
      </c>
      <c r="G2032">
        <v>1.6167085729796471</v>
      </c>
      <c r="H2032">
        <v>0.49047983792092997</v>
      </c>
      <c r="I2032">
        <v>5.3289583136080854</v>
      </c>
    </row>
    <row r="2033" spans="1:9" x14ac:dyDescent="0.25">
      <c r="A2033" t="s">
        <v>27</v>
      </c>
      <c r="B2033" t="s">
        <v>140</v>
      </c>
      <c r="C2033" s="2">
        <v>45145</v>
      </c>
      <c r="D2033">
        <v>1990</v>
      </c>
      <c r="E2033">
        <v>2</v>
      </c>
      <c r="F2033">
        <v>0</v>
      </c>
      <c r="G2033">
        <v>1.4273021408072291</v>
      </c>
      <c r="H2033">
        <v>0.32570737348113421</v>
      </c>
      <c r="I2033">
        <v>6.2546677386500669</v>
      </c>
    </row>
    <row r="2034" spans="1:9" x14ac:dyDescent="0.25">
      <c r="A2034" t="s">
        <v>27</v>
      </c>
      <c r="B2034" t="s">
        <v>140</v>
      </c>
      <c r="C2034" s="2">
        <v>45145</v>
      </c>
      <c r="D2034">
        <v>1995</v>
      </c>
      <c r="E2034">
        <v>2</v>
      </c>
      <c r="F2034">
        <v>0</v>
      </c>
      <c r="G2034">
        <v>1.0031314003108871</v>
      </c>
      <c r="H2034">
        <v>0.22138621874930181</v>
      </c>
      <c r="I2034">
        <v>4.5453263169429086</v>
      </c>
    </row>
    <row r="2035" spans="1:9" x14ac:dyDescent="0.25">
      <c r="A2035" t="s">
        <v>27</v>
      </c>
      <c r="B2035" t="s">
        <v>140</v>
      </c>
      <c r="C2035" s="2">
        <v>45145</v>
      </c>
      <c r="D2035">
        <v>2000</v>
      </c>
      <c r="E2035">
        <v>2</v>
      </c>
      <c r="F2035">
        <v>0</v>
      </c>
      <c r="G2035">
        <v>0.50043008669253231</v>
      </c>
      <c r="H2035">
        <v>0.1051781887561468</v>
      </c>
      <c r="I2035">
        <v>2.381009547974934</v>
      </c>
    </row>
    <row r="2036" spans="1:9" x14ac:dyDescent="0.25">
      <c r="A2036" t="s">
        <v>27</v>
      </c>
      <c r="B2036" t="s">
        <v>141</v>
      </c>
      <c r="C2036" s="2">
        <v>45152</v>
      </c>
      <c r="D2036">
        <v>0</v>
      </c>
      <c r="E2036">
        <v>2</v>
      </c>
      <c r="F2036">
        <v>0</v>
      </c>
      <c r="G2036">
        <v>1.354742862192394</v>
      </c>
      <c r="H2036">
        <v>0.96421315037916322</v>
      </c>
      <c r="I2036">
        <v>1.903446579150599</v>
      </c>
    </row>
    <row r="2037" spans="1:9" x14ac:dyDescent="0.25">
      <c r="A2037" t="s">
        <v>27</v>
      </c>
      <c r="B2037" t="s">
        <v>141</v>
      </c>
      <c r="C2037" s="2">
        <v>45152</v>
      </c>
      <c r="D2037">
        <v>1920</v>
      </c>
      <c r="E2037">
        <v>2</v>
      </c>
      <c r="F2037">
        <v>0</v>
      </c>
      <c r="G2037">
        <v>1.174228476874567</v>
      </c>
      <c r="H2037">
        <v>0.87052287769530967</v>
      </c>
      <c r="I2037">
        <v>1.5838900403784251</v>
      </c>
    </row>
    <row r="2038" spans="1:9" x14ac:dyDescent="0.25">
      <c r="A2038" t="s">
        <v>27</v>
      </c>
      <c r="B2038" t="s">
        <v>141</v>
      </c>
      <c r="C2038" s="2">
        <v>45152</v>
      </c>
      <c r="D2038">
        <v>1925</v>
      </c>
      <c r="E2038">
        <v>2</v>
      </c>
      <c r="F2038">
        <v>0</v>
      </c>
      <c r="G2038">
        <v>1.191683017760488</v>
      </c>
      <c r="H2038">
        <v>1.0182433921144509</v>
      </c>
      <c r="I2038">
        <v>1.394664994456573</v>
      </c>
    </row>
    <row r="2039" spans="1:9" x14ac:dyDescent="0.25">
      <c r="A2039" t="s">
        <v>27</v>
      </c>
      <c r="B2039" t="s">
        <v>141</v>
      </c>
      <c r="C2039" s="2">
        <v>45152</v>
      </c>
      <c r="D2039">
        <v>1930</v>
      </c>
      <c r="E2039">
        <v>2</v>
      </c>
      <c r="F2039">
        <v>0</v>
      </c>
      <c r="G2039">
        <v>1.2415694944808831</v>
      </c>
      <c r="H2039">
        <v>1.1052240724025539</v>
      </c>
      <c r="I2039">
        <v>1.39473510224455</v>
      </c>
    </row>
    <row r="2040" spans="1:9" x14ac:dyDescent="0.25">
      <c r="A2040" t="s">
        <v>27</v>
      </c>
      <c r="B2040" t="s">
        <v>141</v>
      </c>
      <c r="C2040" s="2">
        <v>45152</v>
      </c>
      <c r="D2040">
        <v>1935</v>
      </c>
      <c r="E2040">
        <v>2</v>
      </c>
      <c r="F2040">
        <v>0</v>
      </c>
      <c r="G2040">
        <v>1.502574486835127</v>
      </c>
      <c r="H2040">
        <v>1.33703645090961</v>
      </c>
      <c r="I2040">
        <v>1.6886077316380339</v>
      </c>
    </row>
    <row r="2041" spans="1:9" x14ac:dyDescent="0.25">
      <c r="A2041" t="s">
        <v>27</v>
      </c>
      <c r="B2041" t="s">
        <v>141</v>
      </c>
      <c r="C2041" s="2">
        <v>45152</v>
      </c>
      <c r="D2041">
        <v>1940</v>
      </c>
      <c r="E2041">
        <v>2</v>
      </c>
      <c r="F2041">
        <v>0</v>
      </c>
      <c r="G2041">
        <v>1.716912792691391</v>
      </c>
      <c r="H2041">
        <v>1.531946822617297</v>
      </c>
      <c r="I2041">
        <v>1.924211398324597</v>
      </c>
    </row>
    <row r="2042" spans="1:9" x14ac:dyDescent="0.25">
      <c r="A2042" t="s">
        <v>27</v>
      </c>
      <c r="B2042" t="s">
        <v>141</v>
      </c>
      <c r="C2042" s="2">
        <v>45152</v>
      </c>
      <c r="D2042">
        <v>1945</v>
      </c>
      <c r="E2042">
        <v>2</v>
      </c>
      <c r="F2042">
        <v>0</v>
      </c>
      <c r="G2042">
        <v>1.7307578232040739</v>
      </c>
      <c r="H2042">
        <v>1.53338538810134</v>
      </c>
      <c r="I2042">
        <v>1.953535403315148</v>
      </c>
    </row>
    <row r="2043" spans="1:9" x14ac:dyDescent="0.25">
      <c r="A2043" t="s">
        <v>27</v>
      </c>
      <c r="B2043" t="s">
        <v>141</v>
      </c>
      <c r="C2043" s="2">
        <v>45152</v>
      </c>
      <c r="D2043">
        <v>1950</v>
      </c>
      <c r="E2043">
        <v>2</v>
      </c>
      <c r="F2043">
        <v>0</v>
      </c>
      <c r="G2043">
        <v>1.993639860944147</v>
      </c>
      <c r="H2043">
        <v>1.71811645616103</v>
      </c>
      <c r="I2043">
        <v>2.313347201170675</v>
      </c>
    </row>
    <row r="2044" spans="1:9" x14ac:dyDescent="0.25">
      <c r="A2044" t="s">
        <v>27</v>
      </c>
      <c r="B2044" t="s">
        <v>141</v>
      </c>
      <c r="C2044" s="2">
        <v>45152</v>
      </c>
      <c r="D2044">
        <v>1955</v>
      </c>
      <c r="E2044">
        <v>2</v>
      </c>
      <c r="F2044">
        <v>0</v>
      </c>
      <c r="G2044">
        <v>1.729218792442035</v>
      </c>
      <c r="H2044">
        <v>1.4157514896914241</v>
      </c>
      <c r="I2044">
        <v>2.1120921672393438</v>
      </c>
    </row>
    <row r="2045" spans="1:9" x14ac:dyDescent="0.25">
      <c r="A2045" t="s">
        <v>27</v>
      </c>
      <c r="B2045" t="s">
        <v>141</v>
      </c>
      <c r="C2045" s="2">
        <v>45152</v>
      </c>
      <c r="D2045">
        <v>1960</v>
      </c>
      <c r="E2045">
        <v>2</v>
      </c>
      <c r="F2045">
        <v>0</v>
      </c>
      <c r="G2045">
        <v>1.539252673018213</v>
      </c>
      <c r="H2045">
        <v>1.195393874202898</v>
      </c>
      <c r="I2045">
        <v>1.9820235342711541</v>
      </c>
    </row>
    <row r="2046" spans="1:9" x14ac:dyDescent="0.25">
      <c r="A2046" t="s">
        <v>27</v>
      </c>
      <c r="B2046" t="s">
        <v>141</v>
      </c>
      <c r="C2046" s="2">
        <v>45152</v>
      </c>
      <c r="D2046">
        <v>1965</v>
      </c>
      <c r="E2046">
        <v>2</v>
      </c>
      <c r="F2046">
        <v>0</v>
      </c>
      <c r="G2046">
        <v>2.1800625957327111</v>
      </c>
      <c r="H2046">
        <v>1.4352948155799761</v>
      </c>
      <c r="I2046">
        <v>3.3112869005886991</v>
      </c>
    </row>
    <row r="2047" spans="1:9" x14ac:dyDescent="0.25">
      <c r="A2047" t="s">
        <v>27</v>
      </c>
      <c r="B2047" t="s">
        <v>141</v>
      </c>
      <c r="C2047" s="2">
        <v>45152</v>
      </c>
      <c r="D2047">
        <v>1970</v>
      </c>
      <c r="E2047">
        <v>2</v>
      </c>
      <c r="F2047">
        <v>0</v>
      </c>
      <c r="G2047">
        <v>1.3310846370237071</v>
      </c>
      <c r="H2047">
        <v>0.87410357405877903</v>
      </c>
      <c r="I2047">
        <v>2.0269752504196852</v>
      </c>
    </row>
    <row r="2048" spans="1:9" x14ac:dyDescent="0.25">
      <c r="A2048" t="s">
        <v>27</v>
      </c>
      <c r="B2048" t="s">
        <v>141</v>
      </c>
      <c r="C2048" s="2">
        <v>45152</v>
      </c>
      <c r="D2048">
        <v>1975</v>
      </c>
      <c r="E2048">
        <v>2</v>
      </c>
      <c r="F2048">
        <v>0</v>
      </c>
      <c r="G2048">
        <v>2.0733422925145599</v>
      </c>
      <c r="H2048">
        <v>1.03699218926364</v>
      </c>
      <c r="I2048">
        <v>4.1454008105712354</v>
      </c>
    </row>
    <row r="2049" spans="1:9" x14ac:dyDescent="0.25">
      <c r="A2049" t="s">
        <v>27</v>
      </c>
      <c r="B2049" t="s">
        <v>141</v>
      </c>
      <c r="C2049" s="2">
        <v>45152</v>
      </c>
      <c r="D2049">
        <v>1980</v>
      </c>
      <c r="E2049">
        <v>2</v>
      </c>
      <c r="F2049">
        <v>0</v>
      </c>
      <c r="G2049">
        <v>0.90629200514571218</v>
      </c>
      <c r="H2049">
        <v>0.43679586778466212</v>
      </c>
      <c r="I2049">
        <v>1.880432621207772</v>
      </c>
    </row>
    <row r="2050" spans="1:9" x14ac:dyDescent="0.25">
      <c r="A2050" t="s">
        <v>27</v>
      </c>
      <c r="B2050" t="s">
        <v>141</v>
      </c>
      <c r="C2050" s="2">
        <v>45152</v>
      </c>
      <c r="D2050">
        <v>1985</v>
      </c>
      <c r="E2050">
        <v>2</v>
      </c>
      <c r="F2050">
        <v>0</v>
      </c>
      <c r="G2050">
        <v>1.6216877735238671</v>
      </c>
      <c r="H2050">
        <v>0.49210478078120612</v>
      </c>
      <c r="I2050">
        <v>5.3441286033066611</v>
      </c>
    </row>
    <row r="2051" spans="1:9" x14ac:dyDescent="0.25">
      <c r="A2051" t="s">
        <v>27</v>
      </c>
      <c r="B2051" t="s">
        <v>141</v>
      </c>
      <c r="C2051" s="2">
        <v>45152</v>
      </c>
      <c r="D2051">
        <v>1990</v>
      </c>
      <c r="E2051">
        <v>2</v>
      </c>
      <c r="F2051">
        <v>0</v>
      </c>
      <c r="G2051">
        <v>1.419876669659291</v>
      </c>
      <c r="H2051">
        <v>0.32401671186362058</v>
      </c>
      <c r="I2051">
        <v>6.2220548608348309</v>
      </c>
    </row>
    <row r="2052" spans="1:9" x14ac:dyDescent="0.25">
      <c r="A2052" t="s">
        <v>27</v>
      </c>
      <c r="B2052" t="s">
        <v>141</v>
      </c>
      <c r="C2052" s="2">
        <v>45152</v>
      </c>
      <c r="D2052">
        <v>1995</v>
      </c>
      <c r="E2052">
        <v>2</v>
      </c>
      <c r="F2052">
        <v>0</v>
      </c>
      <c r="G2052">
        <v>1.0002639860563129</v>
      </c>
      <c r="H2052">
        <v>0.22075569181069971</v>
      </c>
      <c r="I2052">
        <v>4.5322865000428907</v>
      </c>
    </row>
    <row r="2053" spans="1:9" x14ac:dyDescent="0.25">
      <c r="A2053" t="s">
        <v>27</v>
      </c>
      <c r="B2053" t="s">
        <v>141</v>
      </c>
      <c r="C2053" s="2">
        <v>45152</v>
      </c>
      <c r="D2053">
        <v>2000</v>
      </c>
      <c r="E2053">
        <v>2</v>
      </c>
      <c r="F2053">
        <v>0</v>
      </c>
      <c r="G2053">
        <v>0.51096845591877094</v>
      </c>
      <c r="H2053">
        <v>0.1075146872568789</v>
      </c>
      <c r="I2053">
        <v>2.4284008967091921</v>
      </c>
    </row>
    <row r="2054" spans="1:9" x14ac:dyDescent="0.25">
      <c r="A2054" t="s">
        <v>27</v>
      </c>
      <c r="B2054" t="s">
        <v>142</v>
      </c>
      <c r="C2054" s="2">
        <v>45159</v>
      </c>
      <c r="D2054">
        <v>0</v>
      </c>
      <c r="E2054">
        <v>2</v>
      </c>
      <c r="F2054">
        <v>0</v>
      </c>
      <c r="G2054">
        <v>1.359454042096905</v>
      </c>
      <c r="H2054">
        <v>0.96761051002779908</v>
      </c>
      <c r="I2054">
        <v>1.9099785227844599</v>
      </c>
    </row>
    <row r="2055" spans="1:9" x14ac:dyDescent="0.25">
      <c r="A2055" t="s">
        <v>27</v>
      </c>
      <c r="B2055" t="s">
        <v>142</v>
      </c>
      <c r="C2055" s="2">
        <v>45159</v>
      </c>
      <c r="D2055">
        <v>1920</v>
      </c>
      <c r="E2055">
        <v>2</v>
      </c>
      <c r="F2055">
        <v>0</v>
      </c>
      <c r="G2055">
        <v>1.1745912653402999</v>
      </c>
      <c r="H2055">
        <v>0.87083080025021553</v>
      </c>
      <c r="I2055">
        <v>1.5843085019699681</v>
      </c>
    </row>
    <row r="2056" spans="1:9" x14ac:dyDescent="0.25">
      <c r="A2056" t="s">
        <v>27</v>
      </c>
      <c r="B2056" t="s">
        <v>142</v>
      </c>
      <c r="C2056" s="2">
        <v>45159</v>
      </c>
      <c r="D2056">
        <v>1925</v>
      </c>
      <c r="E2056">
        <v>2</v>
      </c>
      <c r="F2056">
        <v>0</v>
      </c>
      <c r="G2056">
        <v>1.197835443136603</v>
      </c>
      <c r="H2056">
        <v>1.0235183346111441</v>
      </c>
      <c r="I2056">
        <v>1.4018407881079891</v>
      </c>
    </row>
    <row r="2057" spans="1:9" x14ac:dyDescent="0.25">
      <c r="A2057" t="s">
        <v>27</v>
      </c>
      <c r="B2057" t="s">
        <v>142</v>
      </c>
      <c r="C2057" s="2">
        <v>45159</v>
      </c>
      <c r="D2057">
        <v>1930</v>
      </c>
      <c r="E2057">
        <v>2</v>
      </c>
      <c r="F2057">
        <v>0</v>
      </c>
      <c r="G2057">
        <v>1.24685463544037</v>
      </c>
      <c r="H2057">
        <v>1.109944527785955</v>
      </c>
      <c r="I2057">
        <v>1.400652413702373</v>
      </c>
    </row>
    <row r="2058" spans="1:9" x14ac:dyDescent="0.25">
      <c r="A2058" t="s">
        <v>27</v>
      </c>
      <c r="B2058" t="s">
        <v>142</v>
      </c>
      <c r="C2058" s="2">
        <v>45159</v>
      </c>
      <c r="D2058">
        <v>1935</v>
      </c>
      <c r="E2058">
        <v>2</v>
      </c>
      <c r="F2058">
        <v>0</v>
      </c>
      <c r="G2058">
        <v>1.5031751237759421</v>
      </c>
      <c r="H2058">
        <v>1.3375952784067069</v>
      </c>
      <c r="I2058">
        <v>1.6892519652359199</v>
      </c>
    </row>
    <row r="2059" spans="1:9" x14ac:dyDescent="0.25">
      <c r="A2059" t="s">
        <v>27</v>
      </c>
      <c r="B2059" t="s">
        <v>142</v>
      </c>
      <c r="C2059" s="2">
        <v>45159</v>
      </c>
      <c r="D2059">
        <v>1940</v>
      </c>
      <c r="E2059">
        <v>2</v>
      </c>
      <c r="F2059">
        <v>0</v>
      </c>
      <c r="G2059">
        <v>1.7257294337276721</v>
      </c>
      <c r="H2059">
        <v>1.53983469438841</v>
      </c>
      <c r="I2059">
        <v>1.9340660976708861</v>
      </c>
    </row>
    <row r="2060" spans="1:9" x14ac:dyDescent="0.25">
      <c r="A2060" t="s">
        <v>27</v>
      </c>
      <c r="B2060" t="s">
        <v>142</v>
      </c>
      <c r="C2060" s="2">
        <v>45159</v>
      </c>
      <c r="D2060">
        <v>1945</v>
      </c>
      <c r="E2060">
        <v>2</v>
      </c>
      <c r="F2060">
        <v>0</v>
      </c>
      <c r="G2060">
        <v>1.736914252191895</v>
      </c>
      <c r="H2060">
        <v>1.538865081180979</v>
      </c>
      <c r="I2060">
        <v>1.9604519956694819</v>
      </c>
    </row>
    <row r="2061" spans="1:9" x14ac:dyDescent="0.25">
      <c r="A2061" t="s">
        <v>27</v>
      </c>
      <c r="B2061" t="s">
        <v>142</v>
      </c>
      <c r="C2061" s="2">
        <v>45159</v>
      </c>
      <c r="D2061">
        <v>1950</v>
      </c>
      <c r="E2061">
        <v>2</v>
      </c>
      <c r="F2061">
        <v>0</v>
      </c>
      <c r="G2061">
        <v>2.0010287324324199</v>
      </c>
      <c r="H2061">
        <v>1.7245186244984161</v>
      </c>
      <c r="I2061">
        <v>2.321874598011207</v>
      </c>
    </row>
    <row r="2062" spans="1:9" x14ac:dyDescent="0.25">
      <c r="A2062" t="s">
        <v>27</v>
      </c>
      <c r="B2062" t="s">
        <v>142</v>
      </c>
      <c r="C2062" s="2">
        <v>45159</v>
      </c>
      <c r="D2062">
        <v>1955</v>
      </c>
      <c r="E2062">
        <v>2</v>
      </c>
      <c r="F2062">
        <v>0</v>
      </c>
      <c r="G2062">
        <v>1.7369789866456491</v>
      </c>
      <c r="H2062">
        <v>1.422140916798428</v>
      </c>
      <c r="I2062">
        <v>2.1215169076498661</v>
      </c>
    </row>
    <row r="2063" spans="1:9" x14ac:dyDescent="0.25">
      <c r="A2063" t="s">
        <v>27</v>
      </c>
      <c r="B2063" t="s">
        <v>142</v>
      </c>
      <c r="C2063" s="2">
        <v>45159</v>
      </c>
      <c r="D2063">
        <v>1960</v>
      </c>
      <c r="E2063">
        <v>2</v>
      </c>
      <c r="F2063">
        <v>0</v>
      </c>
      <c r="G2063">
        <v>1.542691473274983</v>
      </c>
      <c r="H2063">
        <v>1.1981067454087819</v>
      </c>
      <c r="I2063">
        <v>1.986381422886774</v>
      </c>
    </row>
    <row r="2064" spans="1:9" x14ac:dyDescent="0.25">
      <c r="A2064" t="s">
        <v>27</v>
      </c>
      <c r="B2064" t="s">
        <v>142</v>
      </c>
      <c r="C2064" s="2">
        <v>45159</v>
      </c>
      <c r="D2064">
        <v>1965</v>
      </c>
      <c r="E2064">
        <v>2</v>
      </c>
      <c r="F2064">
        <v>0</v>
      </c>
      <c r="G2064">
        <v>2.181865936887164</v>
      </c>
      <c r="H2064">
        <v>1.4365374875854</v>
      </c>
      <c r="I2064">
        <v>3.313898180652592</v>
      </c>
    </row>
    <row r="2065" spans="1:9" x14ac:dyDescent="0.25">
      <c r="A2065" t="s">
        <v>27</v>
      </c>
      <c r="B2065" t="s">
        <v>142</v>
      </c>
      <c r="C2065" s="2">
        <v>45159</v>
      </c>
      <c r="D2065">
        <v>1970</v>
      </c>
      <c r="E2065">
        <v>2</v>
      </c>
      <c r="F2065">
        <v>0</v>
      </c>
      <c r="G2065">
        <v>1.3309164337561461</v>
      </c>
      <c r="H2065">
        <v>0.87404436547544906</v>
      </c>
      <c r="I2065">
        <v>2.0266002775255378</v>
      </c>
    </row>
    <row r="2066" spans="1:9" x14ac:dyDescent="0.25">
      <c r="A2066" t="s">
        <v>27</v>
      </c>
      <c r="B2066" t="s">
        <v>142</v>
      </c>
      <c r="C2066" s="2">
        <v>45159</v>
      </c>
      <c r="D2066">
        <v>1975</v>
      </c>
      <c r="E2066">
        <v>2</v>
      </c>
      <c r="F2066">
        <v>0</v>
      </c>
      <c r="G2066">
        <v>2.0660422564852019</v>
      </c>
      <c r="H2066">
        <v>1.033398489718274</v>
      </c>
      <c r="I2066">
        <v>4.1305756182652793</v>
      </c>
    </row>
    <row r="2067" spans="1:9" x14ac:dyDescent="0.25">
      <c r="A2067" t="s">
        <v>27</v>
      </c>
      <c r="B2067" t="s">
        <v>142</v>
      </c>
      <c r="C2067" s="2">
        <v>45159</v>
      </c>
      <c r="D2067">
        <v>1980</v>
      </c>
      <c r="E2067">
        <v>2</v>
      </c>
      <c r="F2067">
        <v>0</v>
      </c>
      <c r="G2067">
        <v>0.90004537558074904</v>
      </c>
      <c r="H2067">
        <v>0.43381915026590567</v>
      </c>
      <c r="I2067">
        <v>1.8673257683708959</v>
      </c>
    </row>
    <row r="2068" spans="1:9" x14ac:dyDescent="0.25">
      <c r="A2068" t="s">
        <v>27</v>
      </c>
      <c r="B2068" t="s">
        <v>142</v>
      </c>
      <c r="C2068" s="2">
        <v>45159</v>
      </c>
      <c r="D2068">
        <v>1985</v>
      </c>
      <c r="E2068">
        <v>2</v>
      </c>
      <c r="F2068">
        <v>0</v>
      </c>
      <c r="G2068">
        <v>1.6446322717263511</v>
      </c>
      <c r="H2068">
        <v>0.4992264812448215</v>
      </c>
      <c r="I2068">
        <v>5.4180124869564583</v>
      </c>
    </row>
    <row r="2069" spans="1:9" x14ac:dyDescent="0.25">
      <c r="A2069" t="s">
        <v>27</v>
      </c>
      <c r="B2069" t="s">
        <v>142</v>
      </c>
      <c r="C2069" s="2">
        <v>45159</v>
      </c>
      <c r="D2069">
        <v>1990</v>
      </c>
      <c r="E2069">
        <v>2</v>
      </c>
      <c r="F2069">
        <v>0</v>
      </c>
      <c r="G2069">
        <v>1.423154585677896</v>
      </c>
      <c r="H2069">
        <v>0.32482145833482262</v>
      </c>
      <c r="I2069">
        <v>6.235329972098989</v>
      </c>
    </row>
    <row r="2070" spans="1:9" x14ac:dyDescent="0.25">
      <c r="A2070" t="s">
        <v>27</v>
      </c>
      <c r="B2070" t="s">
        <v>142</v>
      </c>
      <c r="C2070" s="2">
        <v>45159</v>
      </c>
      <c r="D2070">
        <v>1995</v>
      </c>
      <c r="E2070">
        <v>2</v>
      </c>
      <c r="F2070">
        <v>0</v>
      </c>
      <c r="G2070">
        <v>1.0087503588586439</v>
      </c>
      <c r="H2070">
        <v>0.2227487895120428</v>
      </c>
      <c r="I2070">
        <v>4.5682730250815968</v>
      </c>
    </row>
    <row r="2071" spans="1:9" x14ac:dyDescent="0.25">
      <c r="A2071" t="s">
        <v>27</v>
      </c>
      <c r="B2071" t="s">
        <v>142</v>
      </c>
      <c r="C2071" s="2">
        <v>45159</v>
      </c>
      <c r="D2071">
        <v>2000</v>
      </c>
      <c r="E2071">
        <v>2</v>
      </c>
      <c r="F2071">
        <v>0</v>
      </c>
      <c r="G2071">
        <v>0.50340663852378986</v>
      </c>
      <c r="H2071">
        <v>0.10592937731594861</v>
      </c>
      <c r="I2071">
        <v>2.39233204358379</v>
      </c>
    </row>
    <row r="2072" spans="1:9" x14ac:dyDescent="0.25">
      <c r="A2072" t="s">
        <v>27</v>
      </c>
      <c r="B2072" t="s">
        <v>143</v>
      </c>
      <c r="C2072" s="2">
        <v>45166</v>
      </c>
      <c r="D2072">
        <v>0</v>
      </c>
      <c r="E2072">
        <v>2</v>
      </c>
      <c r="F2072">
        <v>0</v>
      </c>
      <c r="G2072">
        <v>1.363003663669996</v>
      </c>
      <c r="H2072">
        <v>0.97017560043774231</v>
      </c>
      <c r="I2072">
        <v>1.9148894141839921</v>
      </c>
    </row>
    <row r="2073" spans="1:9" x14ac:dyDescent="0.25">
      <c r="A2073" t="s">
        <v>27</v>
      </c>
      <c r="B2073" t="s">
        <v>143</v>
      </c>
      <c r="C2073" s="2">
        <v>45166</v>
      </c>
      <c r="D2073">
        <v>1920</v>
      </c>
      <c r="E2073">
        <v>2</v>
      </c>
      <c r="F2073">
        <v>0</v>
      </c>
      <c r="G2073">
        <v>1.17242712003225</v>
      </c>
      <c r="H2073">
        <v>0.86925461811157811</v>
      </c>
      <c r="I2073">
        <v>1.581337991362473</v>
      </c>
    </row>
    <row r="2074" spans="1:9" x14ac:dyDescent="0.25">
      <c r="A2074" t="s">
        <v>27</v>
      </c>
      <c r="B2074" t="s">
        <v>143</v>
      </c>
      <c r="C2074" s="2">
        <v>45166</v>
      </c>
      <c r="D2074">
        <v>1925</v>
      </c>
      <c r="E2074">
        <v>2</v>
      </c>
      <c r="F2074">
        <v>0</v>
      </c>
      <c r="G2074">
        <v>1.200012557576249</v>
      </c>
      <c r="H2074">
        <v>1.0253934460443439</v>
      </c>
      <c r="I2074">
        <v>1.40436838551669</v>
      </c>
    </row>
    <row r="2075" spans="1:9" x14ac:dyDescent="0.25">
      <c r="A2075" t="s">
        <v>27</v>
      </c>
      <c r="B2075" t="s">
        <v>143</v>
      </c>
      <c r="C2075" s="2">
        <v>45166</v>
      </c>
      <c r="D2075">
        <v>1930</v>
      </c>
      <c r="E2075">
        <v>2</v>
      </c>
      <c r="F2075">
        <v>0</v>
      </c>
      <c r="G2075">
        <v>1.251820685846941</v>
      </c>
      <c r="H2075">
        <v>1.11438128314658</v>
      </c>
      <c r="I2075">
        <v>1.406210830362792</v>
      </c>
    </row>
    <row r="2076" spans="1:9" x14ac:dyDescent="0.25">
      <c r="A2076" t="s">
        <v>27</v>
      </c>
      <c r="B2076" t="s">
        <v>143</v>
      </c>
      <c r="C2076" s="2">
        <v>45166</v>
      </c>
      <c r="D2076">
        <v>1935</v>
      </c>
      <c r="E2076">
        <v>2</v>
      </c>
      <c r="F2076">
        <v>0</v>
      </c>
      <c r="G2076">
        <v>1.5071872933422801</v>
      </c>
      <c r="H2076">
        <v>1.34118157750387</v>
      </c>
      <c r="I2076">
        <v>1.693740486236192</v>
      </c>
    </row>
    <row r="2077" spans="1:9" x14ac:dyDescent="0.25">
      <c r="A2077" t="s">
        <v>27</v>
      </c>
      <c r="B2077" t="s">
        <v>143</v>
      </c>
      <c r="C2077" s="2">
        <v>45166</v>
      </c>
      <c r="D2077">
        <v>1940</v>
      </c>
      <c r="E2077">
        <v>2</v>
      </c>
      <c r="F2077">
        <v>0</v>
      </c>
      <c r="G2077">
        <v>1.7339690289729439</v>
      </c>
      <c r="H2077">
        <v>1.5472043482028459</v>
      </c>
      <c r="I2077">
        <v>1.943278272795538</v>
      </c>
    </row>
    <row r="2078" spans="1:9" x14ac:dyDescent="0.25">
      <c r="A2078" t="s">
        <v>27</v>
      </c>
      <c r="B2078" t="s">
        <v>143</v>
      </c>
      <c r="C2078" s="2">
        <v>45166</v>
      </c>
      <c r="D2078">
        <v>1945</v>
      </c>
      <c r="E2078">
        <v>2</v>
      </c>
      <c r="F2078">
        <v>0</v>
      </c>
      <c r="G2078">
        <v>1.7403324266801989</v>
      </c>
      <c r="H2078">
        <v>1.5419186253013419</v>
      </c>
      <c r="I2078">
        <v>1.96427807904757</v>
      </c>
    </row>
    <row r="2079" spans="1:9" x14ac:dyDescent="0.25">
      <c r="A2079" t="s">
        <v>27</v>
      </c>
      <c r="B2079" t="s">
        <v>143</v>
      </c>
      <c r="C2079" s="2">
        <v>45166</v>
      </c>
      <c r="D2079">
        <v>1950</v>
      </c>
      <c r="E2079">
        <v>2</v>
      </c>
      <c r="F2079">
        <v>0</v>
      </c>
      <c r="G2079">
        <v>2.0068607341325349</v>
      </c>
      <c r="H2079">
        <v>1.7295738698932981</v>
      </c>
      <c r="I2079">
        <v>2.3286024819809779</v>
      </c>
    </row>
    <row r="2080" spans="1:9" x14ac:dyDescent="0.25">
      <c r="A2080" t="s">
        <v>27</v>
      </c>
      <c r="B2080" t="s">
        <v>143</v>
      </c>
      <c r="C2080" s="2">
        <v>45166</v>
      </c>
      <c r="D2080">
        <v>1955</v>
      </c>
      <c r="E2080">
        <v>2</v>
      </c>
      <c r="F2080">
        <v>0</v>
      </c>
      <c r="G2080">
        <v>1.7395022695937361</v>
      </c>
      <c r="H2080">
        <v>1.424235338036083</v>
      </c>
      <c r="I2080">
        <v>2.1245562900399659</v>
      </c>
    </row>
    <row r="2081" spans="1:9" x14ac:dyDescent="0.25">
      <c r="A2081" t="s">
        <v>27</v>
      </c>
      <c r="B2081" t="s">
        <v>143</v>
      </c>
      <c r="C2081" s="2">
        <v>45166</v>
      </c>
      <c r="D2081">
        <v>1960</v>
      </c>
      <c r="E2081">
        <v>2</v>
      </c>
      <c r="F2081">
        <v>0</v>
      </c>
      <c r="G2081">
        <v>1.5520130863730111</v>
      </c>
      <c r="H2081">
        <v>1.205396176018787</v>
      </c>
      <c r="I2081">
        <v>1.9983011960671251</v>
      </c>
    </row>
    <row r="2082" spans="1:9" x14ac:dyDescent="0.25">
      <c r="A2082" t="s">
        <v>27</v>
      </c>
      <c r="B2082" t="s">
        <v>143</v>
      </c>
      <c r="C2082" s="2">
        <v>45166</v>
      </c>
      <c r="D2082">
        <v>1965</v>
      </c>
      <c r="E2082">
        <v>2</v>
      </c>
      <c r="F2082">
        <v>0</v>
      </c>
      <c r="G2082">
        <v>2.1892233271159638</v>
      </c>
      <c r="H2082">
        <v>1.4414420528334579</v>
      </c>
      <c r="I2082">
        <v>3.3249333655609892</v>
      </c>
    </row>
    <row r="2083" spans="1:9" x14ac:dyDescent="0.25">
      <c r="A2083" t="s">
        <v>27</v>
      </c>
      <c r="B2083" t="s">
        <v>143</v>
      </c>
      <c r="C2083" s="2">
        <v>45166</v>
      </c>
      <c r="D2083">
        <v>1970</v>
      </c>
      <c r="E2083">
        <v>2</v>
      </c>
      <c r="F2083">
        <v>0</v>
      </c>
      <c r="G2083">
        <v>1.337490825588004</v>
      </c>
      <c r="H2083">
        <v>0.87844734653630796</v>
      </c>
      <c r="I2083">
        <v>2.036413127759551</v>
      </c>
    </row>
    <row r="2084" spans="1:9" x14ac:dyDescent="0.25">
      <c r="A2084" t="s">
        <v>27</v>
      </c>
      <c r="B2084" t="s">
        <v>143</v>
      </c>
      <c r="C2084" s="2">
        <v>45166</v>
      </c>
      <c r="D2084">
        <v>1975</v>
      </c>
      <c r="E2084">
        <v>2</v>
      </c>
      <c r="F2084">
        <v>0</v>
      </c>
      <c r="G2084">
        <v>2.0811448858444019</v>
      </c>
      <c r="H2084">
        <v>1.04106414434023</v>
      </c>
      <c r="I2084">
        <v>4.1603238949518948</v>
      </c>
    </row>
    <row r="2085" spans="1:9" x14ac:dyDescent="0.25">
      <c r="A2085" t="s">
        <v>27</v>
      </c>
      <c r="B2085" t="s">
        <v>143</v>
      </c>
      <c r="C2085" s="2">
        <v>45166</v>
      </c>
      <c r="D2085">
        <v>1980</v>
      </c>
      <c r="E2085">
        <v>2</v>
      </c>
      <c r="F2085">
        <v>0</v>
      </c>
      <c r="G2085">
        <v>0.88992486411397698</v>
      </c>
      <c r="H2085">
        <v>0.42895137393693911</v>
      </c>
      <c r="I2085">
        <v>1.846284478586864</v>
      </c>
    </row>
    <row r="2086" spans="1:9" x14ac:dyDescent="0.25">
      <c r="A2086" t="s">
        <v>27</v>
      </c>
      <c r="B2086" t="s">
        <v>143</v>
      </c>
      <c r="C2086" s="2">
        <v>45166</v>
      </c>
      <c r="D2086">
        <v>1985</v>
      </c>
      <c r="E2086">
        <v>2</v>
      </c>
      <c r="F2086">
        <v>0</v>
      </c>
      <c r="G2086">
        <v>1.646904244148625</v>
      </c>
      <c r="H2086">
        <v>0.49997042415422638</v>
      </c>
      <c r="I2086">
        <v>5.4249080712784146</v>
      </c>
    </row>
    <row r="2087" spans="1:9" x14ac:dyDescent="0.25">
      <c r="A2087" t="s">
        <v>27</v>
      </c>
      <c r="B2087" t="s">
        <v>143</v>
      </c>
      <c r="C2087" s="2">
        <v>45166</v>
      </c>
      <c r="D2087">
        <v>1990</v>
      </c>
      <c r="E2087">
        <v>2</v>
      </c>
      <c r="F2087">
        <v>0</v>
      </c>
      <c r="G2087">
        <v>1.4158518802163089</v>
      </c>
      <c r="H2087">
        <v>0.32315838762683591</v>
      </c>
      <c r="I2087">
        <v>6.2032632401511227</v>
      </c>
    </row>
    <row r="2088" spans="1:9" x14ac:dyDescent="0.25">
      <c r="A2088" t="s">
        <v>27</v>
      </c>
      <c r="B2088" t="s">
        <v>143</v>
      </c>
      <c r="C2088" s="2">
        <v>45166</v>
      </c>
      <c r="D2088">
        <v>1995</v>
      </c>
      <c r="E2088">
        <v>2</v>
      </c>
      <c r="F2088">
        <v>0</v>
      </c>
      <c r="G2088">
        <v>1.0059074765247</v>
      </c>
      <c r="H2088">
        <v>0.22212328173541851</v>
      </c>
      <c r="I2088">
        <v>4.5553525205590653</v>
      </c>
    </row>
    <row r="2089" spans="1:9" x14ac:dyDescent="0.25">
      <c r="A2089" t="s">
        <v>27</v>
      </c>
      <c r="B2089" t="s">
        <v>143</v>
      </c>
      <c r="C2089" s="2">
        <v>45166</v>
      </c>
      <c r="D2089">
        <v>2000</v>
      </c>
      <c r="E2089">
        <v>2</v>
      </c>
      <c r="F2089">
        <v>0</v>
      </c>
      <c r="G2089">
        <v>0.50192104253841918</v>
      </c>
      <c r="H2089">
        <v>0.10561790662999079</v>
      </c>
      <c r="I2089">
        <v>2.3852464130482791</v>
      </c>
    </row>
    <row r="2090" spans="1:9" x14ac:dyDescent="0.25">
      <c r="A2090" t="s">
        <v>27</v>
      </c>
      <c r="B2090" t="s">
        <v>144</v>
      </c>
      <c r="C2090" s="2">
        <v>45173</v>
      </c>
      <c r="D2090">
        <v>0</v>
      </c>
      <c r="E2090">
        <v>2</v>
      </c>
      <c r="F2090">
        <v>0</v>
      </c>
      <c r="G2090">
        <v>1.3659592719111391</v>
      </c>
      <c r="H2090">
        <v>0.97231701647108215</v>
      </c>
      <c r="I2090">
        <v>1.918967477594794</v>
      </c>
    </row>
    <row r="2091" spans="1:9" x14ac:dyDescent="0.25">
      <c r="A2091" t="s">
        <v>27</v>
      </c>
      <c r="B2091" t="s">
        <v>144</v>
      </c>
      <c r="C2091" s="2">
        <v>45173</v>
      </c>
      <c r="D2091">
        <v>1920</v>
      </c>
      <c r="E2091">
        <v>2</v>
      </c>
      <c r="F2091">
        <v>0</v>
      </c>
      <c r="G2091">
        <v>1.1717180400531291</v>
      </c>
      <c r="H2091">
        <v>0.86876547743255517</v>
      </c>
      <c r="I2091">
        <v>1.5803150574575291</v>
      </c>
    </row>
    <row r="2092" spans="1:9" x14ac:dyDescent="0.25">
      <c r="A2092" t="s">
        <v>27</v>
      </c>
      <c r="B2092" t="s">
        <v>144</v>
      </c>
      <c r="C2092" s="2">
        <v>45173</v>
      </c>
      <c r="D2092">
        <v>1925</v>
      </c>
      <c r="E2092">
        <v>2</v>
      </c>
      <c r="F2092">
        <v>0</v>
      </c>
      <c r="G2092">
        <v>1.201740638182659</v>
      </c>
      <c r="H2092">
        <v>1.026887366122506</v>
      </c>
      <c r="I2092">
        <v>1.4063670555348691</v>
      </c>
    </row>
    <row r="2093" spans="1:9" x14ac:dyDescent="0.25">
      <c r="A2093" t="s">
        <v>27</v>
      </c>
      <c r="B2093" t="s">
        <v>144</v>
      </c>
      <c r="C2093" s="2">
        <v>45173</v>
      </c>
      <c r="D2093">
        <v>1930</v>
      </c>
      <c r="E2093">
        <v>2</v>
      </c>
      <c r="F2093">
        <v>0</v>
      </c>
      <c r="G2093">
        <v>1.2553928701459309</v>
      </c>
      <c r="H2093">
        <v>1.1175755256670159</v>
      </c>
      <c r="I2093">
        <v>1.4102055943580269</v>
      </c>
    </row>
    <row r="2094" spans="1:9" x14ac:dyDescent="0.25">
      <c r="A2094" t="s">
        <v>27</v>
      </c>
      <c r="B2094" t="s">
        <v>144</v>
      </c>
      <c r="C2094" s="2">
        <v>45173</v>
      </c>
      <c r="D2094">
        <v>1935</v>
      </c>
      <c r="E2094">
        <v>2</v>
      </c>
      <c r="F2094">
        <v>0</v>
      </c>
      <c r="G2094">
        <v>1.510894161821122</v>
      </c>
      <c r="H2094">
        <v>1.3444982558668099</v>
      </c>
      <c r="I2094">
        <v>1.6978833243286049</v>
      </c>
    </row>
    <row r="2095" spans="1:9" x14ac:dyDescent="0.25">
      <c r="A2095" t="s">
        <v>27</v>
      </c>
      <c r="B2095" t="s">
        <v>144</v>
      </c>
      <c r="C2095" s="2">
        <v>45173</v>
      </c>
      <c r="D2095">
        <v>1940</v>
      </c>
      <c r="E2095">
        <v>2</v>
      </c>
      <c r="F2095">
        <v>0</v>
      </c>
      <c r="G2095">
        <v>1.7379838945274879</v>
      </c>
      <c r="H2095">
        <v>1.5508053220747751</v>
      </c>
      <c r="I2095">
        <v>1.9477544825521891</v>
      </c>
    </row>
    <row r="2096" spans="1:9" x14ac:dyDescent="0.25">
      <c r="A2096" t="s">
        <v>27</v>
      </c>
      <c r="B2096" t="s">
        <v>144</v>
      </c>
      <c r="C2096" s="2">
        <v>45173</v>
      </c>
      <c r="D2096">
        <v>1945</v>
      </c>
      <c r="E2096">
        <v>2</v>
      </c>
      <c r="F2096">
        <v>0</v>
      </c>
      <c r="G2096">
        <v>1.746869235024328</v>
      </c>
      <c r="H2096">
        <v>1.5477316887209851</v>
      </c>
      <c r="I2096">
        <v>1.9716286398427521</v>
      </c>
    </row>
    <row r="2097" spans="1:9" x14ac:dyDescent="0.25">
      <c r="A2097" t="s">
        <v>27</v>
      </c>
      <c r="B2097" t="s">
        <v>144</v>
      </c>
      <c r="C2097" s="2">
        <v>45173</v>
      </c>
      <c r="D2097">
        <v>1950</v>
      </c>
      <c r="E2097">
        <v>2</v>
      </c>
      <c r="F2097">
        <v>0</v>
      </c>
      <c r="G2097">
        <v>2.0107781155622022</v>
      </c>
      <c r="H2097">
        <v>1.7329789818200909</v>
      </c>
      <c r="I2097">
        <v>2.3331088677009859</v>
      </c>
    </row>
    <row r="2098" spans="1:9" x14ac:dyDescent="0.25">
      <c r="A2098" t="s">
        <v>27</v>
      </c>
      <c r="B2098" t="s">
        <v>144</v>
      </c>
      <c r="C2098" s="2">
        <v>45173</v>
      </c>
      <c r="D2098">
        <v>1955</v>
      </c>
      <c r="E2098">
        <v>2</v>
      </c>
      <c r="F2098">
        <v>0</v>
      </c>
      <c r="G2098">
        <v>1.744554916561033</v>
      </c>
      <c r="H2098">
        <v>1.4284069231192129</v>
      </c>
      <c r="I2098">
        <v>2.1306756552616259</v>
      </c>
    </row>
    <row r="2099" spans="1:9" x14ac:dyDescent="0.25">
      <c r="A2099" t="s">
        <v>27</v>
      </c>
      <c r="B2099" t="s">
        <v>144</v>
      </c>
      <c r="C2099" s="2">
        <v>45173</v>
      </c>
      <c r="D2099">
        <v>1960</v>
      </c>
      <c r="E2099">
        <v>2</v>
      </c>
      <c r="F2099">
        <v>0</v>
      </c>
      <c r="G2099">
        <v>1.5491397255634141</v>
      </c>
      <c r="H2099">
        <v>1.203201294277231</v>
      </c>
      <c r="I2099">
        <v>1.9945406481301049</v>
      </c>
    </row>
    <row r="2100" spans="1:9" x14ac:dyDescent="0.25">
      <c r="A2100" t="s">
        <v>27</v>
      </c>
      <c r="B2100" t="s">
        <v>144</v>
      </c>
      <c r="C2100" s="2">
        <v>45173</v>
      </c>
      <c r="D2100">
        <v>1965</v>
      </c>
      <c r="E2100">
        <v>2</v>
      </c>
      <c r="F2100">
        <v>0</v>
      </c>
      <c r="G2100">
        <v>2.197395128126971</v>
      </c>
      <c r="H2100">
        <v>1.446901305559628</v>
      </c>
      <c r="I2100">
        <v>3.3371628946374998</v>
      </c>
    </row>
    <row r="2101" spans="1:9" x14ac:dyDescent="0.25">
      <c r="A2101" t="s">
        <v>27</v>
      </c>
      <c r="B2101" t="s">
        <v>144</v>
      </c>
      <c r="C2101" s="2">
        <v>45173</v>
      </c>
      <c r="D2101">
        <v>1970</v>
      </c>
      <c r="E2101">
        <v>2</v>
      </c>
      <c r="F2101">
        <v>0</v>
      </c>
      <c r="G2101">
        <v>1.340447887566514</v>
      </c>
      <c r="H2101">
        <v>0.88043584588584933</v>
      </c>
      <c r="I2101">
        <v>2.0408080244321272</v>
      </c>
    </row>
    <row r="2102" spans="1:9" x14ac:dyDescent="0.25">
      <c r="A2102" t="s">
        <v>27</v>
      </c>
      <c r="B2102" t="s">
        <v>144</v>
      </c>
      <c r="C2102" s="2">
        <v>45173</v>
      </c>
      <c r="D2102">
        <v>1975</v>
      </c>
      <c r="E2102">
        <v>2</v>
      </c>
      <c r="F2102">
        <v>0</v>
      </c>
      <c r="G2102">
        <v>2.0856894014681249</v>
      </c>
      <c r="H2102">
        <v>1.0434359259631729</v>
      </c>
      <c r="I2102">
        <v>4.169015242005381</v>
      </c>
    </row>
    <row r="2103" spans="1:9" x14ac:dyDescent="0.25">
      <c r="A2103" t="s">
        <v>27</v>
      </c>
      <c r="B2103" t="s">
        <v>144</v>
      </c>
      <c r="C2103" s="2">
        <v>45173</v>
      </c>
      <c r="D2103">
        <v>1980</v>
      </c>
      <c r="E2103">
        <v>2</v>
      </c>
      <c r="F2103">
        <v>0</v>
      </c>
      <c r="G2103">
        <v>0.89008889616763509</v>
      </c>
      <c r="H2103">
        <v>0.42908377964726352</v>
      </c>
      <c r="I2103">
        <v>1.84639522783222</v>
      </c>
    </row>
    <row r="2104" spans="1:9" x14ac:dyDescent="0.25">
      <c r="A2104" t="s">
        <v>27</v>
      </c>
      <c r="B2104" t="s">
        <v>144</v>
      </c>
      <c r="C2104" s="2">
        <v>45173</v>
      </c>
      <c r="D2104">
        <v>1985</v>
      </c>
      <c r="E2104">
        <v>2</v>
      </c>
      <c r="F2104">
        <v>0</v>
      </c>
      <c r="G2104">
        <v>1.634717777207775</v>
      </c>
      <c r="H2104">
        <v>0.49627712058649892</v>
      </c>
      <c r="I2104">
        <v>5.384697581788596</v>
      </c>
    </row>
    <row r="2105" spans="1:9" x14ac:dyDescent="0.25">
      <c r="A2105" t="s">
        <v>27</v>
      </c>
      <c r="B2105" t="s">
        <v>144</v>
      </c>
      <c r="C2105" s="2">
        <v>45173</v>
      </c>
      <c r="D2105">
        <v>1990</v>
      </c>
      <c r="E2105">
        <v>2</v>
      </c>
      <c r="F2105">
        <v>0</v>
      </c>
      <c r="G2105">
        <v>1.396739234510374</v>
      </c>
      <c r="H2105">
        <v>0.31880561739831598</v>
      </c>
      <c r="I2105">
        <v>6.119341638774185</v>
      </c>
    </row>
    <row r="2106" spans="1:9" x14ac:dyDescent="0.25">
      <c r="A2106" t="s">
        <v>27</v>
      </c>
      <c r="B2106" t="s">
        <v>144</v>
      </c>
      <c r="C2106" s="2">
        <v>45173</v>
      </c>
      <c r="D2106">
        <v>1995</v>
      </c>
      <c r="E2106">
        <v>2</v>
      </c>
      <c r="F2106">
        <v>0</v>
      </c>
      <c r="G2106">
        <v>0.99747412166119553</v>
      </c>
      <c r="H2106">
        <v>0.22026765061882539</v>
      </c>
      <c r="I2106">
        <v>4.5170256303570824</v>
      </c>
    </row>
    <row r="2107" spans="1:9" x14ac:dyDescent="0.25">
      <c r="A2107" t="s">
        <v>27</v>
      </c>
      <c r="B2107" t="s">
        <v>144</v>
      </c>
      <c r="C2107" s="2">
        <v>45173</v>
      </c>
      <c r="D2107">
        <v>2000</v>
      </c>
      <c r="E2107">
        <v>2</v>
      </c>
      <c r="F2107">
        <v>0</v>
      </c>
      <c r="G2107">
        <v>0.51367257879085082</v>
      </c>
      <c r="H2107">
        <v>0.1082050948280416</v>
      </c>
      <c r="I2107">
        <v>2.4385128872255559</v>
      </c>
    </row>
    <row r="2108" spans="1:9" x14ac:dyDescent="0.25">
      <c r="A2108" t="s">
        <v>27</v>
      </c>
      <c r="B2108" t="s">
        <v>145</v>
      </c>
      <c r="C2108" s="2">
        <v>45180</v>
      </c>
      <c r="D2108">
        <v>0</v>
      </c>
      <c r="E2108">
        <v>2</v>
      </c>
      <c r="F2108">
        <v>0</v>
      </c>
      <c r="G2108">
        <v>1.3699869751357421</v>
      </c>
      <c r="H2108">
        <v>0.97522449258644417</v>
      </c>
      <c r="I2108">
        <v>1.9245459135914951</v>
      </c>
    </row>
    <row r="2109" spans="1:9" x14ac:dyDescent="0.25">
      <c r="A2109" t="s">
        <v>27</v>
      </c>
      <c r="B2109" t="s">
        <v>145</v>
      </c>
      <c r="C2109" s="2">
        <v>45180</v>
      </c>
      <c r="D2109">
        <v>1920</v>
      </c>
      <c r="E2109">
        <v>2</v>
      </c>
      <c r="F2109">
        <v>0</v>
      </c>
      <c r="G2109">
        <v>1.1841535987556679</v>
      </c>
      <c r="H2109">
        <v>0.87801750927612021</v>
      </c>
      <c r="I2109">
        <v>1.5970293651684191</v>
      </c>
    </row>
    <row r="2110" spans="1:9" x14ac:dyDescent="0.25">
      <c r="A2110" t="s">
        <v>27</v>
      </c>
      <c r="B2110" t="s">
        <v>145</v>
      </c>
      <c r="C2110" s="2">
        <v>45180</v>
      </c>
      <c r="D2110">
        <v>1925</v>
      </c>
      <c r="E2110">
        <v>2</v>
      </c>
      <c r="F2110">
        <v>0</v>
      </c>
      <c r="G2110">
        <v>1.203341846713303</v>
      </c>
      <c r="H2110">
        <v>1.0282712372150491</v>
      </c>
      <c r="I2110">
        <v>1.408219492721789</v>
      </c>
    </row>
    <row r="2111" spans="1:9" x14ac:dyDescent="0.25">
      <c r="A2111" t="s">
        <v>27</v>
      </c>
      <c r="B2111" t="s">
        <v>145</v>
      </c>
      <c r="C2111" s="2">
        <v>45180</v>
      </c>
      <c r="D2111">
        <v>1930</v>
      </c>
      <c r="E2111">
        <v>2</v>
      </c>
      <c r="F2111">
        <v>0</v>
      </c>
      <c r="G2111">
        <v>1.2600773524523949</v>
      </c>
      <c r="H2111">
        <v>1.121761361427277</v>
      </c>
      <c r="I2111">
        <v>1.4154480522873429</v>
      </c>
    </row>
    <row r="2112" spans="1:9" x14ac:dyDescent="0.25">
      <c r="A2112" t="s">
        <v>27</v>
      </c>
      <c r="B2112" t="s">
        <v>145</v>
      </c>
      <c r="C2112" s="2">
        <v>45180</v>
      </c>
      <c r="D2112">
        <v>1935</v>
      </c>
      <c r="E2112">
        <v>2</v>
      </c>
      <c r="F2112">
        <v>0</v>
      </c>
      <c r="G2112">
        <v>1.5116782998344951</v>
      </c>
      <c r="H2112">
        <v>1.345215615772783</v>
      </c>
      <c r="I2112">
        <v>1.6987397822301911</v>
      </c>
    </row>
    <row r="2113" spans="1:9" x14ac:dyDescent="0.25">
      <c r="A2113" t="s">
        <v>27</v>
      </c>
      <c r="B2113" t="s">
        <v>145</v>
      </c>
      <c r="C2113" s="2">
        <v>45180</v>
      </c>
      <c r="D2113">
        <v>1940</v>
      </c>
      <c r="E2113">
        <v>2</v>
      </c>
      <c r="F2113">
        <v>0</v>
      </c>
      <c r="G2113">
        <v>1.744289733696792</v>
      </c>
      <c r="H2113">
        <v>1.5564523638823049</v>
      </c>
      <c r="I2113">
        <v>1.954795884334624</v>
      </c>
    </row>
    <row r="2114" spans="1:9" x14ac:dyDescent="0.25">
      <c r="A2114" t="s">
        <v>27</v>
      </c>
      <c r="B2114" t="s">
        <v>145</v>
      </c>
      <c r="C2114" s="2">
        <v>45180</v>
      </c>
      <c r="D2114">
        <v>1945</v>
      </c>
      <c r="E2114">
        <v>2</v>
      </c>
      <c r="F2114">
        <v>0</v>
      </c>
      <c r="G2114">
        <v>1.751793054636154</v>
      </c>
      <c r="H2114">
        <v>1.552117152868604</v>
      </c>
      <c r="I2114">
        <v>1.9771567504423151</v>
      </c>
    </row>
    <row r="2115" spans="1:9" x14ac:dyDescent="0.25">
      <c r="A2115" t="s">
        <v>27</v>
      </c>
      <c r="B2115" t="s">
        <v>145</v>
      </c>
      <c r="C2115" s="2">
        <v>45180</v>
      </c>
      <c r="D2115">
        <v>1950</v>
      </c>
      <c r="E2115">
        <v>2</v>
      </c>
      <c r="F2115">
        <v>0</v>
      </c>
      <c r="G2115">
        <v>2.0135392437244199</v>
      </c>
      <c r="H2115">
        <v>1.735389661033552</v>
      </c>
      <c r="I2115">
        <v>2.3362708543530522</v>
      </c>
    </row>
    <row r="2116" spans="1:9" x14ac:dyDescent="0.25">
      <c r="A2116" t="s">
        <v>27</v>
      </c>
      <c r="B2116" t="s">
        <v>145</v>
      </c>
      <c r="C2116" s="2">
        <v>45180</v>
      </c>
      <c r="D2116">
        <v>1955</v>
      </c>
      <c r="E2116">
        <v>2</v>
      </c>
      <c r="F2116">
        <v>0</v>
      </c>
      <c r="G2116">
        <v>1.74446518316477</v>
      </c>
      <c r="H2116">
        <v>1.4283608617512531</v>
      </c>
      <c r="I2116">
        <v>2.1305251752298822</v>
      </c>
    </row>
    <row r="2117" spans="1:9" x14ac:dyDescent="0.25">
      <c r="A2117" t="s">
        <v>27</v>
      </c>
      <c r="B2117" t="s">
        <v>145</v>
      </c>
      <c r="C2117" s="2">
        <v>45180</v>
      </c>
      <c r="D2117">
        <v>1960</v>
      </c>
      <c r="E2117">
        <v>2</v>
      </c>
      <c r="F2117">
        <v>0</v>
      </c>
      <c r="G2117">
        <v>1.553827309482535</v>
      </c>
      <c r="H2117">
        <v>1.20688456109683</v>
      </c>
      <c r="I2117">
        <v>2.0005055872945459</v>
      </c>
    </row>
    <row r="2118" spans="1:9" x14ac:dyDescent="0.25">
      <c r="A2118" t="s">
        <v>27</v>
      </c>
      <c r="B2118" t="s">
        <v>145</v>
      </c>
      <c r="C2118" s="2">
        <v>45180</v>
      </c>
      <c r="D2118">
        <v>1965</v>
      </c>
      <c r="E2118">
        <v>2</v>
      </c>
      <c r="F2118">
        <v>0</v>
      </c>
      <c r="G2118">
        <v>2.2045405482881191</v>
      </c>
      <c r="H2118">
        <v>1.451664681815412</v>
      </c>
      <c r="I2118">
        <v>3.3478799132652992</v>
      </c>
    </row>
    <row r="2119" spans="1:9" x14ac:dyDescent="0.25">
      <c r="A2119" t="s">
        <v>27</v>
      </c>
      <c r="B2119" t="s">
        <v>145</v>
      </c>
      <c r="C2119" s="2">
        <v>45180</v>
      </c>
      <c r="D2119">
        <v>1970</v>
      </c>
      <c r="E2119">
        <v>2</v>
      </c>
      <c r="F2119">
        <v>0</v>
      </c>
      <c r="G2119">
        <v>1.342350601177843</v>
      </c>
      <c r="H2119">
        <v>0.8817404035316927</v>
      </c>
      <c r="I2119">
        <v>2.0435778254747401</v>
      </c>
    </row>
    <row r="2120" spans="1:9" x14ac:dyDescent="0.25">
      <c r="A2120" t="s">
        <v>27</v>
      </c>
      <c r="B2120" t="s">
        <v>145</v>
      </c>
      <c r="C2120" s="2">
        <v>45180</v>
      </c>
      <c r="D2120">
        <v>1975</v>
      </c>
      <c r="E2120">
        <v>2</v>
      </c>
      <c r="F2120">
        <v>0</v>
      </c>
      <c r="G2120">
        <v>2.0894009638694402</v>
      </c>
      <c r="H2120">
        <v>1.0453730584898051</v>
      </c>
      <c r="I2120">
        <v>4.1761133524191747</v>
      </c>
    </row>
    <row r="2121" spans="1:9" x14ac:dyDescent="0.25">
      <c r="A2121" t="s">
        <v>27</v>
      </c>
      <c r="B2121" t="s">
        <v>145</v>
      </c>
      <c r="C2121" s="2">
        <v>45180</v>
      </c>
      <c r="D2121">
        <v>1980</v>
      </c>
      <c r="E2121">
        <v>2</v>
      </c>
      <c r="F2121">
        <v>0</v>
      </c>
      <c r="G2121">
        <v>0.89348937475335422</v>
      </c>
      <c r="H2121">
        <v>0.43079847129590698</v>
      </c>
      <c r="I2121">
        <v>1.853124641774291</v>
      </c>
    </row>
    <row r="2122" spans="1:9" x14ac:dyDescent="0.25">
      <c r="A2122" t="s">
        <v>27</v>
      </c>
      <c r="B2122" t="s">
        <v>145</v>
      </c>
      <c r="C2122" s="2">
        <v>45180</v>
      </c>
      <c r="D2122">
        <v>1985</v>
      </c>
      <c r="E2122">
        <v>2</v>
      </c>
      <c r="F2122">
        <v>0</v>
      </c>
      <c r="G2122">
        <v>1.631878491515192</v>
      </c>
      <c r="H2122">
        <v>0.49547069522886061</v>
      </c>
      <c r="I2122">
        <v>5.3747425159823656</v>
      </c>
    </row>
    <row r="2123" spans="1:9" x14ac:dyDescent="0.25">
      <c r="A2123" t="s">
        <v>27</v>
      </c>
      <c r="B2123" t="s">
        <v>145</v>
      </c>
      <c r="C2123" s="2">
        <v>45180</v>
      </c>
      <c r="D2123">
        <v>1990</v>
      </c>
      <c r="E2123">
        <v>2</v>
      </c>
      <c r="F2123">
        <v>0</v>
      </c>
      <c r="G2123">
        <v>1.389704273668146</v>
      </c>
      <c r="H2123">
        <v>0.31720338894933992</v>
      </c>
      <c r="I2123">
        <v>6.0884531361673169</v>
      </c>
    </row>
    <row r="2124" spans="1:9" x14ac:dyDescent="0.25">
      <c r="A2124" t="s">
        <v>27</v>
      </c>
      <c r="B2124" t="s">
        <v>145</v>
      </c>
      <c r="C2124" s="2">
        <v>45180</v>
      </c>
      <c r="D2124">
        <v>1995</v>
      </c>
      <c r="E2124">
        <v>2</v>
      </c>
      <c r="F2124">
        <v>0</v>
      </c>
      <c r="G2124">
        <v>0.99469432502323252</v>
      </c>
      <c r="H2124">
        <v>0.2196559743357534</v>
      </c>
      <c r="I2124">
        <v>4.5043928498892498</v>
      </c>
    </row>
    <row r="2125" spans="1:9" x14ac:dyDescent="0.25">
      <c r="A2125" t="s">
        <v>27</v>
      </c>
      <c r="B2125" t="s">
        <v>145</v>
      </c>
      <c r="C2125" s="2">
        <v>45180</v>
      </c>
      <c r="D2125">
        <v>2000</v>
      </c>
      <c r="E2125">
        <v>2</v>
      </c>
      <c r="F2125">
        <v>0</v>
      </c>
      <c r="G2125">
        <v>0.52073173035375797</v>
      </c>
      <c r="H2125">
        <v>0.1098052931555696</v>
      </c>
      <c r="I2125">
        <v>2.4694759897689398</v>
      </c>
    </row>
    <row r="2126" spans="1:9" x14ac:dyDescent="0.25">
      <c r="A2126" t="s">
        <v>27</v>
      </c>
      <c r="B2126" t="s">
        <v>146</v>
      </c>
      <c r="C2126" s="2">
        <v>45187</v>
      </c>
      <c r="D2126">
        <v>0</v>
      </c>
      <c r="E2126">
        <v>2</v>
      </c>
      <c r="F2126">
        <v>0</v>
      </c>
      <c r="G2126">
        <v>1.37332023220275</v>
      </c>
      <c r="H2126">
        <v>0.97763839247333706</v>
      </c>
      <c r="I2126">
        <v>1.9291472948458841</v>
      </c>
    </row>
    <row r="2127" spans="1:9" x14ac:dyDescent="0.25">
      <c r="A2127" t="s">
        <v>27</v>
      </c>
      <c r="B2127" t="s">
        <v>146</v>
      </c>
      <c r="C2127" s="2">
        <v>45187</v>
      </c>
      <c r="D2127">
        <v>1920</v>
      </c>
      <c r="E2127">
        <v>2</v>
      </c>
      <c r="F2127">
        <v>0</v>
      </c>
      <c r="G2127">
        <v>1.1893897057000311</v>
      </c>
      <c r="H2127">
        <v>0.88193918564021501</v>
      </c>
      <c r="I2127">
        <v>1.6040197499539479</v>
      </c>
    </row>
    <row r="2128" spans="1:9" x14ac:dyDescent="0.25">
      <c r="A2128" t="s">
        <v>27</v>
      </c>
      <c r="B2128" t="s">
        <v>146</v>
      </c>
      <c r="C2128" s="2">
        <v>45187</v>
      </c>
      <c r="D2128">
        <v>1925</v>
      </c>
      <c r="E2128">
        <v>2</v>
      </c>
      <c r="F2128">
        <v>0</v>
      </c>
      <c r="G2128">
        <v>1.2075585935951909</v>
      </c>
      <c r="H2128">
        <v>1.0318919841500089</v>
      </c>
      <c r="I2128">
        <v>1.4131302300664179</v>
      </c>
    </row>
    <row r="2129" spans="1:9" x14ac:dyDescent="0.25">
      <c r="A2129" t="s">
        <v>27</v>
      </c>
      <c r="B2129" t="s">
        <v>146</v>
      </c>
      <c r="C2129" s="2">
        <v>45187</v>
      </c>
      <c r="D2129">
        <v>1930</v>
      </c>
      <c r="E2129">
        <v>2</v>
      </c>
      <c r="F2129">
        <v>0</v>
      </c>
      <c r="G2129">
        <v>1.2622108918643029</v>
      </c>
      <c r="H2129">
        <v>1.123676218606612</v>
      </c>
      <c r="I2129">
        <v>1.4178250897900639</v>
      </c>
    </row>
    <row r="2130" spans="1:9" x14ac:dyDescent="0.25">
      <c r="A2130" t="s">
        <v>27</v>
      </c>
      <c r="B2130" t="s">
        <v>146</v>
      </c>
      <c r="C2130" s="2">
        <v>45187</v>
      </c>
      <c r="D2130">
        <v>1935</v>
      </c>
      <c r="E2130">
        <v>2</v>
      </c>
      <c r="F2130">
        <v>0</v>
      </c>
      <c r="G2130">
        <v>1.514309498571589</v>
      </c>
      <c r="H2130">
        <v>1.347576479813728</v>
      </c>
      <c r="I2130">
        <v>1.701672069685509</v>
      </c>
    </row>
    <row r="2131" spans="1:9" x14ac:dyDescent="0.25">
      <c r="A2131" t="s">
        <v>27</v>
      </c>
      <c r="B2131" t="s">
        <v>146</v>
      </c>
      <c r="C2131" s="2">
        <v>45187</v>
      </c>
      <c r="D2131">
        <v>1940</v>
      </c>
      <c r="E2131">
        <v>2</v>
      </c>
      <c r="F2131">
        <v>0</v>
      </c>
      <c r="G2131">
        <v>1.747040819990622</v>
      </c>
      <c r="H2131">
        <v>1.5589301939971461</v>
      </c>
      <c r="I2131">
        <v>1.957850093908112</v>
      </c>
    </row>
    <row r="2132" spans="1:9" x14ac:dyDescent="0.25">
      <c r="A2132" t="s">
        <v>27</v>
      </c>
      <c r="B2132" t="s">
        <v>146</v>
      </c>
      <c r="C2132" s="2">
        <v>45187</v>
      </c>
      <c r="D2132">
        <v>1945</v>
      </c>
      <c r="E2132">
        <v>2</v>
      </c>
      <c r="F2132">
        <v>0</v>
      </c>
      <c r="G2132">
        <v>1.7546979139193579</v>
      </c>
      <c r="H2132">
        <v>1.5547125524772529</v>
      </c>
      <c r="I2132">
        <v>1.9804077378850351</v>
      </c>
    </row>
    <row r="2133" spans="1:9" x14ac:dyDescent="0.25">
      <c r="A2133" t="s">
        <v>27</v>
      </c>
      <c r="B2133" t="s">
        <v>146</v>
      </c>
      <c r="C2133" s="2">
        <v>45187</v>
      </c>
      <c r="D2133">
        <v>1950</v>
      </c>
      <c r="E2133">
        <v>2</v>
      </c>
      <c r="F2133">
        <v>0</v>
      </c>
      <c r="G2133">
        <v>2.0179906342472318</v>
      </c>
      <c r="H2133">
        <v>1.739257548248011</v>
      </c>
      <c r="I2133">
        <v>2.3413934319340131</v>
      </c>
    </row>
    <row r="2134" spans="1:9" x14ac:dyDescent="0.25">
      <c r="A2134" t="s">
        <v>27</v>
      </c>
      <c r="B2134" t="s">
        <v>146</v>
      </c>
      <c r="C2134" s="2">
        <v>45187</v>
      </c>
      <c r="D2134">
        <v>1955</v>
      </c>
      <c r="E2134">
        <v>2</v>
      </c>
      <c r="F2134">
        <v>0</v>
      </c>
      <c r="G2134">
        <v>1.752968475691651</v>
      </c>
      <c r="H2134">
        <v>1.4353557443168481</v>
      </c>
      <c r="I2134">
        <v>2.1408619354021168</v>
      </c>
    </row>
    <row r="2135" spans="1:9" x14ac:dyDescent="0.25">
      <c r="A2135" t="s">
        <v>27</v>
      </c>
      <c r="B2135" t="s">
        <v>146</v>
      </c>
      <c r="C2135" s="2">
        <v>45187</v>
      </c>
      <c r="D2135">
        <v>1960</v>
      </c>
      <c r="E2135">
        <v>2</v>
      </c>
      <c r="F2135">
        <v>0</v>
      </c>
      <c r="G2135">
        <v>1.558726029941697</v>
      </c>
      <c r="H2135">
        <v>1.2107327745479539</v>
      </c>
      <c r="I2135">
        <v>2.006740783344982</v>
      </c>
    </row>
    <row r="2136" spans="1:9" x14ac:dyDescent="0.25">
      <c r="A2136" t="s">
        <v>27</v>
      </c>
      <c r="B2136" t="s">
        <v>146</v>
      </c>
      <c r="C2136" s="2">
        <v>45187</v>
      </c>
      <c r="D2136">
        <v>1965</v>
      </c>
      <c r="E2136">
        <v>2</v>
      </c>
      <c r="F2136">
        <v>0</v>
      </c>
      <c r="G2136">
        <v>2.2115953055690509</v>
      </c>
      <c r="H2136">
        <v>1.4563676989344041</v>
      </c>
      <c r="I2136">
        <v>3.3584607782731162</v>
      </c>
    </row>
    <row r="2137" spans="1:9" x14ac:dyDescent="0.25">
      <c r="A2137" t="s">
        <v>27</v>
      </c>
      <c r="B2137" t="s">
        <v>146</v>
      </c>
      <c r="C2137" s="2">
        <v>45187</v>
      </c>
      <c r="D2137">
        <v>1970</v>
      </c>
      <c r="E2137">
        <v>2</v>
      </c>
      <c r="F2137">
        <v>0</v>
      </c>
      <c r="G2137">
        <v>1.3407573544435429</v>
      </c>
      <c r="H2137">
        <v>0.88074323438632818</v>
      </c>
      <c r="I2137">
        <v>2.0410378567903229</v>
      </c>
    </row>
    <row r="2138" spans="1:9" x14ac:dyDescent="0.25">
      <c r="A2138" t="s">
        <v>27</v>
      </c>
      <c r="B2138" t="s">
        <v>146</v>
      </c>
      <c r="C2138" s="2">
        <v>45187</v>
      </c>
      <c r="D2138">
        <v>1975</v>
      </c>
      <c r="E2138">
        <v>2</v>
      </c>
      <c r="F2138">
        <v>0</v>
      </c>
      <c r="G2138">
        <v>2.0797916999502779</v>
      </c>
      <c r="H2138">
        <v>1.0405875413682619</v>
      </c>
      <c r="I2138">
        <v>4.1568184734313194</v>
      </c>
    </row>
    <row r="2139" spans="1:9" x14ac:dyDescent="0.25">
      <c r="A2139" t="s">
        <v>27</v>
      </c>
      <c r="B2139" t="s">
        <v>146</v>
      </c>
      <c r="C2139" s="2">
        <v>45187</v>
      </c>
      <c r="D2139">
        <v>1980</v>
      </c>
      <c r="E2139">
        <v>2</v>
      </c>
      <c r="F2139">
        <v>0</v>
      </c>
      <c r="G2139">
        <v>0.89292164390692663</v>
      </c>
      <c r="H2139">
        <v>0.43057671482825111</v>
      </c>
      <c r="I2139">
        <v>1.8517235946571791</v>
      </c>
    </row>
    <row r="2140" spans="1:9" x14ac:dyDescent="0.25">
      <c r="A2140" t="s">
        <v>27</v>
      </c>
      <c r="B2140" t="s">
        <v>146</v>
      </c>
      <c r="C2140" s="2">
        <v>45187</v>
      </c>
      <c r="D2140">
        <v>1985</v>
      </c>
      <c r="E2140">
        <v>2</v>
      </c>
      <c r="F2140">
        <v>0</v>
      </c>
      <c r="G2140">
        <v>1.621689451564756</v>
      </c>
      <c r="H2140">
        <v>0.49238227696743508</v>
      </c>
      <c r="I2140">
        <v>5.3411278194530416</v>
      </c>
    </row>
    <row r="2141" spans="1:9" x14ac:dyDescent="0.25">
      <c r="A2141" t="s">
        <v>27</v>
      </c>
      <c r="B2141" t="s">
        <v>146</v>
      </c>
      <c r="C2141" s="2">
        <v>45187</v>
      </c>
      <c r="D2141">
        <v>1990</v>
      </c>
      <c r="E2141">
        <v>2</v>
      </c>
      <c r="F2141">
        <v>0</v>
      </c>
      <c r="G2141">
        <v>1.3735615857075381</v>
      </c>
      <c r="H2141">
        <v>0.31352672104907359</v>
      </c>
      <c r="I2141">
        <v>6.017577779075812</v>
      </c>
    </row>
    <row r="2142" spans="1:9" x14ac:dyDescent="0.25">
      <c r="A2142" t="s">
        <v>27</v>
      </c>
      <c r="B2142" t="s">
        <v>146</v>
      </c>
      <c r="C2142" s="2">
        <v>45187</v>
      </c>
      <c r="D2142">
        <v>1995</v>
      </c>
      <c r="E2142">
        <v>2</v>
      </c>
      <c r="F2142">
        <v>0</v>
      </c>
      <c r="G2142">
        <v>0.99469432502323252</v>
      </c>
      <c r="H2142">
        <v>0.2196559743357534</v>
      </c>
      <c r="I2142">
        <v>4.5043928498892498</v>
      </c>
    </row>
    <row r="2143" spans="1:9" x14ac:dyDescent="0.25">
      <c r="A2143" t="s">
        <v>27</v>
      </c>
      <c r="B2143" t="s">
        <v>146</v>
      </c>
      <c r="C2143" s="2">
        <v>45187</v>
      </c>
      <c r="D2143">
        <v>2000</v>
      </c>
      <c r="E2143">
        <v>2</v>
      </c>
      <c r="F2143">
        <v>0</v>
      </c>
      <c r="G2143">
        <v>0.52759074838667153</v>
      </c>
      <c r="H2143">
        <v>0.11136044425721781</v>
      </c>
      <c r="I2143">
        <v>2.499558973923246</v>
      </c>
    </row>
    <row r="2144" spans="1:9" x14ac:dyDescent="0.25">
      <c r="A2144" t="s">
        <v>27</v>
      </c>
      <c r="B2144" t="s">
        <v>147</v>
      </c>
      <c r="C2144" s="2">
        <v>45194</v>
      </c>
      <c r="D2144">
        <v>0</v>
      </c>
      <c r="E2144">
        <v>2</v>
      </c>
      <c r="F2144">
        <v>0</v>
      </c>
      <c r="G2144">
        <v>1.375542113822992</v>
      </c>
      <c r="H2144">
        <v>0.97925966003266141</v>
      </c>
      <c r="I2144">
        <v>1.932190392523182</v>
      </c>
    </row>
    <row r="2145" spans="1:9" x14ac:dyDescent="0.25">
      <c r="A2145" t="s">
        <v>27</v>
      </c>
      <c r="B2145" t="s">
        <v>147</v>
      </c>
      <c r="C2145" s="2">
        <v>45194</v>
      </c>
      <c r="D2145">
        <v>1920</v>
      </c>
      <c r="E2145">
        <v>2</v>
      </c>
      <c r="F2145">
        <v>0</v>
      </c>
      <c r="G2145">
        <v>1.194890204145644</v>
      </c>
      <c r="H2145">
        <v>0.88604478876913451</v>
      </c>
      <c r="I2145">
        <v>1.61138874474576</v>
      </c>
    </row>
    <row r="2146" spans="1:9" x14ac:dyDescent="0.25">
      <c r="A2146" t="s">
        <v>27</v>
      </c>
      <c r="B2146" t="s">
        <v>147</v>
      </c>
      <c r="C2146" s="2">
        <v>45194</v>
      </c>
      <c r="D2146">
        <v>1925</v>
      </c>
      <c r="E2146">
        <v>2</v>
      </c>
      <c r="F2146">
        <v>0</v>
      </c>
      <c r="G2146">
        <v>1.207430138365251</v>
      </c>
      <c r="H2146">
        <v>1.031797808543691</v>
      </c>
      <c r="I2146">
        <v>1.4129585534693421</v>
      </c>
    </row>
    <row r="2147" spans="1:9" x14ac:dyDescent="0.25">
      <c r="A2147" t="s">
        <v>27</v>
      </c>
      <c r="B2147" t="s">
        <v>147</v>
      </c>
      <c r="C2147" s="2">
        <v>45194</v>
      </c>
      <c r="D2147">
        <v>1930</v>
      </c>
      <c r="E2147">
        <v>2</v>
      </c>
      <c r="F2147">
        <v>0</v>
      </c>
      <c r="G2147">
        <v>1.2648549767232109</v>
      </c>
      <c r="H2147">
        <v>1.1260465843860239</v>
      </c>
      <c r="I2147">
        <v>1.420774357229452</v>
      </c>
    </row>
    <row r="2148" spans="1:9" x14ac:dyDescent="0.25">
      <c r="A2148" t="s">
        <v>27</v>
      </c>
      <c r="B2148" t="s">
        <v>147</v>
      </c>
      <c r="C2148" s="2">
        <v>45194</v>
      </c>
      <c r="D2148">
        <v>1935</v>
      </c>
      <c r="E2148">
        <v>2</v>
      </c>
      <c r="F2148">
        <v>0</v>
      </c>
      <c r="G2148">
        <v>1.51617737759475</v>
      </c>
      <c r="H2148">
        <v>1.3492575027848099</v>
      </c>
      <c r="I2148">
        <v>1.7037473096021181</v>
      </c>
    </row>
    <row r="2149" spans="1:9" x14ac:dyDescent="0.25">
      <c r="A2149" t="s">
        <v>27</v>
      </c>
      <c r="B2149" t="s">
        <v>147</v>
      </c>
      <c r="C2149" s="2">
        <v>45194</v>
      </c>
      <c r="D2149">
        <v>1940</v>
      </c>
      <c r="E2149">
        <v>2</v>
      </c>
      <c r="F2149">
        <v>0</v>
      </c>
      <c r="G2149">
        <v>1.749494211170092</v>
      </c>
      <c r="H2149">
        <v>1.5611414204161409</v>
      </c>
      <c r="I2149">
        <v>1.9605718962358889</v>
      </c>
    </row>
    <row r="2150" spans="1:9" x14ac:dyDescent="0.25">
      <c r="A2150" t="s">
        <v>27</v>
      </c>
      <c r="B2150" t="s">
        <v>147</v>
      </c>
      <c r="C2150" s="2">
        <v>45194</v>
      </c>
      <c r="D2150">
        <v>1945</v>
      </c>
      <c r="E2150">
        <v>2</v>
      </c>
      <c r="F2150">
        <v>0</v>
      </c>
      <c r="G2150">
        <v>1.763069170322356</v>
      </c>
      <c r="H2150">
        <v>1.562150250744015</v>
      </c>
      <c r="I2150">
        <v>1.989829658101514</v>
      </c>
    </row>
    <row r="2151" spans="1:9" x14ac:dyDescent="0.25">
      <c r="A2151" t="s">
        <v>27</v>
      </c>
      <c r="B2151" t="s">
        <v>147</v>
      </c>
      <c r="C2151" s="2">
        <v>45194</v>
      </c>
      <c r="D2151">
        <v>1950</v>
      </c>
      <c r="E2151">
        <v>2</v>
      </c>
      <c r="F2151">
        <v>0</v>
      </c>
      <c r="G2151">
        <v>2.0212492379028091</v>
      </c>
      <c r="H2151">
        <v>1.742093444214184</v>
      </c>
      <c r="I2151">
        <v>2.3451373950640919</v>
      </c>
    </row>
    <row r="2152" spans="1:9" x14ac:dyDescent="0.25">
      <c r="A2152" t="s">
        <v>27</v>
      </c>
      <c r="B2152" t="s">
        <v>147</v>
      </c>
      <c r="C2152" s="2">
        <v>45194</v>
      </c>
      <c r="D2152">
        <v>1955</v>
      </c>
      <c r="E2152">
        <v>2</v>
      </c>
      <c r="F2152">
        <v>0</v>
      </c>
      <c r="G2152">
        <v>1.7555459964902971</v>
      </c>
      <c r="H2152">
        <v>1.437497077565205</v>
      </c>
      <c r="I2152">
        <v>2.143963834008777</v>
      </c>
    </row>
    <row r="2153" spans="1:9" x14ac:dyDescent="0.25">
      <c r="A2153" t="s">
        <v>27</v>
      </c>
      <c r="B2153" t="s">
        <v>147</v>
      </c>
      <c r="C2153" s="2">
        <v>45194</v>
      </c>
      <c r="D2153">
        <v>1960</v>
      </c>
      <c r="E2153">
        <v>2</v>
      </c>
      <c r="F2153">
        <v>0</v>
      </c>
      <c r="G2153">
        <v>1.56216947823388</v>
      </c>
      <c r="H2153">
        <v>1.2134514899587561</v>
      </c>
      <c r="I2153">
        <v>2.0111009784235052</v>
      </c>
    </row>
    <row r="2154" spans="1:9" x14ac:dyDescent="0.25">
      <c r="A2154" t="s">
        <v>27</v>
      </c>
      <c r="B2154" t="s">
        <v>147</v>
      </c>
      <c r="C2154" s="2">
        <v>45194</v>
      </c>
      <c r="D2154">
        <v>1965</v>
      </c>
      <c r="E2154">
        <v>2</v>
      </c>
      <c r="F2154">
        <v>0</v>
      </c>
      <c r="G2154">
        <v>2.2087690223485992</v>
      </c>
      <c r="H2154">
        <v>1.4545515017504549</v>
      </c>
      <c r="I2154">
        <v>3.3540652140647098</v>
      </c>
    </row>
    <row r="2155" spans="1:9" x14ac:dyDescent="0.25">
      <c r="A2155" t="s">
        <v>27</v>
      </c>
      <c r="B2155" t="s">
        <v>147</v>
      </c>
      <c r="C2155" s="2">
        <v>45194</v>
      </c>
      <c r="D2155">
        <v>1970</v>
      </c>
      <c r="E2155">
        <v>2</v>
      </c>
      <c r="F2155">
        <v>0</v>
      </c>
      <c r="G2155">
        <v>1.338637827784563</v>
      </c>
      <c r="H2155">
        <v>0.87940777611038845</v>
      </c>
      <c r="I2155">
        <v>2.0376795414540849</v>
      </c>
    </row>
    <row r="2156" spans="1:9" x14ac:dyDescent="0.25">
      <c r="A2156" t="s">
        <v>27</v>
      </c>
      <c r="B2156" t="s">
        <v>147</v>
      </c>
      <c r="C2156" s="2">
        <v>45194</v>
      </c>
      <c r="D2156">
        <v>1975</v>
      </c>
      <c r="E2156">
        <v>2</v>
      </c>
      <c r="F2156">
        <v>0</v>
      </c>
      <c r="G2156">
        <v>2.082955152927632</v>
      </c>
      <c r="H2156">
        <v>1.0422167130970621</v>
      </c>
      <c r="I2156">
        <v>4.162955856095266</v>
      </c>
    </row>
    <row r="2157" spans="1:9" x14ac:dyDescent="0.25">
      <c r="A2157" t="s">
        <v>27</v>
      </c>
      <c r="B2157" t="s">
        <v>147</v>
      </c>
      <c r="C2157" s="2">
        <v>45194</v>
      </c>
      <c r="D2157">
        <v>1980</v>
      </c>
      <c r="E2157">
        <v>2</v>
      </c>
      <c r="F2157">
        <v>0</v>
      </c>
      <c r="G2157">
        <v>0.89305567377699169</v>
      </c>
      <c r="H2157">
        <v>0.43069175594352738</v>
      </c>
      <c r="I2157">
        <v>1.8517847752113741</v>
      </c>
    </row>
    <row r="2158" spans="1:9" x14ac:dyDescent="0.25">
      <c r="A2158" t="s">
        <v>27</v>
      </c>
      <c r="B2158" t="s">
        <v>147</v>
      </c>
      <c r="C2158" s="2">
        <v>45194</v>
      </c>
      <c r="D2158">
        <v>1985</v>
      </c>
      <c r="E2158">
        <v>2</v>
      </c>
      <c r="F2158">
        <v>0</v>
      </c>
      <c r="G2158">
        <v>1.628030544168348</v>
      </c>
      <c r="H2158">
        <v>0.49440979748430353</v>
      </c>
      <c r="I2158">
        <v>5.3609039833585301</v>
      </c>
    </row>
    <row r="2159" spans="1:9" x14ac:dyDescent="0.25">
      <c r="A2159" t="s">
        <v>27</v>
      </c>
      <c r="B2159" t="s">
        <v>147</v>
      </c>
      <c r="C2159" s="2">
        <v>45194</v>
      </c>
      <c r="D2159">
        <v>1990</v>
      </c>
      <c r="E2159">
        <v>2</v>
      </c>
      <c r="F2159">
        <v>0</v>
      </c>
      <c r="G2159">
        <v>1.355565715598787</v>
      </c>
      <c r="H2159">
        <v>0.30942775171295439</v>
      </c>
      <c r="I2159">
        <v>5.938570148069628</v>
      </c>
    </row>
    <row r="2160" spans="1:9" x14ac:dyDescent="0.25">
      <c r="A2160" t="s">
        <v>27</v>
      </c>
      <c r="B2160" t="s">
        <v>147</v>
      </c>
      <c r="C2160" s="2">
        <v>45194</v>
      </c>
      <c r="D2160">
        <v>1995</v>
      </c>
      <c r="E2160">
        <v>2</v>
      </c>
      <c r="F2160">
        <v>0</v>
      </c>
      <c r="G2160">
        <v>0.98644708305721374</v>
      </c>
      <c r="H2160">
        <v>0.21784115076883631</v>
      </c>
      <c r="I2160">
        <v>4.4669147414882779</v>
      </c>
    </row>
    <row r="2161" spans="1:9" x14ac:dyDescent="0.25">
      <c r="A2161" t="s">
        <v>27</v>
      </c>
      <c r="B2161" t="s">
        <v>147</v>
      </c>
      <c r="C2161" s="2">
        <v>45194</v>
      </c>
      <c r="D2161">
        <v>2000</v>
      </c>
      <c r="E2161">
        <v>2</v>
      </c>
      <c r="F2161">
        <v>0</v>
      </c>
      <c r="G2161">
        <v>0.52759074838667153</v>
      </c>
      <c r="H2161">
        <v>0.11136044425721781</v>
      </c>
      <c r="I2161">
        <v>2.499558973923246</v>
      </c>
    </row>
    <row r="2162" spans="1:9" x14ac:dyDescent="0.25">
      <c r="A2162" t="s">
        <v>27</v>
      </c>
      <c r="B2162" t="s">
        <v>148</v>
      </c>
      <c r="C2162" s="2">
        <v>45201</v>
      </c>
      <c r="D2162">
        <v>0</v>
      </c>
      <c r="E2162">
        <v>2</v>
      </c>
      <c r="F2162">
        <v>0</v>
      </c>
      <c r="G2162">
        <v>1.3775646131170269</v>
      </c>
      <c r="H2162">
        <v>0.98074200970306968</v>
      </c>
      <c r="I2162">
        <v>1.934947462775465</v>
      </c>
    </row>
    <row r="2163" spans="1:9" x14ac:dyDescent="0.25">
      <c r="A2163" t="s">
        <v>27</v>
      </c>
      <c r="B2163" t="s">
        <v>148</v>
      </c>
      <c r="C2163" s="2">
        <v>45201</v>
      </c>
      <c r="D2163">
        <v>1920</v>
      </c>
      <c r="E2163">
        <v>2</v>
      </c>
      <c r="F2163">
        <v>0</v>
      </c>
      <c r="G2163">
        <v>1.2049753612666629</v>
      </c>
      <c r="H2163">
        <v>0.89354442869034822</v>
      </c>
      <c r="I2163">
        <v>1.624950673563982</v>
      </c>
    </row>
    <row r="2164" spans="1:9" x14ac:dyDescent="0.25">
      <c r="A2164" t="s">
        <v>27</v>
      </c>
      <c r="B2164" t="s">
        <v>148</v>
      </c>
      <c r="C2164" s="2">
        <v>45201</v>
      </c>
      <c r="D2164">
        <v>1925</v>
      </c>
      <c r="E2164">
        <v>2</v>
      </c>
      <c r="F2164">
        <v>0</v>
      </c>
      <c r="G2164">
        <v>1.208948268045992</v>
      </c>
      <c r="H2164">
        <v>1.033115306432804</v>
      </c>
      <c r="I2164">
        <v>1.4147074442812611</v>
      </c>
    </row>
    <row r="2165" spans="1:9" x14ac:dyDescent="0.25">
      <c r="A2165" t="s">
        <v>27</v>
      </c>
      <c r="B2165" t="s">
        <v>148</v>
      </c>
      <c r="C2165" s="2">
        <v>45201</v>
      </c>
      <c r="D2165">
        <v>1930</v>
      </c>
      <c r="E2165">
        <v>2</v>
      </c>
      <c r="F2165">
        <v>0</v>
      </c>
      <c r="G2165">
        <v>1.2642392995415479</v>
      </c>
      <c r="H2165">
        <v>1.1255163424644481</v>
      </c>
      <c r="I2165">
        <v>1.420060239201538</v>
      </c>
    </row>
    <row r="2166" spans="1:9" x14ac:dyDescent="0.25">
      <c r="A2166" t="s">
        <v>27</v>
      </c>
      <c r="B2166" t="s">
        <v>148</v>
      </c>
      <c r="C2166" s="2">
        <v>45201</v>
      </c>
      <c r="D2166">
        <v>1935</v>
      </c>
      <c r="E2166">
        <v>2</v>
      </c>
      <c r="F2166">
        <v>0</v>
      </c>
      <c r="G2166">
        <v>1.5188512921625279</v>
      </c>
      <c r="H2166">
        <v>1.3516557763921051</v>
      </c>
      <c r="I2166">
        <v>1.7067283608711949</v>
      </c>
    </row>
    <row r="2167" spans="1:9" x14ac:dyDescent="0.25">
      <c r="A2167" t="s">
        <v>27</v>
      </c>
      <c r="B2167" t="s">
        <v>148</v>
      </c>
      <c r="C2167" s="2">
        <v>45201</v>
      </c>
      <c r="D2167">
        <v>1940</v>
      </c>
      <c r="E2167">
        <v>2</v>
      </c>
      <c r="F2167">
        <v>0</v>
      </c>
      <c r="G2167">
        <v>1.7519353234135671</v>
      </c>
      <c r="H2167">
        <v>1.5633442832693349</v>
      </c>
      <c r="I2167">
        <v>1.963276682091798</v>
      </c>
    </row>
    <row r="2168" spans="1:9" x14ac:dyDescent="0.25">
      <c r="A2168" t="s">
        <v>27</v>
      </c>
      <c r="B2168" t="s">
        <v>148</v>
      </c>
      <c r="C2168" s="2">
        <v>45201</v>
      </c>
      <c r="D2168">
        <v>1945</v>
      </c>
      <c r="E2168">
        <v>2</v>
      </c>
      <c r="F2168">
        <v>0</v>
      </c>
      <c r="G2168">
        <v>1.767668056488211</v>
      </c>
      <c r="H2168">
        <v>1.5662463830269731</v>
      </c>
      <c r="I2168">
        <v>1.9949928643346759</v>
      </c>
    </row>
    <row r="2169" spans="1:9" x14ac:dyDescent="0.25">
      <c r="A2169" t="s">
        <v>27</v>
      </c>
      <c r="B2169" t="s">
        <v>148</v>
      </c>
      <c r="C2169" s="2">
        <v>45201</v>
      </c>
      <c r="D2169">
        <v>1950</v>
      </c>
      <c r="E2169">
        <v>2</v>
      </c>
      <c r="F2169">
        <v>0</v>
      </c>
      <c r="G2169">
        <v>2.0228661673366952</v>
      </c>
      <c r="H2169">
        <v>1.7435181335447349</v>
      </c>
      <c r="I2169">
        <v>2.346971592796721</v>
      </c>
    </row>
    <row r="2170" spans="1:9" x14ac:dyDescent="0.25">
      <c r="A2170" t="s">
        <v>27</v>
      </c>
      <c r="B2170" t="s">
        <v>148</v>
      </c>
      <c r="C2170" s="2">
        <v>45201</v>
      </c>
      <c r="D2170">
        <v>1955</v>
      </c>
      <c r="E2170">
        <v>2</v>
      </c>
      <c r="F2170">
        <v>0</v>
      </c>
      <c r="G2170">
        <v>1.758675058124074</v>
      </c>
      <c r="H2170">
        <v>1.4400884572578769</v>
      </c>
      <c r="I2170">
        <v>2.1477416505074172</v>
      </c>
    </row>
    <row r="2171" spans="1:9" x14ac:dyDescent="0.25">
      <c r="A2171" t="s">
        <v>27</v>
      </c>
      <c r="B2171" t="s">
        <v>148</v>
      </c>
      <c r="C2171" s="2">
        <v>45201</v>
      </c>
      <c r="D2171">
        <v>1960</v>
      </c>
      <c r="E2171">
        <v>2</v>
      </c>
      <c r="F2171">
        <v>0</v>
      </c>
      <c r="G2171">
        <v>1.5584918594476529</v>
      </c>
      <c r="H2171">
        <v>1.210621934052944</v>
      </c>
      <c r="I2171">
        <v>2.0063215506372791</v>
      </c>
    </row>
    <row r="2172" spans="1:9" x14ac:dyDescent="0.25">
      <c r="A2172" t="s">
        <v>27</v>
      </c>
      <c r="B2172" t="s">
        <v>148</v>
      </c>
      <c r="C2172" s="2">
        <v>45201</v>
      </c>
      <c r="D2172">
        <v>1965</v>
      </c>
      <c r="E2172">
        <v>2</v>
      </c>
      <c r="F2172">
        <v>0</v>
      </c>
      <c r="G2172">
        <v>2.2123024162238232</v>
      </c>
      <c r="H2172">
        <v>1.4569413417714121</v>
      </c>
      <c r="I2172">
        <v>3.3592855391687109</v>
      </c>
    </row>
    <row r="2173" spans="1:9" x14ac:dyDescent="0.25">
      <c r="A2173" t="s">
        <v>27</v>
      </c>
      <c r="B2173" t="s">
        <v>148</v>
      </c>
      <c r="C2173" s="2">
        <v>45201</v>
      </c>
      <c r="D2173">
        <v>1970</v>
      </c>
      <c r="E2173">
        <v>2</v>
      </c>
      <c r="F2173">
        <v>0</v>
      </c>
      <c r="G2173">
        <v>1.337327145844734</v>
      </c>
      <c r="H2173">
        <v>0.87860939479849065</v>
      </c>
      <c r="I2173">
        <v>2.0355392346144932</v>
      </c>
    </row>
    <row r="2174" spans="1:9" x14ac:dyDescent="0.25">
      <c r="A2174" t="s">
        <v>27</v>
      </c>
      <c r="B2174" t="s">
        <v>148</v>
      </c>
      <c r="C2174" s="2">
        <v>45201</v>
      </c>
      <c r="D2174">
        <v>1975</v>
      </c>
      <c r="E2174">
        <v>2</v>
      </c>
      <c r="F2174">
        <v>0</v>
      </c>
      <c r="G2174">
        <v>2.0760914206570171</v>
      </c>
      <c r="H2174">
        <v>1.0388184150097011</v>
      </c>
      <c r="I2174">
        <v>4.1490943216340854</v>
      </c>
    </row>
    <row r="2175" spans="1:9" x14ac:dyDescent="0.25">
      <c r="A2175" t="s">
        <v>27</v>
      </c>
      <c r="B2175" t="s">
        <v>148</v>
      </c>
      <c r="C2175" s="2">
        <v>45201</v>
      </c>
      <c r="D2175">
        <v>1980</v>
      </c>
      <c r="E2175">
        <v>2</v>
      </c>
      <c r="F2175">
        <v>0</v>
      </c>
      <c r="G2175">
        <v>0.88415161199921688</v>
      </c>
      <c r="H2175">
        <v>0.42640626231385842</v>
      </c>
      <c r="I2175">
        <v>1.833284691361831</v>
      </c>
    </row>
    <row r="2176" spans="1:9" x14ac:dyDescent="0.25">
      <c r="A2176" t="s">
        <v>27</v>
      </c>
      <c r="B2176" t="s">
        <v>148</v>
      </c>
      <c r="C2176" s="2">
        <v>45201</v>
      </c>
      <c r="D2176">
        <v>1985</v>
      </c>
      <c r="E2176">
        <v>2</v>
      </c>
      <c r="F2176">
        <v>0</v>
      </c>
      <c r="G2176">
        <v>1.63031372365199</v>
      </c>
      <c r="H2176">
        <v>0.49515365074766482</v>
      </c>
      <c r="I2176">
        <v>5.367874867760027</v>
      </c>
    </row>
    <row r="2177" spans="1:9" x14ac:dyDescent="0.25">
      <c r="A2177" t="s">
        <v>27</v>
      </c>
      <c r="B2177" t="s">
        <v>148</v>
      </c>
      <c r="C2177" s="2">
        <v>45201</v>
      </c>
      <c r="D2177">
        <v>1990</v>
      </c>
      <c r="E2177">
        <v>2</v>
      </c>
      <c r="F2177">
        <v>0</v>
      </c>
      <c r="G2177">
        <v>1.3467433499847861</v>
      </c>
      <c r="H2177">
        <v>0.30741817240553632</v>
      </c>
      <c r="I2177">
        <v>5.89983876534028</v>
      </c>
    </row>
    <row r="2178" spans="1:9" x14ac:dyDescent="0.25">
      <c r="A2178" t="s">
        <v>27</v>
      </c>
      <c r="B2178" t="s">
        <v>148</v>
      </c>
      <c r="C2178" s="2">
        <v>45201</v>
      </c>
      <c r="D2178">
        <v>1995</v>
      </c>
      <c r="E2178">
        <v>2</v>
      </c>
      <c r="F2178">
        <v>0</v>
      </c>
      <c r="G2178">
        <v>0.98102444593447446</v>
      </c>
      <c r="H2178">
        <v>0.21664782955191869</v>
      </c>
      <c r="I2178">
        <v>4.4422737375746744</v>
      </c>
    </row>
    <row r="2179" spans="1:9" x14ac:dyDescent="0.25">
      <c r="A2179" t="s">
        <v>27</v>
      </c>
      <c r="B2179" t="s">
        <v>148</v>
      </c>
      <c r="C2179" s="2">
        <v>45201</v>
      </c>
      <c r="D2179">
        <v>2000</v>
      </c>
      <c r="E2179">
        <v>2</v>
      </c>
      <c r="F2179">
        <v>0</v>
      </c>
      <c r="G2179">
        <v>0.53880050128661849</v>
      </c>
      <c r="H2179">
        <v>0.1138287478066799</v>
      </c>
      <c r="I2179">
        <v>2.5503748901793259</v>
      </c>
    </row>
    <row r="2180" spans="1:9" x14ac:dyDescent="0.25">
      <c r="A2180" t="s">
        <v>27</v>
      </c>
      <c r="B2180" t="s">
        <v>149</v>
      </c>
      <c r="C2180" s="2">
        <v>45208</v>
      </c>
      <c r="D2180">
        <v>0</v>
      </c>
      <c r="E2180">
        <v>2</v>
      </c>
      <c r="F2180">
        <v>0</v>
      </c>
      <c r="G2180">
        <v>1.3805466245845219</v>
      </c>
      <c r="H2180">
        <v>0.98290943916828211</v>
      </c>
      <c r="I2180">
        <v>1.939048407414278</v>
      </c>
    </row>
    <row r="2181" spans="1:9" x14ac:dyDescent="0.25">
      <c r="A2181" t="s">
        <v>27</v>
      </c>
      <c r="B2181" t="s">
        <v>149</v>
      </c>
      <c r="C2181" s="2">
        <v>45208</v>
      </c>
      <c r="D2181">
        <v>1920</v>
      </c>
      <c r="E2181">
        <v>2</v>
      </c>
      <c r="F2181">
        <v>0</v>
      </c>
      <c r="G2181">
        <v>1.2162326169931199</v>
      </c>
      <c r="H2181">
        <v>0.90191498271200965</v>
      </c>
      <c r="I2181">
        <v>1.640090038409155</v>
      </c>
    </row>
    <row r="2182" spans="1:9" x14ac:dyDescent="0.25">
      <c r="A2182" t="s">
        <v>27</v>
      </c>
      <c r="B2182" t="s">
        <v>149</v>
      </c>
      <c r="C2182" s="2">
        <v>45208</v>
      </c>
      <c r="D2182">
        <v>1925</v>
      </c>
      <c r="E2182">
        <v>2</v>
      </c>
      <c r="F2182">
        <v>0</v>
      </c>
      <c r="G2182">
        <v>1.208781350650137</v>
      </c>
      <c r="H2182">
        <v>1.0329921468562011</v>
      </c>
      <c r="I2182">
        <v>1.414485442243125</v>
      </c>
    </row>
    <row r="2183" spans="1:9" x14ac:dyDescent="0.25">
      <c r="A2183" t="s">
        <v>27</v>
      </c>
      <c r="B2183" t="s">
        <v>149</v>
      </c>
      <c r="C2183" s="2">
        <v>45208</v>
      </c>
      <c r="D2183">
        <v>1930</v>
      </c>
      <c r="E2183">
        <v>2</v>
      </c>
      <c r="F2183">
        <v>0</v>
      </c>
      <c r="G2183">
        <v>1.266556091839379</v>
      </c>
      <c r="H2183">
        <v>1.127594866562702</v>
      </c>
      <c r="I2183">
        <v>1.4226424590469171</v>
      </c>
    </row>
    <row r="2184" spans="1:9" x14ac:dyDescent="0.25">
      <c r="A2184" t="s">
        <v>27</v>
      </c>
      <c r="B2184" t="s">
        <v>149</v>
      </c>
      <c r="C2184" s="2">
        <v>45208</v>
      </c>
      <c r="D2184">
        <v>1935</v>
      </c>
      <c r="E2184">
        <v>2</v>
      </c>
      <c r="F2184">
        <v>0</v>
      </c>
      <c r="G2184">
        <v>1.522943828670321</v>
      </c>
      <c r="H2184">
        <v>1.3553199127417039</v>
      </c>
      <c r="I2184">
        <v>1.7112992168713439</v>
      </c>
    </row>
    <row r="2185" spans="1:9" x14ac:dyDescent="0.25">
      <c r="A2185" t="s">
        <v>27</v>
      </c>
      <c r="B2185" t="s">
        <v>149</v>
      </c>
      <c r="C2185" s="2">
        <v>45208</v>
      </c>
      <c r="D2185">
        <v>1940</v>
      </c>
      <c r="E2185">
        <v>2</v>
      </c>
      <c r="F2185">
        <v>0</v>
      </c>
      <c r="G2185">
        <v>1.756451653586639</v>
      </c>
      <c r="H2185">
        <v>1.5673984991112071</v>
      </c>
      <c r="I2185">
        <v>1.968307621282436</v>
      </c>
    </row>
    <row r="2186" spans="1:9" x14ac:dyDescent="0.25">
      <c r="A2186" t="s">
        <v>27</v>
      </c>
      <c r="B2186" t="s">
        <v>149</v>
      </c>
      <c r="C2186" s="2">
        <v>45208</v>
      </c>
      <c r="D2186">
        <v>1945</v>
      </c>
      <c r="E2186">
        <v>2</v>
      </c>
      <c r="F2186">
        <v>0</v>
      </c>
      <c r="G2186">
        <v>1.772337130550262</v>
      </c>
      <c r="H2186">
        <v>1.5704079638490731</v>
      </c>
      <c r="I2186">
        <v>2.000231135244694</v>
      </c>
    </row>
    <row r="2187" spans="1:9" x14ac:dyDescent="0.25">
      <c r="A2187" t="s">
        <v>27</v>
      </c>
      <c r="B2187" t="s">
        <v>149</v>
      </c>
      <c r="C2187" s="2">
        <v>45208</v>
      </c>
      <c r="D2187">
        <v>1950</v>
      </c>
      <c r="E2187">
        <v>2</v>
      </c>
      <c r="F2187">
        <v>0</v>
      </c>
      <c r="G2187">
        <v>2.0259131330264162</v>
      </c>
      <c r="H2187">
        <v>1.746174444397067</v>
      </c>
      <c r="I2187">
        <v>2.350466206705986</v>
      </c>
    </row>
    <row r="2188" spans="1:9" x14ac:dyDescent="0.25">
      <c r="A2188" t="s">
        <v>27</v>
      </c>
      <c r="B2188" t="s">
        <v>149</v>
      </c>
      <c r="C2188" s="2">
        <v>45208</v>
      </c>
      <c r="D2188">
        <v>1955</v>
      </c>
      <c r="E2188">
        <v>2</v>
      </c>
      <c r="F2188">
        <v>0</v>
      </c>
      <c r="G2188">
        <v>1.7629222185898039</v>
      </c>
      <c r="H2188">
        <v>1.443598500812217</v>
      </c>
      <c r="I2188">
        <v>2.1528802828826672</v>
      </c>
    </row>
    <row r="2189" spans="1:9" x14ac:dyDescent="0.25">
      <c r="A2189" t="s">
        <v>27</v>
      </c>
      <c r="B2189" t="s">
        <v>149</v>
      </c>
      <c r="C2189" s="2">
        <v>45208</v>
      </c>
      <c r="D2189">
        <v>1960</v>
      </c>
      <c r="E2189">
        <v>2</v>
      </c>
      <c r="F2189">
        <v>0</v>
      </c>
      <c r="G2189">
        <v>1.5667382304681521</v>
      </c>
      <c r="H2189">
        <v>1.2170820002682501</v>
      </c>
      <c r="I2189">
        <v>2.0168474123103102</v>
      </c>
    </row>
    <row r="2190" spans="1:9" x14ac:dyDescent="0.25">
      <c r="A2190" t="s">
        <v>27</v>
      </c>
      <c r="B2190" t="s">
        <v>149</v>
      </c>
      <c r="C2190" s="2">
        <v>45208</v>
      </c>
      <c r="D2190">
        <v>1965</v>
      </c>
      <c r="E2190">
        <v>2</v>
      </c>
      <c r="F2190">
        <v>0</v>
      </c>
      <c r="G2190">
        <v>2.2195600111860081</v>
      </c>
      <c r="H2190">
        <v>1.461784670913125</v>
      </c>
      <c r="I2190">
        <v>3.370158916893454</v>
      </c>
    </row>
    <row r="2191" spans="1:9" x14ac:dyDescent="0.25">
      <c r="A2191" t="s">
        <v>27</v>
      </c>
      <c r="B2191" t="s">
        <v>149</v>
      </c>
      <c r="C2191" s="2">
        <v>45208</v>
      </c>
      <c r="D2191">
        <v>1970</v>
      </c>
      <c r="E2191">
        <v>2</v>
      </c>
      <c r="F2191">
        <v>0</v>
      </c>
      <c r="G2191">
        <v>1.340486289366341</v>
      </c>
      <c r="H2191">
        <v>0.88073472798472174</v>
      </c>
      <c r="I2191">
        <v>2.040232359283455</v>
      </c>
    </row>
    <row r="2192" spans="1:9" x14ac:dyDescent="0.25">
      <c r="A2192" t="s">
        <v>27</v>
      </c>
      <c r="B2192" t="s">
        <v>149</v>
      </c>
      <c r="C2192" s="2">
        <v>45208</v>
      </c>
      <c r="D2192">
        <v>1975</v>
      </c>
      <c r="E2192">
        <v>2</v>
      </c>
      <c r="F2192">
        <v>0</v>
      </c>
      <c r="G2192">
        <v>2.0852941012266029</v>
      </c>
      <c r="H2192">
        <v>1.043496196033906</v>
      </c>
      <c r="I2192">
        <v>4.1671943847404043</v>
      </c>
    </row>
    <row r="2193" spans="1:9" x14ac:dyDescent="0.25">
      <c r="A2193" t="s">
        <v>27</v>
      </c>
      <c r="B2193" t="s">
        <v>149</v>
      </c>
      <c r="C2193" s="2">
        <v>45208</v>
      </c>
      <c r="D2193">
        <v>1980</v>
      </c>
      <c r="E2193">
        <v>2</v>
      </c>
      <c r="F2193">
        <v>0</v>
      </c>
      <c r="G2193">
        <v>0.87742203983242995</v>
      </c>
      <c r="H2193">
        <v>0.42316722761506032</v>
      </c>
      <c r="I2193">
        <v>1.8193030691970891</v>
      </c>
    </row>
    <row r="2194" spans="1:9" x14ac:dyDescent="0.25">
      <c r="A2194" t="s">
        <v>27</v>
      </c>
      <c r="B2194" t="s">
        <v>149</v>
      </c>
      <c r="C2194" s="2">
        <v>45208</v>
      </c>
      <c r="D2194">
        <v>1985</v>
      </c>
      <c r="E2194">
        <v>2</v>
      </c>
      <c r="F2194">
        <v>0</v>
      </c>
      <c r="G2194">
        <v>1.615446245031692</v>
      </c>
      <c r="H2194">
        <v>0.49064550654960881</v>
      </c>
      <c r="I2194">
        <v>5.3188433110069324</v>
      </c>
    </row>
    <row r="2195" spans="1:9" x14ac:dyDescent="0.25">
      <c r="A2195" t="s">
        <v>27</v>
      </c>
      <c r="B2195" t="s">
        <v>149</v>
      </c>
      <c r="C2195" s="2">
        <v>45208</v>
      </c>
      <c r="D2195">
        <v>1990</v>
      </c>
      <c r="E2195">
        <v>2</v>
      </c>
      <c r="F2195">
        <v>0</v>
      </c>
      <c r="G2195">
        <v>1.338035005235132</v>
      </c>
      <c r="H2195">
        <v>0.30543451046442038</v>
      </c>
      <c r="I2195">
        <v>5.8616089992985083</v>
      </c>
    </row>
    <row r="2196" spans="1:9" x14ac:dyDescent="0.25">
      <c r="A2196" t="s">
        <v>27</v>
      </c>
      <c r="B2196" t="s">
        <v>149</v>
      </c>
      <c r="C2196" s="2">
        <v>45208</v>
      </c>
      <c r="D2196">
        <v>1995</v>
      </c>
      <c r="E2196">
        <v>2</v>
      </c>
      <c r="F2196">
        <v>0</v>
      </c>
      <c r="G2196">
        <v>0.97566107260089163</v>
      </c>
      <c r="H2196">
        <v>0.21546750475060999</v>
      </c>
      <c r="I2196">
        <v>4.4179029672734327</v>
      </c>
    </row>
    <row r="2197" spans="1:9" x14ac:dyDescent="0.25">
      <c r="A2197" t="s">
        <v>27</v>
      </c>
      <c r="B2197" t="s">
        <v>149</v>
      </c>
      <c r="C2197" s="2">
        <v>45208</v>
      </c>
      <c r="D2197">
        <v>2000</v>
      </c>
      <c r="E2197">
        <v>2</v>
      </c>
      <c r="F2197">
        <v>0</v>
      </c>
      <c r="G2197">
        <v>0.53425806564531531</v>
      </c>
      <c r="H2197">
        <v>0.1128724272028131</v>
      </c>
      <c r="I2197">
        <v>2.528798997067728</v>
      </c>
    </row>
    <row r="2198" spans="1:9" x14ac:dyDescent="0.25">
      <c r="A2198" t="s">
        <v>27</v>
      </c>
      <c r="B2198" t="s">
        <v>150</v>
      </c>
      <c r="C2198" s="2">
        <v>45215</v>
      </c>
      <c r="D2198">
        <v>0</v>
      </c>
      <c r="E2198">
        <v>2</v>
      </c>
      <c r="F2198">
        <v>0</v>
      </c>
      <c r="G2198">
        <v>1.3823557292420801</v>
      </c>
      <c r="H2198">
        <v>0.98424116588822064</v>
      </c>
      <c r="I2198">
        <v>1.9415031888489629</v>
      </c>
    </row>
    <row r="2199" spans="1:9" x14ac:dyDescent="0.25">
      <c r="A2199" t="s">
        <v>27</v>
      </c>
      <c r="B2199" t="s">
        <v>150</v>
      </c>
      <c r="C2199" s="2">
        <v>45215</v>
      </c>
      <c r="D2199">
        <v>1920</v>
      </c>
      <c r="E2199">
        <v>2</v>
      </c>
      <c r="F2199">
        <v>0</v>
      </c>
      <c r="G2199">
        <v>1.223622230233893</v>
      </c>
      <c r="H2199">
        <v>0.90741810999322448</v>
      </c>
      <c r="I2199">
        <v>1.650012652198164</v>
      </c>
    </row>
    <row r="2200" spans="1:9" x14ac:dyDescent="0.25">
      <c r="A2200" t="s">
        <v>27</v>
      </c>
      <c r="B2200" t="s">
        <v>150</v>
      </c>
      <c r="C2200" s="2">
        <v>45215</v>
      </c>
      <c r="D2200">
        <v>1925</v>
      </c>
      <c r="E2200">
        <v>2</v>
      </c>
      <c r="F2200">
        <v>0</v>
      </c>
      <c r="G2200">
        <v>1.2105833746303289</v>
      </c>
      <c r="H2200">
        <v>1.034552120921939</v>
      </c>
      <c r="I2200">
        <v>1.416566722250171</v>
      </c>
    </row>
    <row r="2201" spans="1:9" x14ac:dyDescent="0.25">
      <c r="A2201" t="s">
        <v>27</v>
      </c>
      <c r="B2201" t="s">
        <v>150</v>
      </c>
      <c r="C2201" s="2">
        <v>45215</v>
      </c>
      <c r="D2201">
        <v>1930</v>
      </c>
      <c r="E2201">
        <v>2</v>
      </c>
      <c r="F2201">
        <v>0</v>
      </c>
      <c r="G2201">
        <v>1.265118000835004</v>
      </c>
      <c r="H2201">
        <v>1.1263329291464159</v>
      </c>
      <c r="I2201">
        <v>1.4210039630553151</v>
      </c>
    </row>
    <row r="2202" spans="1:9" x14ac:dyDescent="0.25">
      <c r="A2202" t="s">
        <v>27</v>
      </c>
      <c r="B2202" t="s">
        <v>150</v>
      </c>
      <c r="C2202" s="2">
        <v>45215</v>
      </c>
      <c r="D2202">
        <v>1935</v>
      </c>
      <c r="E2202">
        <v>2</v>
      </c>
      <c r="F2202">
        <v>0</v>
      </c>
      <c r="G2202">
        <v>1.526473618083394</v>
      </c>
      <c r="H2202">
        <v>1.358481852248635</v>
      </c>
      <c r="I2202">
        <v>1.715239480636167</v>
      </c>
    </row>
    <row r="2203" spans="1:9" x14ac:dyDescent="0.25">
      <c r="A2203" t="s">
        <v>27</v>
      </c>
      <c r="B2203" t="s">
        <v>150</v>
      </c>
      <c r="C2203" s="2">
        <v>45215</v>
      </c>
      <c r="D2203">
        <v>1940</v>
      </c>
      <c r="E2203">
        <v>2</v>
      </c>
      <c r="F2203">
        <v>0</v>
      </c>
      <c r="G2203">
        <v>1.759295060579281</v>
      </c>
      <c r="H2203">
        <v>1.569960081170183</v>
      </c>
      <c r="I2203">
        <v>1.971463572418785</v>
      </c>
    </row>
    <row r="2204" spans="1:9" x14ac:dyDescent="0.25">
      <c r="A2204" t="s">
        <v>27</v>
      </c>
      <c r="B2204" t="s">
        <v>150</v>
      </c>
      <c r="C2204" s="2">
        <v>45215</v>
      </c>
      <c r="D2204">
        <v>1945</v>
      </c>
      <c r="E2204">
        <v>2</v>
      </c>
      <c r="F2204">
        <v>0</v>
      </c>
      <c r="G2204">
        <v>1.777714241137043</v>
      </c>
      <c r="H2204">
        <v>1.575196130823145</v>
      </c>
      <c r="I2204">
        <v>2.0062694805439891</v>
      </c>
    </row>
    <row r="2205" spans="1:9" x14ac:dyDescent="0.25">
      <c r="A2205" t="s">
        <v>27</v>
      </c>
      <c r="B2205" t="s">
        <v>150</v>
      </c>
      <c r="C2205" s="2">
        <v>45215</v>
      </c>
      <c r="D2205">
        <v>1950</v>
      </c>
      <c r="E2205">
        <v>2</v>
      </c>
      <c r="F2205">
        <v>0</v>
      </c>
      <c r="G2205">
        <v>2.0298906206785299</v>
      </c>
      <c r="H2205">
        <v>1.7496293786056449</v>
      </c>
      <c r="I2205">
        <v>2.355045006847357</v>
      </c>
    </row>
    <row r="2206" spans="1:9" x14ac:dyDescent="0.25">
      <c r="A2206" t="s">
        <v>27</v>
      </c>
      <c r="B2206" t="s">
        <v>150</v>
      </c>
      <c r="C2206" s="2">
        <v>45215</v>
      </c>
      <c r="D2206">
        <v>1955</v>
      </c>
      <c r="E2206">
        <v>2</v>
      </c>
      <c r="F2206">
        <v>0</v>
      </c>
      <c r="G2206">
        <v>1.7668138467031509</v>
      </c>
      <c r="H2206">
        <v>1.4468185707564309</v>
      </c>
      <c r="I2206">
        <v>2.1575830114413881</v>
      </c>
    </row>
    <row r="2207" spans="1:9" x14ac:dyDescent="0.25">
      <c r="A2207" t="s">
        <v>27</v>
      </c>
      <c r="B2207" t="s">
        <v>150</v>
      </c>
      <c r="C2207" s="2">
        <v>45215</v>
      </c>
      <c r="D2207">
        <v>1960</v>
      </c>
      <c r="E2207">
        <v>2</v>
      </c>
      <c r="F2207">
        <v>0</v>
      </c>
      <c r="G2207">
        <v>1.5700709203327241</v>
      </c>
      <c r="H2207">
        <v>1.219708090129207</v>
      </c>
      <c r="I2207">
        <v>2.0210759564719392</v>
      </c>
    </row>
    <row r="2208" spans="1:9" x14ac:dyDescent="0.25">
      <c r="A2208" t="s">
        <v>27</v>
      </c>
      <c r="B2208" t="s">
        <v>150</v>
      </c>
      <c r="C2208" s="2">
        <v>45215</v>
      </c>
      <c r="D2208">
        <v>1965</v>
      </c>
      <c r="E2208">
        <v>2</v>
      </c>
      <c r="F2208">
        <v>0</v>
      </c>
      <c r="G2208">
        <v>2.211542492815469</v>
      </c>
      <c r="H2208">
        <v>1.456532939458427</v>
      </c>
      <c r="I2208">
        <v>3.3579193885907008</v>
      </c>
    </row>
    <row r="2209" spans="1:9" x14ac:dyDescent="0.25">
      <c r="A2209" t="s">
        <v>27</v>
      </c>
      <c r="B2209" t="s">
        <v>150</v>
      </c>
      <c r="C2209" s="2">
        <v>45215</v>
      </c>
      <c r="D2209">
        <v>1970</v>
      </c>
      <c r="E2209">
        <v>2</v>
      </c>
      <c r="F2209">
        <v>0</v>
      </c>
      <c r="G2209">
        <v>1.3333568854970379</v>
      </c>
      <c r="H2209">
        <v>0.87607222684907193</v>
      </c>
      <c r="I2209">
        <v>2.0293310638286499</v>
      </c>
    </row>
    <row r="2210" spans="1:9" x14ac:dyDescent="0.25">
      <c r="A2210" t="s">
        <v>27</v>
      </c>
      <c r="B2210" t="s">
        <v>150</v>
      </c>
      <c r="C2210" s="2">
        <v>45215</v>
      </c>
      <c r="D2210">
        <v>1975</v>
      </c>
      <c r="E2210">
        <v>2</v>
      </c>
      <c r="F2210">
        <v>0</v>
      </c>
      <c r="G2210">
        <v>2.0923365185471861</v>
      </c>
      <c r="H2210">
        <v>1.0471086054540071</v>
      </c>
      <c r="I2210">
        <v>4.1809150302494151</v>
      </c>
    </row>
    <row r="2211" spans="1:9" x14ac:dyDescent="0.25">
      <c r="A2211" t="s">
        <v>27</v>
      </c>
      <c r="B2211" t="s">
        <v>150</v>
      </c>
      <c r="C2211" s="2">
        <v>45215</v>
      </c>
      <c r="D2211">
        <v>1980</v>
      </c>
      <c r="E2211">
        <v>2</v>
      </c>
      <c r="F2211">
        <v>0</v>
      </c>
      <c r="G2211">
        <v>0.87813873451319191</v>
      </c>
      <c r="H2211">
        <v>0.42358498863496041</v>
      </c>
      <c r="I2211">
        <v>1.8204791428928031</v>
      </c>
    </row>
    <row r="2212" spans="1:9" x14ac:dyDescent="0.25">
      <c r="A2212" t="s">
        <v>27</v>
      </c>
      <c r="B2212" t="s">
        <v>150</v>
      </c>
      <c r="C2212" s="2">
        <v>45215</v>
      </c>
      <c r="D2212">
        <v>1985</v>
      </c>
      <c r="E2212">
        <v>2</v>
      </c>
      <c r="F2212">
        <v>0</v>
      </c>
      <c r="G2212">
        <v>1.6226737463974861</v>
      </c>
      <c r="H2212">
        <v>0.49288766557397767</v>
      </c>
      <c r="I2212">
        <v>5.3421302076638284</v>
      </c>
    </row>
    <row r="2213" spans="1:9" x14ac:dyDescent="0.25">
      <c r="A2213" t="s">
        <v>27</v>
      </c>
      <c r="B2213" t="s">
        <v>150</v>
      </c>
      <c r="C2213" s="2">
        <v>45215</v>
      </c>
      <c r="D2213">
        <v>1990</v>
      </c>
      <c r="E2213">
        <v>2</v>
      </c>
      <c r="F2213">
        <v>0</v>
      </c>
      <c r="G2213">
        <v>1.329438485121279</v>
      </c>
      <c r="H2213">
        <v>0.30347626772133762</v>
      </c>
      <c r="I2213">
        <v>5.8238711678913102</v>
      </c>
    </row>
    <row r="2214" spans="1:9" x14ac:dyDescent="0.25">
      <c r="A2214" t="s">
        <v>27</v>
      </c>
      <c r="B2214" t="s">
        <v>150</v>
      </c>
      <c r="C2214" s="2">
        <v>45215</v>
      </c>
      <c r="D2214">
        <v>1995</v>
      </c>
      <c r="E2214">
        <v>2</v>
      </c>
      <c r="F2214">
        <v>0</v>
      </c>
      <c r="G2214">
        <v>0.96250562855502431</v>
      </c>
      <c r="H2214">
        <v>0.2125721774631579</v>
      </c>
      <c r="I2214">
        <v>4.3581295353700042</v>
      </c>
    </row>
    <row r="2215" spans="1:9" x14ac:dyDescent="0.25">
      <c r="A2215" t="s">
        <v>27</v>
      </c>
      <c r="B2215" t="s">
        <v>150</v>
      </c>
      <c r="C2215" s="2">
        <v>45215</v>
      </c>
      <c r="D2215">
        <v>2000</v>
      </c>
      <c r="E2215">
        <v>2</v>
      </c>
      <c r="F2215">
        <v>0</v>
      </c>
      <c r="G2215">
        <v>0.53276088564294877</v>
      </c>
      <c r="H2215">
        <v>0.1125572129911062</v>
      </c>
      <c r="I2215">
        <v>2.521687893013898</v>
      </c>
    </row>
    <row r="2216" spans="1:9" x14ac:dyDescent="0.25">
      <c r="A2216" t="s">
        <v>27</v>
      </c>
      <c r="B2216" t="s">
        <v>151</v>
      </c>
      <c r="C2216" s="2">
        <v>45222</v>
      </c>
      <c r="D2216">
        <v>0</v>
      </c>
      <c r="E2216">
        <v>2</v>
      </c>
      <c r="F2216">
        <v>0</v>
      </c>
      <c r="G2216">
        <v>1.385696495847673</v>
      </c>
      <c r="H2216">
        <v>0.98666191359851685</v>
      </c>
      <c r="I2216">
        <v>1.9461121911571539</v>
      </c>
    </row>
    <row r="2217" spans="1:9" x14ac:dyDescent="0.25">
      <c r="A2217" t="s">
        <v>27</v>
      </c>
      <c r="B2217" t="s">
        <v>151</v>
      </c>
      <c r="C2217" s="2">
        <v>45222</v>
      </c>
      <c r="D2217">
        <v>1920</v>
      </c>
      <c r="E2217">
        <v>2</v>
      </c>
      <c r="F2217">
        <v>0</v>
      </c>
      <c r="G2217">
        <v>1.2343689882475399</v>
      </c>
      <c r="H2217">
        <v>0.9154157044760638</v>
      </c>
      <c r="I2217">
        <v>1.664453419028159</v>
      </c>
    </row>
    <row r="2218" spans="1:9" x14ac:dyDescent="0.25">
      <c r="A2218" t="s">
        <v>27</v>
      </c>
      <c r="B2218" t="s">
        <v>151</v>
      </c>
      <c r="C2218" s="2">
        <v>45222</v>
      </c>
      <c r="D2218">
        <v>1925</v>
      </c>
      <c r="E2218">
        <v>2</v>
      </c>
      <c r="F2218">
        <v>0</v>
      </c>
      <c r="G2218">
        <v>1.2124240079600981</v>
      </c>
      <c r="H2218">
        <v>1.0361436004208759</v>
      </c>
      <c r="I2218">
        <v>1.4186952218601101</v>
      </c>
    </row>
    <row r="2219" spans="1:9" x14ac:dyDescent="0.25">
      <c r="A2219" t="s">
        <v>27</v>
      </c>
      <c r="B2219" t="s">
        <v>151</v>
      </c>
      <c r="C2219" s="2">
        <v>45222</v>
      </c>
      <c r="D2219">
        <v>1930</v>
      </c>
      <c r="E2219">
        <v>2</v>
      </c>
      <c r="F2219">
        <v>0</v>
      </c>
      <c r="G2219">
        <v>1.267368804265431</v>
      </c>
      <c r="H2219">
        <v>1.128353689295424</v>
      </c>
      <c r="I2219">
        <v>1.423510820466374</v>
      </c>
    </row>
    <row r="2220" spans="1:9" x14ac:dyDescent="0.25">
      <c r="A2220" t="s">
        <v>27</v>
      </c>
      <c r="B2220" t="s">
        <v>151</v>
      </c>
      <c r="C2220" s="2">
        <v>45222</v>
      </c>
      <c r="D2220">
        <v>1935</v>
      </c>
      <c r="E2220">
        <v>2</v>
      </c>
      <c r="F2220">
        <v>0</v>
      </c>
      <c r="G2220">
        <v>1.529408200516301</v>
      </c>
      <c r="H2220">
        <v>1.361111794988775</v>
      </c>
      <c r="I2220">
        <v>1.718513829957516</v>
      </c>
    </row>
    <row r="2221" spans="1:9" x14ac:dyDescent="0.25">
      <c r="A2221" t="s">
        <v>27</v>
      </c>
      <c r="B2221" t="s">
        <v>151</v>
      </c>
      <c r="C2221" s="2">
        <v>45222</v>
      </c>
      <c r="D2221">
        <v>1940</v>
      </c>
      <c r="E2221">
        <v>2</v>
      </c>
      <c r="F2221">
        <v>0</v>
      </c>
      <c r="G2221">
        <v>1.763748123053803</v>
      </c>
      <c r="H2221">
        <v>1.5739565666747699</v>
      </c>
      <c r="I2221">
        <v>1.9764252123855499</v>
      </c>
    </row>
    <row r="2222" spans="1:9" x14ac:dyDescent="0.25">
      <c r="A2222" t="s">
        <v>27</v>
      </c>
      <c r="B2222" t="s">
        <v>151</v>
      </c>
      <c r="C2222" s="2">
        <v>45222</v>
      </c>
      <c r="D2222">
        <v>1945</v>
      </c>
      <c r="E2222">
        <v>2</v>
      </c>
      <c r="F2222">
        <v>0</v>
      </c>
      <c r="G2222">
        <v>1.782048520684093</v>
      </c>
      <c r="H2222">
        <v>1.579059937466053</v>
      </c>
      <c r="I2222">
        <v>2.011131341327336</v>
      </c>
    </row>
    <row r="2223" spans="1:9" x14ac:dyDescent="0.25">
      <c r="A2223" t="s">
        <v>27</v>
      </c>
      <c r="B2223" t="s">
        <v>151</v>
      </c>
      <c r="C2223" s="2">
        <v>45222</v>
      </c>
      <c r="D2223">
        <v>1950</v>
      </c>
      <c r="E2223">
        <v>2</v>
      </c>
      <c r="F2223">
        <v>0</v>
      </c>
      <c r="G2223">
        <v>2.034282996880783</v>
      </c>
      <c r="H2223">
        <v>1.753448015476432</v>
      </c>
      <c r="I2223">
        <v>2.3600969489100212</v>
      </c>
    </row>
    <row r="2224" spans="1:9" x14ac:dyDescent="0.25">
      <c r="A2224" t="s">
        <v>27</v>
      </c>
      <c r="B2224" t="s">
        <v>151</v>
      </c>
      <c r="C2224" s="2">
        <v>45222</v>
      </c>
      <c r="D2224">
        <v>1955</v>
      </c>
      <c r="E2224">
        <v>2</v>
      </c>
      <c r="F2224">
        <v>0</v>
      </c>
      <c r="G2224">
        <v>1.76956938818653</v>
      </c>
      <c r="H2224">
        <v>1.449107002494719</v>
      </c>
      <c r="I2224">
        <v>2.160900343601964</v>
      </c>
    </row>
    <row r="2225" spans="1:9" x14ac:dyDescent="0.25">
      <c r="A2225" t="s">
        <v>27</v>
      </c>
      <c r="B2225" t="s">
        <v>151</v>
      </c>
      <c r="C2225" s="2">
        <v>45222</v>
      </c>
      <c r="D2225">
        <v>1960</v>
      </c>
      <c r="E2225">
        <v>2</v>
      </c>
      <c r="F2225">
        <v>0</v>
      </c>
      <c r="G2225">
        <v>1.5722629087580731</v>
      </c>
      <c r="H2225">
        <v>1.2214502521125981</v>
      </c>
      <c r="I2225">
        <v>2.0238324483382359</v>
      </c>
    </row>
    <row r="2226" spans="1:9" x14ac:dyDescent="0.25">
      <c r="A2226" t="s">
        <v>27</v>
      </c>
      <c r="B2226" t="s">
        <v>151</v>
      </c>
      <c r="C2226" s="2">
        <v>45222</v>
      </c>
      <c r="D2226">
        <v>1965</v>
      </c>
      <c r="E2226">
        <v>2</v>
      </c>
      <c r="F2226">
        <v>0</v>
      </c>
      <c r="G2226">
        <v>2.2170709434988649</v>
      </c>
      <c r="H2226">
        <v>1.460237089035102</v>
      </c>
      <c r="I2226">
        <v>3.3661681417467331</v>
      </c>
    </row>
    <row r="2227" spans="1:9" x14ac:dyDescent="0.25">
      <c r="A2227" t="s">
        <v>27</v>
      </c>
      <c r="B2227" t="s">
        <v>151</v>
      </c>
      <c r="C2227" s="2">
        <v>45222</v>
      </c>
      <c r="D2227">
        <v>1970</v>
      </c>
      <c r="E2227">
        <v>2</v>
      </c>
      <c r="F2227">
        <v>0</v>
      </c>
      <c r="G2227">
        <v>1.335537814898252</v>
      </c>
      <c r="H2227">
        <v>0.87756191902263181</v>
      </c>
      <c r="I2227">
        <v>2.0325189782730289</v>
      </c>
    </row>
    <row r="2228" spans="1:9" x14ac:dyDescent="0.25">
      <c r="A2228" t="s">
        <v>27</v>
      </c>
      <c r="B2228" t="s">
        <v>151</v>
      </c>
      <c r="C2228" s="2">
        <v>45222</v>
      </c>
      <c r="D2228">
        <v>1975</v>
      </c>
      <c r="E2228">
        <v>2</v>
      </c>
      <c r="F2228">
        <v>0</v>
      </c>
      <c r="G2228">
        <v>2.090800672353597</v>
      </c>
      <c r="H2228">
        <v>1.0463863446510919</v>
      </c>
      <c r="I2228">
        <v>4.1776610272679653</v>
      </c>
    </row>
    <row r="2229" spans="1:9" x14ac:dyDescent="0.25">
      <c r="A2229" t="s">
        <v>27</v>
      </c>
      <c r="B2229" t="s">
        <v>151</v>
      </c>
      <c r="C2229" s="2">
        <v>45222</v>
      </c>
      <c r="D2229">
        <v>1980</v>
      </c>
      <c r="E2229">
        <v>2</v>
      </c>
      <c r="F2229">
        <v>0</v>
      </c>
      <c r="G2229">
        <v>0.88541786233946962</v>
      </c>
      <c r="H2229">
        <v>0.42716086882383708</v>
      </c>
      <c r="I2229">
        <v>1.835291685561925</v>
      </c>
    </row>
    <row r="2230" spans="1:9" x14ac:dyDescent="0.25">
      <c r="A2230" t="s">
        <v>27</v>
      </c>
      <c r="B2230" t="s">
        <v>151</v>
      </c>
      <c r="C2230" s="2">
        <v>45222</v>
      </c>
      <c r="D2230">
        <v>1985</v>
      </c>
      <c r="E2230">
        <v>2</v>
      </c>
      <c r="F2230">
        <v>0</v>
      </c>
      <c r="G2230">
        <v>1.636998637606325</v>
      </c>
      <c r="H2230">
        <v>0.49733170674757188</v>
      </c>
      <c r="I2230">
        <v>5.3882841233871241</v>
      </c>
    </row>
    <row r="2231" spans="1:9" x14ac:dyDescent="0.25">
      <c r="A2231" t="s">
        <v>27</v>
      </c>
      <c r="B2231" t="s">
        <v>151</v>
      </c>
      <c r="C2231" s="2">
        <v>45222</v>
      </c>
      <c r="D2231">
        <v>1990</v>
      </c>
      <c r="E2231">
        <v>2</v>
      </c>
      <c r="F2231">
        <v>0</v>
      </c>
      <c r="G2231">
        <v>1.3496958259114129</v>
      </c>
      <c r="H2231">
        <v>0.30819727056474022</v>
      </c>
      <c r="I2231">
        <v>5.9107558582353716</v>
      </c>
    </row>
    <row r="2232" spans="1:9" x14ac:dyDescent="0.25">
      <c r="A2232" t="s">
        <v>27</v>
      </c>
      <c r="B2232" t="s">
        <v>151</v>
      </c>
      <c r="C2232" s="2">
        <v>45222</v>
      </c>
      <c r="D2232">
        <v>1995</v>
      </c>
      <c r="E2232">
        <v>2</v>
      </c>
      <c r="F2232">
        <v>0</v>
      </c>
      <c r="G2232">
        <v>0.97091945383957012</v>
      </c>
      <c r="H2232">
        <v>0.21454111950183291</v>
      </c>
      <c r="I2232">
        <v>4.3939576153655482</v>
      </c>
    </row>
    <row r="2233" spans="1:9" x14ac:dyDescent="0.25">
      <c r="A2233" t="s">
        <v>27</v>
      </c>
      <c r="B2233" t="s">
        <v>151</v>
      </c>
      <c r="C2233" s="2">
        <v>45222</v>
      </c>
      <c r="D2233">
        <v>2000</v>
      </c>
      <c r="E2233">
        <v>2</v>
      </c>
      <c r="F2233">
        <v>0</v>
      </c>
      <c r="G2233">
        <v>0.5312720697740938</v>
      </c>
      <c r="H2233">
        <v>0.1122437536711321</v>
      </c>
      <c r="I2233">
        <v>2.5146166525134781</v>
      </c>
    </row>
    <row r="2234" spans="1:9" x14ac:dyDescent="0.25">
      <c r="A2234" t="s">
        <v>27</v>
      </c>
      <c r="B2234" t="s">
        <v>152</v>
      </c>
      <c r="C2234" s="2">
        <v>45229</v>
      </c>
      <c r="D2234">
        <v>0</v>
      </c>
      <c r="E2234">
        <v>2</v>
      </c>
      <c r="F2234">
        <v>0</v>
      </c>
      <c r="G2234">
        <v>1.3885225783753881</v>
      </c>
      <c r="H2234">
        <v>0.98871495935897713</v>
      </c>
      <c r="I2234">
        <v>1.9500007888099831</v>
      </c>
    </row>
    <row r="2235" spans="1:9" x14ac:dyDescent="0.25">
      <c r="A2235" t="s">
        <v>27</v>
      </c>
      <c r="B2235" t="s">
        <v>152</v>
      </c>
      <c r="C2235" s="2">
        <v>45229</v>
      </c>
      <c r="D2235">
        <v>1920</v>
      </c>
      <c r="E2235">
        <v>2</v>
      </c>
      <c r="F2235">
        <v>0</v>
      </c>
      <c r="G2235">
        <v>1.2339968720958681</v>
      </c>
      <c r="H2235">
        <v>0.91518285843742453</v>
      </c>
      <c r="I2235">
        <v>1.663873253638418</v>
      </c>
    </row>
    <row r="2236" spans="1:9" x14ac:dyDescent="0.25">
      <c r="A2236" t="s">
        <v>27</v>
      </c>
      <c r="B2236" t="s">
        <v>152</v>
      </c>
      <c r="C2236" s="2">
        <v>45229</v>
      </c>
      <c r="D2236">
        <v>1925</v>
      </c>
      <c r="E2236">
        <v>2</v>
      </c>
      <c r="F2236">
        <v>0</v>
      </c>
      <c r="G2236">
        <v>1.2168733678457131</v>
      </c>
      <c r="H2236">
        <v>1.0399621475516101</v>
      </c>
      <c r="I2236">
        <v>1.4238795102863899</v>
      </c>
    </row>
    <row r="2237" spans="1:9" x14ac:dyDescent="0.25">
      <c r="A2237" t="s">
        <v>27</v>
      </c>
      <c r="B2237" t="s">
        <v>152</v>
      </c>
      <c r="C2237" s="2">
        <v>45229</v>
      </c>
      <c r="D2237">
        <v>1930</v>
      </c>
      <c r="E2237">
        <v>2</v>
      </c>
      <c r="F2237">
        <v>0</v>
      </c>
      <c r="G2237">
        <v>1.268041412073087</v>
      </c>
      <c r="H2237">
        <v>1.128968403027629</v>
      </c>
      <c r="I2237">
        <v>1.424246257397656</v>
      </c>
    </row>
    <row r="2238" spans="1:9" x14ac:dyDescent="0.25">
      <c r="A2238" t="s">
        <v>27</v>
      </c>
      <c r="B2238" t="s">
        <v>152</v>
      </c>
      <c r="C2238" s="2">
        <v>45229</v>
      </c>
      <c r="D2238">
        <v>1935</v>
      </c>
      <c r="E2238">
        <v>2</v>
      </c>
      <c r="F2238">
        <v>0</v>
      </c>
      <c r="G2238">
        <v>1.534554623399109</v>
      </c>
      <c r="H2238">
        <v>1.3657111969813061</v>
      </c>
      <c r="I2238">
        <v>1.7242722307619871</v>
      </c>
    </row>
    <row r="2239" spans="1:9" x14ac:dyDescent="0.25">
      <c r="A2239" t="s">
        <v>27</v>
      </c>
      <c r="B2239" t="s">
        <v>152</v>
      </c>
      <c r="C2239" s="2">
        <v>45229</v>
      </c>
      <c r="D2239">
        <v>1940</v>
      </c>
      <c r="E2239">
        <v>2</v>
      </c>
      <c r="F2239">
        <v>0</v>
      </c>
      <c r="G2239">
        <v>1.767400551545137</v>
      </c>
      <c r="H2239">
        <v>1.5772374160253571</v>
      </c>
      <c r="I2239">
        <v>1.980491128262605</v>
      </c>
    </row>
    <row r="2240" spans="1:9" x14ac:dyDescent="0.25">
      <c r="A2240" t="s">
        <v>27</v>
      </c>
      <c r="B2240" t="s">
        <v>152</v>
      </c>
      <c r="C2240" s="2">
        <v>45229</v>
      </c>
      <c r="D2240">
        <v>1945</v>
      </c>
      <c r="E2240">
        <v>2</v>
      </c>
      <c r="F2240">
        <v>0</v>
      </c>
      <c r="G2240">
        <v>1.785191532184714</v>
      </c>
      <c r="H2240">
        <v>1.581867725592659</v>
      </c>
      <c r="I2240">
        <v>2.0146493635490339</v>
      </c>
    </row>
    <row r="2241" spans="1:9" x14ac:dyDescent="0.25">
      <c r="A2241" t="s">
        <v>27</v>
      </c>
      <c r="B2241" t="s">
        <v>152</v>
      </c>
      <c r="C2241" s="2">
        <v>45229</v>
      </c>
      <c r="D2241">
        <v>1950</v>
      </c>
      <c r="E2241">
        <v>2</v>
      </c>
      <c r="F2241">
        <v>0</v>
      </c>
      <c r="G2241">
        <v>2.0366634350850319</v>
      </c>
      <c r="H2241">
        <v>1.7555286448347871</v>
      </c>
      <c r="I2241">
        <v>2.3628198605683992</v>
      </c>
    </row>
    <row r="2242" spans="1:9" x14ac:dyDescent="0.25">
      <c r="A2242" t="s">
        <v>27</v>
      </c>
      <c r="B2242" t="s">
        <v>152</v>
      </c>
      <c r="C2242" s="2">
        <v>45229</v>
      </c>
      <c r="D2242">
        <v>1955</v>
      </c>
      <c r="E2242">
        <v>2</v>
      </c>
      <c r="F2242">
        <v>0</v>
      </c>
      <c r="G2242">
        <v>1.7756801593819229</v>
      </c>
      <c r="H2242">
        <v>1.4541389697249021</v>
      </c>
      <c r="I2242">
        <v>2.168320974864673</v>
      </c>
    </row>
    <row r="2243" spans="1:9" x14ac:dyDescent="0.25">
      <c r="A2243" t="s">
        <v>27</v>
      </c>
      <c r="B2243" t="s">
        <v>152</v>
      </c>
      <c r="C2243" s="2">
        <v>45229</v>
      </c>
      <c r="D2243">
        <v>1960</v>
      </c>
      <c r="E2243">
        <v>2</v>
      </c>
      <c r="F2243">
        <v>0</v>
      </c>
      <c r="G2243">
        <v>1.569652350745554</v>
      </c>
      <c r="H2243">
        <v>1.2194530202406511</v>
      </c>
      <c r="I2243">
        <v>2.0204210095070558</v>
      </c>
    </row>
    <row r="2244" spans="1:9" x14ac:dyDescent="0.25">
      <c r="A2244" t="s">
        <v>27</v>
      </c>
      <c r="B2244" t="s">
        <v>152</v>
      </c>
      <c r="C2244" s="2">
        <v>45229</v>
      </c>
      <c r="D2244">
        <v>1965</v>
      </c>
      <c r="E2244">
        <v>2</v>
      </c>
      <c r="F2244">
        <v>0</v>
      </c>
      <c r="G2244">
        <v>2.2145781858242009</v>
      </c>
      <c r="H2244">
        <v>1.458654090368624</v>
      </c>
      <c r="I2244">
        <v>3.3622478238750921</v>
      </c>
    </row>
    <row r="2245" spans="1:9" x14ac:dyDescent="0.25">
      <c r="A2245" t="s">
        <v>27</v>
      </c>
      <c r="B2245" t="s">
        <v>152</v>
      </c>
      <c r="C2245" s="2">
        <v>45229</v>
      </c>
      <c r="D2245">
        <v>1970</v>
      </c>
      <c r="E2245">
        <v>2</v>
      </c>
      <c r="F2245">
        <v>0</v>
      </c>
      <c r="G2245">
        <v>1.337684097519118</v>
      </c>
      <c r="H2245">
        <v>0.87902799558421896</v>
      </c>
      <c r="I2245">
        <v>2.035656149456615</v>
      </c>
    </row>
    <row r="2246" spans="1:9" x14ac:dyDescent="0.25">
      <c r="A2246" t="s">
        <v>27</v>
      </c>
      <c r="B2246" t="s">
        <v>152</v>
      </c>
      <c r="C2246" s="2">
        <v>45229</v>
      </c>
      <c r="D2246">
        <v>1975</v>
      </c>
      <c r="E2246">
        <v>2</v>
      </c>
      <c r="F2246">
        <v>0</v>
      </c>
      <c r="G2246">
        <v>2.0858787483466621</v>
      </c>
      <c r="H2246">
        <v>1.043955899086791</v>
      </c>
      <c r="I2246">
        <v>4.1676953562982986</v>
      </c>
    </row>
    <row r="2247" spans="1:9" x14ac:dyDescent="0.25">
      <c r="A2247" t="s">
        <v>27</v>
      </c>
      <c r="B2247" t="s">
        <v>152</v>
      </c>
      <c r="C2247" s="2">
        <v>45229</v>
      </c>
      <c r="D2247">
        <v>1980</v>
      </c>
      <c r="E2247">
        <v>2</v>
      </c>
      <c r="F2247">
        <v>0</v>
      </c>
      <c r="G2247">
        <v>0.88824556075492445</v>
      </c>
      <c r="H2247">
        <v>0.42856933378053491</v>
      </c>
      <c r="I2247">
        <v>1.840962742809912</v>
      </c>
    </row>
    <row r="2248" spans="1:9" x14ac:dyDescent="0.25">
      <c r="A2248" t="s">
        <v>27</v>
      </c>
      <c r="B2248" t="s">
        <v>152</v>
      </c>
      <c r="C2248" s="2">
        <v>45229</v>
      </c>
      <c r="D2248">
        <v>1985</v>
      </c>
      <c r="E2248">
        <v>2</v>
      </c>
      <c r="F2248">
        <v>0</v>
      </c>
      <c r="G2248">
        <v>1.642452496216702</v>
      </c>
      <c r="H2248">
        <v>0.49903503450662129</v>
      </c>
      <c r="I2248">
        <v>5.4057330964659611</v>
      </c>
    </row>
    <row r="2249" spans="1:9" x14ac:dyDescent="0.25">
      <c r="A2249" t="s">
        <v>27</v>
      </c>
      <c r="B2249" t="s">
        <v>152</v>
      </c>
      <c r="C2249" s="2">
        <v>45229</v>
      </c>
      <c r="D2249">
        <v>1990</v>
      </c>
      <c r="E2249">
        <v>2</v>
      </c>
      <c r="F2249">
        <v>0</v>
      </c>
      <c r="G2249">
        <v>1.3475452083489301</v>
      </c>
      <c r="H2249">
        <v>0.30770720258951451</v>
      </c>
      <c r="I2249">
        <v>5.9013181143067577</v>
      </c>
    </row>
    <row r="2250" spans="1:9" x14ac:dyDescent="0.25">
      <c r="A2250" t="s">
        <v>27</v>
      </c>
      <c r="B2250" t="s">
        <v>152</v>
      </c>
      <c r="C2250" s="2">
        <v>45229</v>
      </c>
      <c r="D2250">
        <v>1995</v>
      </c>
      <c r="E2250">
        <v>2</v>
      </c>
      <c r="F2250">
        <v>0</v>
      </c>
      <c r="G2250">
        <v>0.96833593891497649</v>
      </c>
      <c r="H2250">
        <v>0.2139721787739052</v>
      </c>
      <c r="I2250">
        <v>4.3822262126196687</v>
      </c>
    </row>
    <row r="2251" spans="1:9" x14ac:dyDescent="0.25">
      <c r="A2251" t="s">
        <v>27</v>
      </c>
      <c r="B2251" t="s">
        <v>152</v>
      </c>
      <c r="C2251" s="2">
        <v>45229</v>
      </c>
      <c r="D2251">
        <v>2000</v>
      </c>
      <c r="E2251">
        <v>2</v>
      </c>
      <c r="F2251">
        <v>0</v>
      </c>
      <c r="G2251">
        <v>0.52831925163253357</v>
      </c>
      <c r="H2251">
        <v>0.1116220414110235</v>
      </c>
      <c r="I2251">
        <v>2.5005924288533481</v>
      </c>
    </row>
    <row r="2252" spans="1:9" x14ac:dyDescent="0.25">
      <c r="A2252" t="s">
        <v>27</v>
      </c>
      <c r="B2252" t="s">
        <v>153</v>
      </c>
      <c r="C2252" s="2">
        <v>45236</v>
      </c>
      <c r="D2252">
        <v>0</v>
      </c>
      <c r="E2252">
        <v>2</v>
      </c>
      <c r="F2252">
        <v>0</v>
      </c>
      <c r="G2252">
        <v>1.3919235648002131</v>
      </c>
      <c r="H2252">
        <v>0.99117764702262245</v>
      </c>
      <c r="I2252">
        <v>1.954696230353864</v>
      </c>
    </row>
    <row r="2253" spans="1:9" x14ac:dyDescent="0.25">
      <c r="A2253" t="s">
        <v>27</v>
      </c>
      <c r="B2253" t="s">
        <v>153</v>
      </c>
      <c r="C2253" s="2">
        <v>45236</v>
      </c>
      <c r="D2253">
        <v>1920</v>
      </c>
      <c r="E2253">
        <v>2</v>
      </c>
      <c r="F2253">
        <v>0</v>
      </c>
      <c r="G2253">
        <v>1.234569541135806</v>
      </c>
      <c r="H2253">
        <v>0.91563311075345832</v>
      </c>
      <c r="I2253">
        <v>1.6645989905782981</v>
      </c>
    </row>
    <row r="2254" spans="1:9" x14ac:dyDescent="0.25">
      <c r="A2254" t="s">
        <v>27</v>
      </c>
      <c r="B2254" t="s">
        <v>153</v>
      </c>
      <c r="C2254" s="2">
        <v>45236</v>
      </c>
      <c r="D2254">
        <v>1925</v>
      </c>
      <c r="E2254">
        <v>2</v>
      </c>
      <c r="F2254">
        <v>0</v>
      </c>
      <c r="G2254">
        <v>1.221178910918064</v>
      </c>
      <c r="H2254">
        <v>1.0436535800566911</v>
      </c>
      <c r="I2254">
        <v>1.428901276216598</v>
      </c>
    </row>
    <row r="2255" spans="1:9" x14ac:dyDescent="0.25">
      <c r="A2255" t="s">
        <v>27</v>
      </c>
      <c r="B2255" t="s">
        <v>153</v>
      </c>
      <c r="C2255" s="2">
        <v>45236</v>
      </c>
      <c r="D2255">
        <v>1930</v>
      </c>
      <c r="E2255">
        <v>2</v>
      </c>
      <c r="F2255">
        <v>0</v>
      </c>
      <c r="G2255">
        <v>1.271713693843423</v>
      </c>
      <c r="H2255">
        <v>1.1322525860435451</v>
      </c>
      <c r="I2255">
        <v>1.428352418041362</v>
      </c>
    </row>
    <row r="2256" spans="1:9" x14ac:dyDescent="0.25">
      <c r="A2256" t="s">
        <v>27</v>
      </c>
      <c r="B2256" t="s">
        <v>153</v>
      </c>
      <c r="C2256" s="2">
        <v>45236</v>
      </c>
      <c r="D2256">
        <v>1935</v>
      </c>
      <c r="E2256">
        <v>2</v>
      </c>
      <c r="F2256">
        <v>0</v>
      </c>
      <c r="G2256">
        <v>1.5388879255823891</v>
      </c>
      <c r="H2256">
        <v>1.369586731153716</v>
      </c>
      <c r="I2256">
        <v>1.7291172538655939</v>
      </c>
    </row>
    <row r="2257" spans="1:9" x14ac:dyDescent="0.25">
      <c r="A2257" t="s">
        <v>27</v>
      </c>
      <c r="B2257" t="s">
        <v>153</v>
      </c>
      <c r="C2257" s="2">
        <v>45236</v>
      </c>
      <c r="D2257">
        <v>1940</v>
      </c>
      <c r="E2257">
        <v>2</v>
      </c>
      <c r="F2257">
        <v>0</v>
      </c>
      <c r="G2257">
        <v>1.771950277688112</v>
      </c>
      <c r="H2257">
        <v>1.5813225267765509</v>
      </c>
      <c r="I2257">
        <v>1.985558122035562</v>
      </c>
    </row>
    <row r="2258" spans="1:9" x14ac:dyDescent="0.25">
      <c r="A2258" t="s">
        <v>27</v>
      </c>
      <c r="B2258" t="s">
        <v>153</v>
      </c>
      <c r="C2258" s="2">
        <v>45236</v>
      </c>
      <c r="D2258">
        <v>1945</v>
      </c>
      <c r="E2258">
        <v>2</v>
      </c>
      <c r="F2258">
        <v>0</v>
      </c>
      <c r="G2258">
        <v>1.7863378725789361</v>
      </c>
      <c r="H2258">
        <v>1.582903804357163</v>
      </c>
      <c r="I2258">
        <v>2.0159171935945559</v>
      </c>
    </row>
    <row r="2259" spans="1:9" x14ac:dyDescent="0.25">
      <c r="A2259" t="s">
        <v>27</v>
      </c>
      <c r="B2259" t="s">
        <v>153</v>
      </c>
      <c r="C2259" s="2">
        <v>45236</v>
      </c>
      <c r="D2259">
        <v>1950</v>
      </c>
      <c r="E2259">
        <v>2</v>
      </c>
      <c r="F2259">
        <v>0</v>
      </c>
      <c r="G2259">
        <v>2.043183884181389</v>
      </c>
      <c r="H2259">
        <v>1.7611789770214981</v>
      </c>
      <c r="I2259">
        <v>2.3703442063785141</v>
      </c>
    </row>
    <row r="2260" spans="1:9" x14ac:dyDescent="0.25">
      <c r="A2260" t="s">
        <v>27</v>
      </c>
      <c r="B2260" t="s">
        <v>153</v>
      </c>
      <c r="C2260" s="2">
        <v>45236</v>
      </c>
      <c r="D2260">
        <v>1955</v>
      </c>
      <c r="E2260">
        <v>2</v>
      </c>
      <c r="F2260">
        <v>0</v>
      </c>
      <c r="G2260">
        <v>1.7779023005318211</v>
      </c>
      <c r="H2260">
        <v>1.455990253393552</v>
      </c>
      <c r="I2260">
        <v>2.1709874656571242</v>
      </c>
    </row>
    <row r="2261" spans="1:9" x14ac:dyDescent="0.25">
      <c r="A2261" t="s">
        <v>27</v>
      </c>
      <c r="B2261" t="s">
        <v>153</v>
      </c>
      <c r="C2261" s="2">
        <v>45236</v>
      </c>
      <c r="D2261">
        <v>1960</v>
      </c>
      <c r="E2261">
        <v>2</v>
      </c>
      <c r="F2261">
        <v>0</v>
      </c>
      <c r="G2261">
        <v>1.5654495772920021</v>
      </c>
      <c r="H2261">
        <v>1.216225999767423</v>
      </c>
      <c r="I2261">
        <v>2.0149481917935801</v>
      </c>
    </row>
    <row r="2262" spans="1:9" x14ac:dyDescent="0.25">
      <c r="A2262" t="s">
        <v>27</v>
      </c>
      <c r="B2262" t="s">
        <v>153</v>
      </c>
      <c r="C2262" s="2">
        <v>45236</v>
      </c>
      <c r="D2262">
        <v>1965</v>
      </c>
      <c r="E2262">
        <v>2</v>
      </c>
      <c r="F2262">
        <v>0</v>
      </c>
      <c r="G2262">
        <v>2.2066107961486061</v>
      </c>
      <c r="H2262">
        <v>1.4534464352209191</v>
      </c>
      <c r="I2262">
        <v>3.3500589273105832</v>
      </c>
    </row>
    <row r="2263" spans="1:9" x14ac:dyDescent="0.25">
      <c r="A2263" t="s">
        <v>27</v>
      </c>
      <c r="B2263" t="s">
        <v>153</v>
      </c>
      <c r="C2263" s="2">
        <v>45236</v>
      </c>
      <c r="D2263">
        <v>1970</v>
      </c>
      <c r="E2263">
        <v>2</v>
      </c>
      <c r="F2263">
        <v>0</v>
      </c>
      <c r="G2263">
        <v>1.340640124537033</v>
      </c>
      <c r="H2263">
        <v>0.8810245911891702</v>
      </c>
      <c r="I2263">
        <v>2.0400292585394588</v>
      </c>
    </row>
    <row r="2264" spans="1:9" x14ac:dyDescent="0.25">
      <c r="A2264" t="s">
        <v>27</v>
      </c>
      <c r="B2264" t="s">
        <v>153</v>
      </c>
      <c r="C2264" s="2">
        <v>45236</v>
      </c>
      <c r="D2264">
        <v>1975</v>
      </c>
      <c r="E2264">
        <v>2</v>
      </c>
      <c r="F2264">
        <v>0</v>
      </c>
      <c r="G2264">
        <v>2.0824359929245908</v>
      </c>
      <c r="H2264">
        <v>1.042293834208982</v>
      </c>
      <c r="I2264">
        <v>4.1605730767072169</v>
      </c>
    </row>
    <row r="2265" spans="1:9" x14ac:dyDescent="0.25">
      <c r="A2265" t="s">
        <v>27</v>
      </c>
      <c r="B2265" t="s">
        <v>153</v>
      </c>
      <c r="C2265" s="2">
        <v>45236</v>
      </c>
      <c r="D2265">
        <v>1980</v>
      </c>
      <c r="E2265">
        <v>2</v>
      </c>
      <c r="F2265">
        <v>0</v>
      </c>
      <c r="G2265">
        <v>0.87843207174083948</v>
      </c>
      <c r="H2265">
        <v>0.42384358680001549</v>
      </c>
      <c r="I2265">
        <v>1.820584122762702</v>
      </c>
    </row>
    <row r="2266" spans="1:9" x14ac:dyDescent="0.25">
      <c r="A2266" t="s">
        <v>27</v>
      </c>
      <c r="B2266" t="s">
        <v>153</v>
      </c>
      <c r="C2266" s="2">
        <v>45236</v>
      </c>
      <c r="D2266">
        <v>1985</v>
      </c>
      <c r="E2266">
        <v>2</v>
      </c>
      <c r="F2266">
        <v>0</v>
      </c>
      <c r="G2266">
        <v>1.6413229545287831</v>
      </c>
      <c r="H2266">
        <v>0.49874074417150671</v>
      </c>
      <c r="I2266">
        <v>5.4014857870459103</v>
      </c>
    </row>
    <row r="2267" spans="1:9" x14ac:dyDescent="0.25">
      <c r="A2267" t="s">
        <v>27</v>
      </c>
      <c r="B2267" t="s">
        <v>153</v>
      </c>
      <c r="C2267" s="2">
        <v>45236</v>
      </c>
      <c r="D2267">
        <v>1990</v>
      </c>
      <c r="E2267">
        <v>2</v>
      </c>
      <c r="F2267">
        <v>0</v>
      </c>
      <c r="G2267">
        <v>1.3632117478512831</v>
      </c>
      <c r="H2267">
        <v>0.31138045415606258</v>
      </c>
      <c r="I2267">
        <v>5.968089019962548</v>
      </c>
    </row>
    <row r="2268" spans="1:9" x14ac:dyDescent="0.25">
      <c r="A2268" t="s">
        <v>27</v>
      </c>
      <c r="B2268" t="s">
        <v>153</v>
      </c>
      <c r="C2268" s="2">
        <v>45236</v>
      </c>
      <c r="D2268">
        <v>1995</v>
      </c>
      <c r="E2268">
        <v>2</v>
      </c>
      <c r="F2268">
        <v>0</v>
      </c>
      <c r="G2268">
        <v>0.99764541066064849</v>
      </c>
      <c r="H2268">
        <v>0.22065449254258329</v>
      </c>
      <c r="I2268">
        <v>4.5106553414958244</v>
      </c>
    </row>
    <row r="2269" spans="1:9" x14ac:dyDescent="0.25">
      <c r="A2269" t="s">
        <v>27</v>
      </c>
      <c r="B2269" t="s">
        <v>153</v>
      </c>
      <c r="C2269" s="2">
        <v>45236</v>
      </c>
      <c r="D2269">
        <v>2000</v>
      </c>
      <c r="E2269">
        <v>2</v>
      </c>
      <c r="F2269">
        <v>0</v>
      </c>
      <c r="G2269">
        <v>0.52107877974175254</v>
      </c>
      <c r="H2269">
        <v>0.11009746791019349</v>
      </c>
      <c r="I2269">
        <v>2.4662065336383141</v>
      </c>
    </row>
    <row r="2270" spans="1:9" x14ac:dyDescent="0.25">
      <c r="A2270" t="s">
        <v>27</v>
      </c>
      <c r="B2270" t="s">
        <v>154</v>
      </c>
      <c r="C2270" s="2">
        <v>45243</v>
      </c>
      <c r="D2270">
        <v>0</v>
      </c>
      <c r="E2270">
        <v>2</v>
      </c>
      <c r="F2270">
        <v>0</v>
      </c>
      <c r="G2270">
        <v>1.395277213882578</v>
      </c>
      <c r="H2270">
        <v>0.99360853244123726</v>
      </c>
      <c r="I2270">
        <v>1.9593214430201811</v>
      </c>
    </row>
    <row r="2271" spans="1:9" x14ac:dyDescent="0.25">
      <c r="A2271" t="s">
        <v>27</v>
      </c>
      <c r="B2271" t="s">
        <v>154</v>
      </c>
      <c r="C2271" s="2">
        <v>45243</v>
      </c>
      <c r="D2271">
        <v>1920</v>
      </c>
      <c r="E2271">
        <v>2</v>
      </c>
      <c r="F2271">
        <v>0</v>
      </c>
      <c r="G2271">
        <v>1.2413791532815059</v>
      </c>
      <c r="H2271">
        <v>0.92071150937654189</v>
      </c>
      <c r="I2271">
        <v>1.673729704156093</v>
      </c>
    </row>
    <row r="2272" spans="1:9" x14ac:dyDescent="0.25">
      <c r="A2272" t="s">
        <v>27</v>
      </c>
      <c r="B2272" t="s">
        <v>154</v>
      </c>
      <c r="C2272" s="2">
        <v>45243</v>
      </c>
      <c r="D2272">
        <v>1925</v>
      </c>
      <c r="E2272">
        <v>2</v>
      </c>
      <c r="F2272">
        <v>0</v>
      </c>
      <c r="G2272">
        <v>1.225440386362894</v>
      </c>
      <c r="H2272">
        <v>1.0473147625709041</v>
      </c>
      <c r="I2272">
        <v>1.4338613320439779</v>
      </c>
    </row>
    <row r="2273" spans="1:9" x14ac:dyDescent="0.25">
      <c r="A2273" t="s">
        <v>27</v>
      </c>
      <c r="B2273" t="s">
        <v>154</v>
      </c>
      <c r="C2273" s="2">
        <v>45243</v>
      </c>
      <c r="D2273">
        <v>1930</v>
      </c>
      <c r="E2273">
        <v>2</v>
      </c>
      <c r="F2273">
        <v>0</v>
      </c>
      <c r="G2273">
        <v>1.27341741012415</v>
      </c>
      <c r="H2273">
        <v>1.1337863599675859</v>
      </c>
      <c r="I2273">
        <v>1.4302446718918509</v>
      </c>
    </row>
    <row r="2274" spans="1:9" x14ac:dyDescent="0.25">
      <c r="A2274" t="s">
        <v>27</v>
      </c>
      <c r="B2274" t="s">
        <v>154</v>
      </c>
      <c r="C2274" s="2">
        <v>45243</v>
      </c>
      <c r="D2274">
        <v>1935</v>
      </c>
      <c r="E2274">
        <v>2</v>
      </c>
      <c r="F2274">
        <v>0</v>
      </c>
      <c r="G2274">
        <v>1.5420429633667201</v>
      </c>
      <c r="H2274">
        <v>1.372416174274659</v>
      </c>
      <c r="I2274">
        <v>1.7326351477353921</v>
      </c>
    </row>
    <row r="2275" spans="1:9" x14ac:dyDescent="0.25">
      <c r="A2275" t="s">
        <v>27</v>
      </c>
      <c r="B2275" t="s">
        <v>154</v>
      </c>
      <c r="C2275" s="2">
        <v>45243</v>
      </c>
      <c r="D2275">
        <v>1940</v>
      </c>
      <c r="E2275">
        <v>2</v>
      </c>
      <c r="F2275">
        <v>0</v>
      </c>
      <c r="G2275">
        <v>1.7731038663692209</v>
      </c>
      <c r="H2275">
        <v>1.5823760903745601</v>
      </c>
      <c r="I2275">
        <v>1.986820541625661</v>
      </c>
    </row>
    <row r="2276" spans="1:9" x14ac:dyDescent="0.25">
      <c r="A2276" t="s">
        <v>27</v>
      </c>
      <c r="B2276" t="s">
        <v>154</v>
      </c>
      <c r="C2276" s="2">
        <v>45243</v>
      </c>
      <c r="D2276">
        <v>1945</v>
      </c>
      <c r="E2276">
        <v>2</v>
      </c>
      <c r="F2276">
        <v>0</v>
      </c>
      <c r="G2276">
        <v>1.7931889732805819</v>
      </c>
      <c r="H2276">
        <v>1.5889967927715301</v>
      </c>
      <c r="I2276">
        <v>2.02362063191238</v>
      </c>
    </row>
    <row r="2277" spans="1:9" x14ac:dyDescent="0.25">
      <c r="A2277" t="s">
        <v>27</v>
      </c>
      <c r="B2277" t="s">
        <v>154</v>
      </c>
      <c r="C2277" s="2">
        <v>45243</v>
      </c>
      <c r="D2277">
        <v>1950</v>
      </c>
      <c r="E2277">
        <v>2</v>
      </c>
      <c r="F2277">
        <v>0</v>
      </c>
      <c r="G2277">
        <v>2.0468188772575839</v>
      </c>
      <c r="H2277">
        <v>1.7643387676887901</v>
      </c>
      <c r="I2277">
        <v>2.3745255690243789</v>
      </c>
    </row>
    <row r="2278" spans="1:9" x14ac:dyDescent="0.25">
      <c r="A2278" t="s">
        <v>27</v>
      </c>
      <c r="B2278" t="s">
        <v>154</v>
      </c>
      <c r="C2278" s="2">
        <v>45243</v>
      </c>
      <c r="D2278">
        <v>1955</v>
      </c>
      <c r="E2278">
        <v>2</v>
      </c>
      <c r="F2278">
        <v>0</v>
      </c>
      <c r="G2278">
        <v>1.782471789244102</v>
      </c>
      <c r="H2278">
        <v>1.459767292340246</v>
      </c>
      <c r="I2278">
        <v>2.1765151857577871</v>
      </c>
    </row>
    <row r="2279" spans="1:9" x14ac:dyDescent="0.25">
      <c r="A2279" t="s">
        <v>27</v>
      </c>
      <c r="B2279" t="s">
        <v>154</v>
      </c>
      <c r="C2279" s="2">
        <v>45243</v>
      </c>
      <c r="D2279">
        <v>1960</v>
      </c>
      <c r="E2279">
        <v>2</v>
      </c>
      <c r="F2279">
        <v>0</v>
      </c>
      <c r="G2279">
        <v>1.5720285548761059</v>
      </c>
      <c r="H2279">
        <v>1.2213842071376431</v>
      </c>
      <c r="I2279">
        <v>2.0233385718465899</v>
      </c>
    </row>
    <row r="2280" spans="1:9" x14ac:dyDescent="0.25">
      <c r="A2280" t="s">
        <v>27</v>
      </c>
      <c r="B2280" t="s">
        <v>154</v>
      </c>
      <c r="C2280" s="2">
        <v>45243</v>
      </c>
      <c r="D2280">
        <v>1965</v>
      </c>
      <c r="E2280">
        <v>2</v>
      </c>
      <c r="F2280">
        <v>0</v>
      </c>
      <c r="G2280">
        <v>2.208120923242435</v>
      </c>
      <c r="H2280">
        <v>1.454482572190698</v>
      </c>
      <c r="I2280">
        <v>3.352256056473224</v>
      </c>
    </row>
    <row r="2281" spans="1:9" x14ac:dyDescent="0.25">
      <c r="A2281" t="s">
        <v>27</v>
      </c>
      <c r="B2281" t="s">
        <v>154</v>
      </c>
      <c r="C2281" s="2">
        <v>45243</v>
      </c>
      <c r="D2281">
        <v>1970</v>
      </c>
      <c r="E2281">
        <v>2</v>
      </c>
      <c r="F2281">
        <v>0</v>
      </c>
      <c r="G2281">
        <v>1.353090417398229</v>
      </c>
      <c r="H2281">
        <v>0.88928600039137606</v>
      </c>
      <c r="I2281">
        <v>2.058790621745032</v>
      </c>
    </row>
    <row r="2282" spans="1:9" x14ac:dyDescent="0.25">
      <c r="A2282" t="s">
        <v>27</v>
      </c>
      <c r="B2282" t="s">
        <v>154</v>
      </c>
      <c r="C2282" s="2">
        <v>45243</v>
      </c>
      <c r="D2282">
        <v>1975</v>
      </c>
      <c r="E2282">
        <v>2</v>
      </c>
      <c r="F2282">
        <v>0</v>
      </c>
      <c r="G2282">
        <v>2.075001497287793</v>
      </c>
      <c r="H2282">
        <v>1.0386061111073619</v>
      </c>
      <c r="I2282">
        <v>4.145586250360032</v>
      </c>
    </row>
    <row r="2283" spans="1:9" x14ac:dyDescent="0.25">
      <c r="A2283" t="s">
        <v>27</v>
      </c>
      <c r="B2283" t="s">
        <v>154</v>
      </c>
      <c r="C2283" s="2">
        <v>45243</v>
      </c>
      <c r="D2283">
        <v>1980</v>
      </c>
      <c r="E2283">
        <v>2</v>
      </c>
      <c r="F2283">
        <v>0</v>
      </c>
      <c r="G2283">
        <v>0.8855608384078677</v>
      </c>
      <c r="H2283">
        <v>0.42734527898864771</v>
      </c>
      <c r="I2283">
        <v>1.8350922242023371</v>
      </c>
    </row>
    <row r="2284" spans="1:9" x14ac:dyDescent="0.25">
      <c r="A2284" t="s">
        <v>27</v>
      </c>
      <c r="B2284" t="s">
        <v>154</v>
      </c>
      <c r="C2284" s="2">
        <v>45243</v>
      </c>
      <c r="D2284">
        <v>1985</v>
      </c>
      <c r="E2284">
        <v>2</v>
      </c>
      <c r="F2284">
        <v>0</v>
      </c>
      <c r="G2284">
        <v>1.6172527009062101</v>
      </c>
      <c r="H2284">
        <v>0.4914381391537479</v>
      </c>
      <c r="I2284">
        <v>5.3221475709889106</v>
      </c>
    </row>
    <row r="2285" spans="1:9" x14ac:dyDescent="0.25">
      <c r="A2285" t="s">
        <v>27</v>
      </c>
      <c r="B2285" t="s">
        <v>154</v>
      </c>
      <c r="C2285" s="2">
        <v>45243</v>
      </c>
      <c r="D2285">
        <v>1990</v>
      </c>
      <c r="E2285">
        <v>2</v>
      </c>
      <c r="F2285">
        <v>0</v>
      </c>
      <c r="G2285">
        <v>1.382909845105311</v>
      </c>
      <c r="H2285">
        <v>0.31597126918433749</v>
      </c>
      <c r="I2285">
        <v>6.0525744781354787</v>
      </c>
    </row>
    <row r="2286" spans="1:9" x14ac:dyDescent="0.25">
      <c r="A2286" t="s">
        <v>27</v>
      </c>
      <c r="B2286" t="s">
        <v>154</v>
      </c>
      <c r="C2286" s="2">
        <v>45243</v>
      </c>
      <c r="D2286">
        <v>1995</v>
      </c>
      <c r="E2286">
        <v>2</v>
      </c>
      <c r="F2286">
        <v>0</v>
      </c>
      <c r="G2286">
        <v>0.98464871625334116</v>
      </c>
      <c r="H2286">
        <v>0.21778947056680731</v>
      </c>
      <c r="I2286">
        <v>4.4516986606198063</v>
      </c>
    </row>
    <row r="2287" spans="1:9" x14ac:dyDescent="0.25">
      <c r="A2287" t="s">
        <v>27</v>
      </c>
      <c r="B2287" t="s">
        <v>154</v>
      </c>
      <c r="C2287" s="2">
        <v>45243</v>
      </c>
      <c r="D2287">
        <v>2000</v>
      </c>
      <c r="E2287">
        <v>2</v>
      </c>
      <c r="F2287">
        <v>0</v>
      </c>
      <c r="G2287">
        <v>0.51823783163914983</v>
      </c>
      <c r="H2287">
        <v>0.1094992309466785</v>
      </c>
      <c r="I2287">
        <v>2.4527154010134589</v>
      </c>
    </row>
    <row r="2288" spans="1:9" x14ac:dyDescent="0.25">
      <c r="A2288" t="s">
        <v>27</v>
      </c>
      <c r="B2288" t="s">
        <v>155</v>
      </c>
      <c r="C2288" s="2">
        <v>45250</v>
      </c>
      <c r="D2288">
        <v>0</v>
      </c>
      <c r="E2288">
        <v>2</v>
      </c>
      <c r="F2288">
        <v>0</v>
      </c>
      <c r="G2288">
        <v>1.3972817680211611</v>
      </c>
      <c r="H2288">
        <v>0.99507928154300618</v>
      </c>
      <c r="I2288">
        <v>1.962051040010486</v>
      </c>
    </row>
    <row r="2289" spans="1:9" x14ac:dyDescent="0.25">
      <c r="A2289" t="s">
        <v>27</v>
      </c>
      <c r="B2289" t="s">
        <v>155</v>
      </c>
      <c r="C2289" s="2">
        <v>45250</v>
      </c>
      <c r="D2289">
        <v>1920</v>
      </c>
      <c r="E2289">
        <v>2</v>
      </c>
      <c r="F2289">
        <v>0</v>
      </c>
      <c r="G2289">
        <v>1.240146364243403</v>
      </c>
      <c r="H2289">
        <v>0.91982611411365578</v>
      </c>
      <c r="I2289">
        <v>1.67201493972381</v>
      </c>
    </row>
    <row r="2290" spans="1:9" x14ac:dyDescent="0.25">
      <c r="A2290" t="s">
        <v>27</v>
      </c>
      <c r="B2290" t="s">
        <v>155</v>
      </c>
      <c r="C2290" s="2">
        <v>45250</v>
      </c>
      <c r="D2290">
        <v>1925</v>
      </c>
      <c r="E2290">
        <v>2</v>
      </c>
      <c r="F2290">
        <v>0</v>
      </c>
      <c r="G2290">
        <v>1.2259971508776351</v>
      </c>
      <c r="H2290">
        <v>1.0478091322507199</v>
      </c>
      <c r="I2290">
        <v>1.4344874154049869</v>
      </c>
    </row>
    <row r="2291" spans="1:9" x14ac:dyDescent="0.25">
      <c r="A2291" t="s">
        <v>27</v>
      </c>
      <c r="B2291" t="s">
        <v>155</v>
      </c>
      <c r="C2291" s="2">
        <v>45250</v>
      </c>
      <c r="D2291">
        <v>1930</v>
      </c>
      <c r="E2291">
        <v>2</v>
      </c>
      <c r="F2291">
        <v>0</v>
      </c>
      <c r="G2291">
        <v>1.277196760190044</v>
      </c>
      <c r="H2291">
        <v>1.1371642178094179</v>
      </c>
      <c r="I2291">
        <v>1.434473173436883</v>
      </c>
    </row>
    <row r="2292" spans="1:9" x14ac:dyDescent="0.25">
      <c r="A2292" t="s">
        <v>27</v>
      </c>
      <c r="B2292" t="s">
        <v>155</v>
      </c>
      <c r="C2292" s="2">
        <v>45250</v>
      </c>
      <c r="D2292">
        <v>1935</v>
      </c>
      <c r="E2292">
        <v>2</v>
      </c>
      <c r="F2292">
        <v>0</v>
      </c>
      <c r="G2292">
        <v>1.5435793920062411</v>
      </c>
      <c r="H2292">
        <v>1.3738058007088441</v>
      </c>
      <c r="I2292">
        <v>1.7343334394111489</v>
      </c>
    </row>
    <row r="2293" spans="1:9" x14ac:dyDescent="0.25">
      <c r="A2293" t="s">
        <v>27</v>
      </c>
      <c r="B2293" t="s">
        <v>155</v>
      </c>
      <c r="C2293" s="2">
        <v>45250</v>
      </c>
      <c r="D2293">
        <v>1940</v>
      </c>
      <c r="E2293">
        <v>2</v>
      </c>
      <c r="F2293">
        <v>0</v>
      </c>
      <c r="G2293">
        <v>1.776003404404892</v>
      </c>
      <c r="H2293">
        <v>1.5849904941264099</v>
      </c>
      <c r="I2293">
        <v>1.990035968131306</v>
      </c>
    </row>
    <row r="2294" spans="1:9" x14ac:dyDescent="0.25">
      <c r="A2294" t="s">
        <v>27</v>
      </c>
      <c r="B2294" t="s">
        <v>155</v>
      </c>
      <c r="C2294" s="2">
        <v>45250</v>
      </c>
      <c r="D2294">
        <v>1945</v>
      </c>
      <c r="E2294">
        <v>2</v>
      </c>
      <c r="F2294">
        <v>0</v>
      </c>
      <c r="G2294">
        <v>1.799373119064253</v>
      </c>
      <c r="H2294">
        <v>1.5944994621439359</v>
      </c>
      <c r="I2294">
        <v>2.030570532308368</v>
      </c>
    </row>
    <row r="2295" spans="1:9" x14ac:dyDescent="0.25">
      <c r="A2295" t="s">
        <v>27</v>
      </c>
      <c r="B2295" t="s">
        <v>155</v>
      </c>
      <c r="C2295" s="2">
        <v>45250</v>
      </c>
      <c r="D2295">
        <v>1950</v>
      </c>
      <c r="E2295">
        <v>2</v>
      </c>
      <c r="F2295">
        <v>0</v>
      </c>
      <c r="G2295">
        <v>2.0493087545967699</v>
      </c>
      <c r="H2295">
        <v>1.7665136148312051</v>
      </c>
      <c r="I2295">
        <v>2.3773756037924758</v>
      </c>
    </row>
    <row r="2296" spans="1:9" x14ac:dyDescent="0.25">
      <c r="A2296" t="s">
        <v>27</v>
      </c>
      <c r="B2296" t="s">
        <v>155</v>
      </c>
      <c r="C2296" s="2">
        <v>45250</v>
      </c>
      <c r="D2296">
        <v>1955</v>
      </c>
      <c r="E2296">
        <v>2</v>
      </c>
      <c r="F2296">
        <v>0</v>
      </c>
      <c r="G2296">
        <v>1.7874329495391941</v>
      </c>
      <c r="H2296">
        <v>1.463860716423669</v>
      </c>
      <c r="I2296">
        <v>2.182527690820085</v>
      </c>
    </row>
    <row r="2297" spans="1:9" x14ac:dyDescent="0.25">
      <c r="A2297" t="s">
        <v>27</v>
      </c>
      <c r="B2297" t="s">
        <v>155</v>
      </c>
      <c r="C2297" s="2">
        <v>45250</v>
      </c>
      <c r="D2297">
        <v>1960</v>
      </c>
      <c r="E2297">
        <v>2</v>
      </c>
      <c r="F2297">
        <v>0</v>
      </c>
      <c r="G2297">
        <v>1.5777672178219471</v>
      </c>
      <c r="H2297">
        <v>1.2258837223545409</v>
      </c>
      <c r="I2297">
        <v>2.030657025816724</v>
      </c>
    </row>
    <row r="2298" spans="1:9" x14ac:dyDescent="0.25">
      <c r="A2298" t="s">
        <v>27</v>
      </c>
      <c r="B2298" t="s">
        <v>155</v>
      </c>
      <c r="C2298" s="2">
        <v>45250</v>
      </c>
      <c r="D2298">
        <v>1965</v>
      </c>
      <c r="E2298">
        <v>2</v>
      </c>
      <c r="F2298">
        <v>0</v>
      </c>
      <c r="G2298">
        <v>2.2002734434343858</v>
      </c>
      <c r="H2298">
        <v>1.449356636379163</v>
      </c>
      <c r="I2298">
        <v>3.3402429080375189</v>
      </c>
    </row>
    <row r="2299" spans="1:9" x14ac:dyDescent="0.25">
      <c r="A2299" t="s">
        <v>27</v>
      </c>
      <c r="B2299" t="s">
        <v>155</v>
      </c>
      <c r="C2299" s="2">
        <v>45250</v>
      </c>
      <c r="D2299">
        <v>1970</v>
      </c>
      <c r="E2299">
        <v>2</v>
      </c>
      <c r="F2299">
        <v>0</v>
      </c>
      <c r="G2299">
        <v>1.3547595731259801</v>
      </c>
      <c r="H2299">
        <v>0.8904295535256882</v>
      </c>
      <c r="I2299">
        <v>2.061222579270038</v>
      </c>
    </row>
    <row r="2300" spans="1:9" x14ac:dyDescent="0.25">
      <c r="A2300" t="s">
        <v>27</v>
      </c>
      <c r="B2300" t="s">
        <v>155</v>
      </c>
      <c r="C2300" s="2">
        <v>45250</v>
      </c>
      <c r="D2300">
        <v>1975</v>
      </c>
      <c r="E2300">
        <v>2</v>
      </c>
      <c r="F2300">
        <v>0</v>
      </c>
      <c r="G2300">
        <v>2.0871248348866618</v>
      </c>
      <c r="H2300">
        <v>1.04475326684957</v>
      </c>
      <c r="I2300">
        <v>4.1694917016496813</v>
      </c>
    </row>
    <row r="2301" spans="1:9" x14ac:dyDescent="0.25">
      <c r="A2301" t="s">
        <v>27</v>
      </c>
      <c r="B2301" t="s">
        <v>155</v>
      </c>
      <c r="C2301" s="2">
        <v>45250</v>
      </c>
      <c r="D2301">
        <v>1980</v>
      </c>
      <c r="E2301">
        <v>2</v>
      </c>
      <c r="F2301">
        <v>0</v>
      </c>
      <c r="G2301">
        <v>0.89171873524923106</v>
      </c>
      <c r="H2301">
        <v>0.43040096562122637</v>
      </c>
      <c r="I2301">
        <v>1.847491911749727</v>
      </c>
    </row>
    <row r="2302" spans="1:9" x14ac:dyDescent="0.25">
      <c r="A2302" t="s">
        <v>27</v>
      </c>
      <c r="B2302" t="s">
        <v>155</v>
      </c>
      <c r="C2302" s="2">
        <v>45250</v>
      </c>
      <c r="D2302">
        <v>1985</v>
      </c>
      <c r="E2302">
        <v>2</v>
      </c>
      <c r="F2302">
        <v>0</v>
      </c>
      <c r="G2302">
        <v>1.636453207446904</v>
      </c>
      <c r="H2302">
        <v>0.49740387748514769</v>
      </c>
      <c r="I2302">
        <v>5.3839127947755578</v>
      </c>
    </row>
    <row r="2303" spans="1:9" x14ac:dyDescent="0.25">
      <c r="A2303" t="s">
        <v>27</v>
      </c>
      <c r="B2303" t="s">
        <v>155</v>
      </c>
      <c r="C2303" s="2">
        <v>45250</v>
      </c>
      <c r="D2303">
        <v>1990</v>
      </c>
      <c r="E2303">
        <v>2</v>
      </c>
      <c r="F2303">
        <v>0</v>
      </c>
      <c r="G2303">
        <v>1.398005291904989</v>
      </c>
      <c r="H2303">
        <v>0.31951122713214131</v>
      </c>
      <c r="I2303">
        <v>6.1169017869474027</v>
      </c>
    </row>
    <row r="2304" spans="1:9" x14ac:dyDescent="0.25">
      <c r="A2304" t="s">
        <v>27</v>
      </c>
      <c r="B2304" t="s">
        <v>155</v>
      </c>
      <c r="C2304" s="2">
        <v>45250</v>
      </c>
      <c r="D2304">
        <v>1995</v>
      </c>
      <c r="E2304">
        <v>2</v>
      </c>
      <c r="F2304">
        <v>0</v>
      </c>
      <c r="G2304">
        <v>0.97701189890556372</v>
      </c>
      <c r="H2304">
        <v>0.2161058755667821</v>
      </c>
      <c r="I2304">
        <v>4.4170582965388876</v>
      </c>
    </row>
    <row r="2305" spans="1:9" x14ac:dyDescent="0.25">
      <c r="A2305" t="s">
        <v>27</v>
      </c>
      <c r="B2305" t="s">
        <v>155</v>
      </c>
      <c r="C2305" s="2">
        <v>45250</v>
      </c>
      <c r="D2305">
        <v>2000</v>
      </c>
      <c r="E2305">
        <v>2</v>
      </c>
      <c r="F2305">
        <v>0</v>
      </c>
      <c r="G2305">
        <v>0.51264782593225589</v>
      </c>
      <c r="H2305">
        <v>0.1083220425143834</v>
      </c>
      <c r="I2305">
        <v>2.426170955908368</v>
      </c>
    </row>
    <row r="2306" spans="1:9" x14ac:dyDescent="0.25">
      <c r="A2306" t="s">
        <v>27</v>
      </c>
      <c r="B2306" t="s">
        <v>156</v>
      </c>
      <c r="C2306" s="2">
        <v>45257</v>
      </c>
      <c r="D2306">
        <v>0</v>
      </c>
      <c r="E2306">
        <v>2</v>
      </c>
      <c r="F2306">
        <v>0</v>
      </c>
      <c r="G2306">
        <v>1.4004599229965891</v>
      </c>
      <c r="H2306">
        <v>0.99738586414399577</v>
      </c>
      <c r="I2306">
        <v>1.9664285071885219</v>
      </c>
    </row>
    <row r="2307" spans="1:9" x14ac:dyDescent="0.25">
      <c r="A2307" t="s">
        <v>27</v>
      </c>
      <c r="B2307" t="s">
        <v>156</v>
      </c>
      <c r="C2307" s="2">
        <v>45257</v>
      </c>
      <c r="D2307">
        <v>1920</v>
      </c>
      <c r="E2307">
        <v>2</v>
      </c>
      <c r="F2307">
        <v>0</v>
      </c>
      <c r="G2307">
        <v>1.24002077236514</v>
      </c>
      <c r="H2307">
        <v>0.9197631954843013</v>
      </c>
      <c r="I2307">
        <v>1.671790655949642</v>
      </c>
    </row>
    <row r="2308" spans="1:9" x14ac:dyDescent="0.25">
      <c r="A2308" t="s">
        <v>27</v>
      </c>
      <c r="B2308" t="s">
        <v>156</v>
      </c>
      <c r="C2308" s="2">
        <v>45257</v>
      </c>
      <c r="D2308">
        <v>1925</v>
      </c>
      <c r="E2308">
        <v>2</v>
      </c>
      <c r="F2308">
        <v>0</v>
      </c>
      <c r="G2308">
        <v>1.230771456450632</v>
      </c>
      <c r="H2308">
        <v>1.051907446405147</v>
      </c>
      <c r="I2308">
        <v>1.440049106212125</v>
      </c>
    </row>
    <row r="2309" spans="1:9" x14ac:dyDescent="0.25">
      <c r="A2309" t="s">
        <v>27</v>
      </c>
      <c r="B2309" t="s">
        <v>156</v>
      </c>
      <c r="C2309" s="2">
        <v>45257</v>
      </c>
      <c r="D2309">
        <v>1930</v>
      </c>
      <c r="E2309">
        <v>2</v>
      </c>
      <c r="F2309">
        <v>0</v>
      </c>
      <c r="G2309">
        <v>1.279591075902776</v>
      </c>
      <c r="H2309">
        <v>1.139313734350796</v>
      </c>
      <c r="I2309">
        <v>1.437139983626214</v>
      </c>
    </row>
    <row r="2310" spans="1:9" x14ac:dyDescent="0.25">
      <c r="A2310" t="s">
        <v>27</v>
      </c>
      <c r="B2310" t="s">
        <v>156</v>
      </c>
      <c r="C2310" s="2">
        <v>45257</v>
      </c>
      <c r="D2310">
        <v>1935</v>
      </c>
      <c r="E2310">
        <v>2</v>
      </c>
      <c r="F2310">
        <v>0</v>
      </c>
      <c r="G2310">
        <v>1.5464370279846229</v>
      </c>
      <c r="H2310">
        <v>1.37636969779223</v>
      </c>
      <c r="I2310">
        <v>1.7375182593440961</v>
      </c>
    </row>
    <row r="2311" spans="1:9" x14ac:dyDescent="0.25">
      <c r="A2311" t="s">
        <v>27</v>
      </c>
      <c r="B2311" t="s">
        <v>156</v>
      </c>
      <c r="C2311" s="2">
        <v>45257</v>
      </c>
      <c r="D2311">
        <v>1940</v>
      </c>
      <c r="E2311">
        <v>2</v>
      </c>
      <c r="F2311">
        <v>0</v>
      </c>
      <c r="G2311">
        <v>1.7815422927054141</v>
      </c>
      <c r="H2311">
        <v>1.589954832879376</v>
      </c>
      <c r="I2311">
        <v>1.996215788690177</v>
      </c>
    </row>
    <row r="2312" spans="1:9" x14ac:dyDescent="0.25">
      <c r="A2312" t="s">
        <v>27</v>
      </c>
      <c r="B2312" t="s">
        <v>156</v>
      </c>
      <c r="C2312" s="2">
        <v>45257</v>
      </c>
      <c r="D2312">
        <v>1945</v>
      </c>
      <c r="E2312">
        <v>2</v>
      </c>
      <c r="F2312">
        <v>0</v>
      </c>
      <c r="G2312">
        <v>1.8009880957399611</v>
      </c>
      <c r="H2312">
        <v>1.595955550807028</v>
      </c>
      <c r="I2312">
        <v>2.0323611891050972</v>
      </c>
    </row>
    <row r="2313" spans="1:9" x14ac:dyDescent="0.25">
      <c r="A2313" t="s">
        <v>27</v>
      </c>
      <c r="B2313" t="s">
        <v>156</v>
      </c>
      <c r="C2313" s="2">
        <v>45257</v>
      </c>
      <c r="D2313">
        <v>1950</v>
      </c>
      <c r="E2313">
        <v>2</v>
      </c>
      <c r="F2313">
        <v>0</v>
      </c>
      <c r="G2313">
        <v>2.0555830477552051</v>
      </c>
      <c r="H2313">
        <v>1.7719528162830229</v>
      </c>
      <c r="I2313">
        <v>2.3846129690304778</v>
      </c>
    </row>
    <row r="2314" spans="1:9" x14ac:dyDescent="0.25">
      <c r="A2314" t="s">
        <v>27</v>
      </c>
      <c r="B2314" t="s">
        <v>156</v>
      </c>
      <c r="C2314" s="2">
        <v>45257</v>
      </c>
      <c r="D2314">
        <v>1955</v>
      </c>
      <c r="E2314">
        <v>2</v>
      </c>
      <c r="F2314">
        <v>0</v>
      </c>
      <c r="G2314">
        <v>1.7915461727006849</v>
      </c>
      <c r="H2314">
        <v>1.467266409662445</v>
      </c>
      <c r="I2314">
        <v>2.1874948324189298</v>
      </c>
    </row>
    <row r="2315" spans="1:9" x14ac:dyDescent="0.25">
      <c r="A2315" t="s">
        <v>27</v>
      </c>
      <c r="B2315" t="s">
        <v>156</v>
      </c>
      <c r="C2315" s="2">
        <v>45257</v>
      </c>
      <c r="D2315">
        <v>1960</v>
      </c>
      <c r="E2315">
        <v>2</v>
      </c>
      <c r="F2315">
        <v>0</v>
      </c>
      <c r="G2315">
        <v>1.587301933716383</v>
      </c>
      <c r="H2315">
        <v>1.233337395093719</v>
      </c>
      <c r="I2315">
        <v>2.0428533496207768</v>
      </c>
    </row>
    <row r="2316" spans="1:9" x14ac:dyDescent="0.25">
      <c r="A2316" t="s">
        <v>27</v>
      </c>
      <c r="B2316" t="s">
        <v>156</v>
      </c>
      <c r="C2316" s="2">
        <v>45257</v>
      </c>
      <c r="D2316">
        <v>1965</v>
      </c>
      <c r="E2316">
        <v>2</v>
      </c>
      <c r="F2316">
        <v>0</v>
      </c>
      <c r="G2316">
        <v>2.199783512987421</v>
      </c>
      <c r="H2316">
        <v>1.449071407405524</v>
      </c>
      <c r="I2316">
        <v>3.3394127296151042</v>
      </c>
    </row>
    <row r="2317" spans="1:9" x14ac:dyDescent="0.25">
      <c r="A2317" t="s">
        <v>27</v>
      </c>
      <c r="B2317" t="s">
        <v>156</v>
      </c>
      <c r="C2317" s="2">
        <v>45257</v>
      </c>
      <c r="D2317">
        <v>1970</v>
      </c>
      <c r="E2317">
        <v>2</v>
      </c>
      <c r="F2317">
        <v>0</v>
      </c>
      <c r="G2317">
        <v>1.363026122827667</v>
      </c>
      <c r="H2317">
        <v>0.89592973144502974</v>
      </c>
      <c r="I2317">
        <v>2.0736450039604599</v>
      </c>
    </row>
    <row r="2318" spans="1:9" x14ac:dyDescent="0.25">
      <c r="A2318" t="s">
        <v>27</v>
      </c>
      <c r="B2318" t="s">
        <v>156</v>
      </c>
      <c r="C2318" s="2">
        <v>45257</v>
      </c>
      <c r="D2318">
        <v>1975</v>
      </c>
      <c r="E2318">
        <v>2</v>
      </c>
      <c r="F2318">
        <v>0</v>
      </c>
      <c r="G2318">
        <v>2.0881090935751212</v>
      </c>
      <c r="H2318">
        <v>1.045301726958501</v>
      </c>
      <c r="I2318">
        <v>4.1712354186555514</v>
      </c>
    </row>
    <row r="2319" spans="1:9" x14ac:dyDescent="0.25">
      <c r="A2319" t="s">
        <v>27</v>
      </c>
      <c r="B2319" t="s">
        <v>156</v>
      </c>
      <c r="C2319" s="2">
        <v>45257</v>
      </c>
      <c r="D2319">
        <v>1980</v>
      </c>
      <c r="E2319">
        <v>2</v>
      </c>
      <c r="F2319">
        <v>0</v>
      </c>
      <c r="G2319">
        <v>0.89480935861544342</v>
      </c>
      <c r="H2319">
        <v>0.43195561215810752</v>
      </c>
      <c r="I2319">
        <v>1.853625154365883</v>
      </c>
    </row>
    <row r="2320" spans="1:9" x14ac:dyDescent="0.25">
      <c r="A2320" t="s">
        <v>27</v>
      </c>
      <c r="B2320" t="s">
        <v>156</v>
      </c>
      <c r="C2320" s="2">
        <v>45257</v>
      </c>
      <c r="D2320">
        <v>1985</v>
      </c>
      <c r="E2320">
        <v>2</v>
      </c>
      <c r="F2320">
        <v>0</v>
      </c>
      <c r="G2320">
        <v>1.6161105412952399</v>
      </c>
      <c r="H2320">
        <v>0.4912301895345671</v>
      </c>
      <c r="I2320">
        <v>5.3168826699357528</v>
      </c>
    </row>
    <row r="2321" spans="1:9" x14ac:dyDescent="0.25">
      <c r="A2321" t="s">
        <v>27</v>
      </c>
      <c r="B2321" t="s">
        <v>156</v>
      </c>
      <c r="C2321" s="2">
        <v>45257</v>
      </c>
      <c r="D2321">
        <v>1990</v>
      </c>
      <c r="E2321">
        <v>2</v>
      </c>
      <c r="F2321">
        <v>0</v>
      </c>
      <c r="G2321">
        <v>1.4011142493046569</v>
      </c>
      <c r="H2321">
        <v>0.32026802311183422</v>
      </c>
      <c r="I2321">
        <v>6.129619562172314</v>
      </c>
    </row>
    <row r="2322" spans="1:9" x14ac:dyDescent="0.25">
      <c r="A2322" t="s">
        <v>27</v>
      </c>
      <c r="B2322" t="s">
        <v>156</v>
      </c>
      <c r="C2322" s="2">
        <v>45257</v>
      </c>
      <c r="D2322">
        <v>1995</v>
      </c>
      <c r="E2322">
        <v>2</v>
      </c>
      <c r="F2322">
        <v>0</v>
      </c>
      <c r="G2322">
        <v>0.99511941435487761</v>
      </c>
      <c r="H2322">
        <v>0.22020547497984741</v>
      </c>
      <c r="I2322">
        <v>4.4969937687363171</v>
      </c>
    </row>
    <row r="2323" spans="1:9" x14ac:dyDescent="0.25">
      <c r="A2323" t="s">
        <v>27</v>
      </c>
      <c r="B2323" t="s">
        <v>156</v>
      </c>
      <c r="C2323" s="2">
        <v>45257</v>
      </c>
      <c r="D2323">
        <v>2000</v>
      </c>
      <c r="E2323">
        <v>2</v>
      </c>
      <c r="F2323">
        <v>0</v>
      </c>
      <c r="G2323">
        <v>0.50582757294692648</v>
      </c>
      <c r="H2323">
        <v>0.1068856628762998</v>
      </c>
      <c r="I2323">
        <v>2.393787217743975</v>
      </c>
    </row>
    <row r="2324" spans="1:9" x14ac:dyDescent="0.25">
      <c r="A2324" t="s">
        <v>27</v>
      </c>
      <c r="B2324" t="s">
        <v>157</v>
      </c>
      <c r="C2324" s="2">
        <v>45264</v>
      </c>
      <c r="D2324">
        <v>0</v>
      </c>
      <c r="E2324">
        <v>2</v>
      </c>
      <c r="F2324">
        <v>0</v>
      </c>
      <c r="G2324">
        <v>1.4024712270828981</v>
      </c>
      <c r="H2324">
        <v>0.99886431460662206</v>
      </c>
      <c r="I2324">
        <v>1.969161891192432</v>
      </c>
    </row>
    <row r="2325" spans="1:9" x14ac:dyDescent="0.25">
      <c r="A2325" t="s">
        <v>27</v>
      </c>
      <c r="B2325" t="s">
        <v>157</v>
      </c>
      <c r="C2325" s="2">
        <v>45264</v>
      </c>
      <c r="D2325">
        <v>1920</v>
      </c>
      <c r="E2325">
        <v>2</v>
      </c>
      <c r="F2325">
        <v>0</v>
      </c>
      <c r="G2325">
        <v>1.2369731359775751</v>
      </c>
      <c r="H2325">
        <v>0.91753467677129141</v>
      </c>
      <c r="I2325">
        <v>1.667623663570369</v>
      </c>
    </row>
    <row r="2326" spans="1:9" x14ac:dyDescent="0.25">
      <c r="A2326" t="s">
        <v>27</v>
      </c>
      <c r="B2326" t="s">
        <v>157</v>
      </c>
      <c r="C2326" s="2">
        <v>45264</v>
      </c>
      <c r="D2326">
        <v>1925</v>
      </c>
      <c r="E2326">
        <v>2</v>
      </c>
      <c r="F2326">
        <v>0</v>
      </c>
      <c r="G2326">
        <v>1.236650071305041</v>
      </c>
      <c r="H2326">
        <v>1.056947630342014</v>
      </c>
      <c r="I2326">
        <v>1.4469055561096249</v>
      </c>
    </row>
    <row r="2327" spans="1:9" x14ac:dyDescent="0.25">
      <c r="A2327" t="s">
        <v>27</v>
      </c>
      <c r="B2327" t="s">
        <v>157</v>
      </c>
      <c r="C2327" s="2">
        <v>45264</v>
      </c>
      <c r="D2327">
        <v>1930</v>
      </c>
      <c r="E2327">
        <v>2</v>
      </c>
      <c r="F2327">
        <v>0</v>
      </c>
      <c r="G2327">
        <v>1.2810185766241939</v>
      </c>
      <c r="H2327">
        <v>1.140602036188636</v>
      </c>
      <c r="I2327">
        <v>1.4387214309556791</v>
      </c>
    </row>
    <row r="2328" spans="1:9" x14ac:dyDescent="0.25">
      <c r="A2328" t="s">
        <v>27</v>
      </c>
      <c r="B2328" t="s">
        <v>157</v>
      </c>
      <c r="C2328" s="2">
        <v>45264</v>
      </c>
      <c r="D2328">
        <v>1935</v>
      </c>
      <c r="E2328">
        <v>2</v>
      </c>
      <c r="F2328">
        <v>0</v>
      </c>
      <c r="G2328">
        <v>1.5465545191047361</v>
      </c>
      <c r="H2328">
        <v>1.376497525806134</v>
      </c>
      <c r="I2328">
        <v>1.7376209079362681</v>
      </c>
    </row>
    <row r="2329" spans="1:9" x14ac:dyDescent="0.25">
      <c r="A2329" t="s">
        <v>27</v>
      </c>
      <c r="B2329" t="s">
        <v>157</v>
      </c>
      <c r="C2329" s="2">
        <v>45264</v>
      </c>
      <c r="D2329">
        <v>1940</v>
      </c>
      <c r="E2329">
        <v>2</v>
      </c>
      <c r="F2329">
        <v>0</v>
      </c>
      <c r="G2329">
        <v>1.7845912887540309</v>
      </c>
      <c r="H2329">
        <v>1.5927029201747449</v>
      </c>
      <c r="I2329">
        <v>1.9995983102406529</v>
      </c>
    </row>
    <row r="2330" spans="1:9" x14ac:dyDescent="0.25">
      <c r="A2330" t="s">
        <v>27</v>
      </c>
      <c r="B2330" t="s">
        <v>157</v>
      </c>
      <c r="C2330" s="2">
        <v>45264</v>
      </c>
      <c r="D2330">
        <v>1945</v>
      </c>
      <c r="E2330">
        <v>2</v>
      </c>
      <c r="F2330">
        <v>0</v>
      </c>
      <c r="G2330">
        <v>1.800334395223796</v>
      </c>
      <c r="H2330">
        <v>1.5954011825320471</v>
      </c>
      <c r="I2330">
        <v>2.031591784006169</v>
      </c>
    </row>
    <row r="2331" spans="1:9" x14ac:dyDescent="0.25">
      <c r="A2331" t="s">
        <v>27</v>
      </c>
      <c r="B2331" t="s">
        <v>157</v>
      </c>
      <c r="C2331" s="2">
        <v>45264</v>
      </c>
      <c r="D2331">
        <v>1950</v>
      </c>
      <c r="E2331">
        <v>2</v>
      </c>
      <c r="F2331">
        <v>0</v>
      </c>
      <c r="G2331">
        <v>2.0632404029962679</v>
      </c>
      <c r="H2331">
        <v>1.778579585566201</v>
      </c>
      <c r="I2331">
        <v>2.393461048975789</v>
      </c>
    </row>
    <row r="2332" spans="1:9" x14ac:dyDescent="0.25">
      <c r="A2332" t="s">
        <v>27</v>
      </c>
      <c r="B2332" t="s">
        <v>157</v>
      </c>
      <c r="C2332" s="2">
        <v>45264</v>
      </c>
      <c r="D2332">
        <v>1955</v>
      </c>
      <c r="E2332">
        <v>2</v>
      </c>
      <c r="F2332">
        <v>0</v>
      </c>
      <c r="G2332">
        <v>1.7905962110755109</v>
      </c>
      <c r="H2332">
        <v>1.4665166680427351</v>
      </c>
      <c r="I2332">
        <v>2.186292771835407</v>
      </c>
    </row>
    <row r="2333" spans="1:9" x14ac:dyDescent="0.25">
      <c r="A2333" t="s">
        <v>27</v>
      </c>
      <c r="B2333" t="s">
        <v>157</v>
      </c>
      <c r="C2333" s="2">
        <v>45264</v>
      </c>
      <c r="D2333">
        <v>1960</v>
      </c>
      <c r="E2333">
        <v>2</v>
      </c>
      <c r="F2333">
        <v>0</v>
      </c>
      <c r="G2333">
        <v>1.5889754841789421</v>
      </c>
      <c r="H2333">
        <v>1.2346767287373299</v>
      </c>
      <c r="I2333">
        <v>2.0449426400899222</v>
      </c>
    </row>
    <row r="2334" spans="1:9" x14ac:dyDescent="0.25">
      <c r="A2334" t="s">
        <v>27</v>
      </c>
      <c r="B2334" t="s">
        <v>157</v>
      </c>
      <c r="C2334" s="2">
        <v>45264</v>
      </c>
      <c r="D2334">
        <v>1965</v>
      </c>
      <c r="E2334">
        <v>2</v>
      </c>
      <c r="F2334">
        <v>0</v>
      </c>
      <c r="G2334">
        <v>2.20358884744565</v>
      </c>
      <c r="H2334">
        <v>1.4516365045360911</v>
      </c>
      <c r="I2334">
        <v>3.3450549041811608</v>
      </c>
    </row>
    <row r="2335" spans="1:9" x14ac:dyDescent="0.25">
      <c r="A2335" t="s">
        <v>27</v>
      </c>
      <c r="B2335" t="s">
        <v>157</v>
      </c>
      <c r="C2335" s="2">
        <v>45264</v>
      </c>
      <c r="D2335">
        <v>1970</v>
      </c>
      <c r="E2335">
        <v>2</v>
      </c>
      <c r="F2335">
        <v>0</v>
      </c>
      <c r="G2335">
        <v>1.3693666941686691</v>
      </c>
      <c r="H2335">
        <v>0.90015160731934141</v>
      </c>
      <c r="I2335">
        <v>2.0831659109987979</v>
      </c>
    </row>
    <row r="2336" spans="1:9" x14ac:dyDescent="0.25">
      <c r="A2336" t="s">
        <v>27</v>
      </c>
      <c r="B2336" t="s">
        <v>157</v>
      </c>
      <c r="C2336" s="2">
        <v>45264</v>
      </c>
      <c r="D2336">
        <v>1975</v>
      </c>
      <c r="E2336">
        <v>2</v>
      </c>
      <c r="F2336">
        <v>0</v>
      </c>
      <c r="G2336">
        <v>2.081475346442434</v>
      </c>
      <c r="H2336">
        <v>1.0420262332330881</v>
      </c>
      <c r="I2336">
        <v>4.1578028265230023</v>
      </c>
    </row>
    <row r="2337" spans="1:9" x14ac:dyDescent="0.25">
      <c r="A2337" t="s">
        <v>27</v>
      </c>
      <c r="B2337" t="s">
        <v>157</v>
      </c>
      <c r="C2337" s="2">
        <v>45264</v>
      </c>
      <c r="D2337">
        <v>1980</v>
      </c>
      <c r="E2337">
        <v>2</v>
      </c>
      <c r="F2337">
        <v>0</v>
      </c>
      <c r="G2337">
        <v>0.8965668327458679</v>
      </c>
      <c r="H2337">
        <v>0.43286676863277518</v>
      </c>
      <c r="I2337">
        <v>1.8569965260185921</v>
      </c>
    </row>
    <row r="2338" spans="1:9" x14ac:dyDescent="0.25">
      <c r="A2338" t="s">
        <v>27</v>
      </c>
      <c r="B2338" t="s">
        <v>157</v>
      </c>
      <c r="C2338" s="2">
        <v>45264</v>
      </c>
      <c r="D2338">
        <v>1985</v>
      </c>
      <c r="E2338">
        <v>2</v>
      </c>
      <c r="F2338">
        <v>0</v>
      </c>
      <c r="G2338">
        <v>1.631813208901</v>
      </c>
      <c r="H2338">
        <v>0.49613004097341618</v>
      </c>
      <c r="I2338">
        <v>5.3671701546620509</v>
      </c>
    </row>
    <row r="2339" spans="1:9" x14ac:dyDescent="0.25">
      <c r="A2339" t="s">
        <v>27</v>
      </c>
      <c r="B2339" t="s">
        <v>157</v>
      </c>
      <c r="C2339" s="2">
        <v>45264</v>
      </c>
      <c r="D2339">
        <v>1990</v>
      </c>
      <c r="E2339">
        <v>2</v>
      </c>
      <c r="F2339">
        <v>0</v>
      </c>
      <c r="G2339">
        <v>1.405057458722178</v>
      </c>
      <c r="H2339">
        <v>0.32126048184488648</v>
      </c>
      <c r="I2339">
        <v>6.1451270040241548</v>
      </c>
    </row>
    <row r="2340" spans="1:9" x14ac:dyDescent="0.25">
      <c r="A2340" t="s">
        <v>27</v>
      </c>
      <c r="B2340" t="s">
        <v>157</v>
      </c>
      <c r="C2340" s="2">
        <v>45264</v>
      </c>
      <c r="D2340">
        <v>1995</v>
      </c>
      <c r="E2340">
        <v>2</v>
      </c>
      <c r="F2340">
        <v>0</v>
      </c>
      <c r="G2340">
        <v>1.010614715679748</v>
      </c>
      <c r="H2340">
        <v>0.22372875584876531</v>
      </c>
      <c r="I2340">
        <v>4.565090882813732</v>
      </c>
    </row>
    <row r="2341" spans="1:9" x14ac:dyDescent="0.25">
      <c r="A2341" t="s">
        <v>27</v>
      </c>
      <c r="B2341" t="s">
        <v>157</v>
      </c>
      <c r="C2341" s="2">
        <v>45264</v>
      </c>
      <c r="D2341">
        <v>2000</v>
      </c>
      <c r="E2341">
        <v>2</v>
      </c>
      <c r="F2341">
        <v>0</v>
      </c>
      <c r="G2341">
        <v>0.5150485215594911</v>
      </c>
      <c r="H2341">
        <v>0.10892777071038939</v>
      </c>
      <c r="I2341">
        <v>2.4353291895224278</v>
      </c>
    </row>
    <row r="2342" spans="1:9" x14ac:dyDescent="0.25">
      <c r="A2342" t="s">
        <v>27</v>
      </c>
      <c r="B2342" t="s">
        <v>158</v>
      </c>
      <c r="C2342" s="2">
        <v>45271</v>
      </c>
      <c r="D2342">
        <v>0</v>
      </c>
      <c r="E2342">
        <v>2</v>
      </c>
      <c r="F2342">
        <v>0</v>
      </c>
      <c r="G2342">
        <v>1.405731842037248</v>
      </c>
      <c r="H2342">
        <v>1.001231099514057</v>
      </c>
      <c r="I2342">
        <v>1.9736522493922899</v>
      </c>
    </row>
    <row r="2343" spans="1:9" x14ac:dyDescent="0.25">
      <c r="A2343" t="s">
        <v>27</v>
      </c>
      <c r="B2343" t="s">
        <v>158</v>
      </c>
      <c r="C2343" s="2">
        <v>45271</v>
      </c>
      <c r="D2343">
        <v>1920</v>
      </c>
      <c r="E2343">
        <v>2</v>
      </c>
      <c r="F2343">
        <v>0</v>
      </c>
      <c r="G2343">
        <v>1.2358607075338539</v>
      </c>
      <c r="H2343">
        <v>0.91675568145297937</v>
      </c>
      <c r="I2343">
        <v>1.6660400577014769</v>
      </c>
    </row>
    <row r="2344" spans="1:9" x14ac:dyDescent="0.25">
      <c r="A2344" t="s">
        <v>27</v>
      </c>
      <c r="B2344" t="s">
        <v>158</v>
      </c>
      <c r="C2344" s="2">
        <v>45271</v>
      </c>
      <c r="D2344">
        <v>1925</v>
      </c>
      <c r="E2344">
        <v>2</v>
      </c>
      <c r="F2344">
        <v>0</v>
      </c>
      <c r="G2344">
        <v>1.2422127875171409</v>
      </c>
      <c r="H2344">
        <v>1.061720245410589</v>
      </c>
      <c r="I2344">
        <v>1.453389078847565</v>
      </c>
    </row>
    <row r="2345" spans="1:9" x14ac:dyDescent="0.25">
      <c r="A2345" t="s">
        <v>27</v>
      </c>
      <c r="B2345" t="s">
        <v>158</v>
      </c>
      <c r="C2345" s="2">
        <v>45271</v>
      </c>
      <c r="D2345">
        <v>1930</v>
      </c>
      <c r="E2345">
        <v>2</v>
      </c>
      <c r="F2345">
        <v>0</v>
      </c>
      <c r="G2345">
        <v>1.2823686774572729</v>
      </c>
      <c r="H2345">
        <v>1.1418214538513389</v>
      </c>
      <c r="I2345">
        <v>1.440215910619612</v>
      </c>
    </row>
    <row r="2346" spans="1:9" x14ac:dyDescent="0.25">
      <c r="A2346" t="s">
        <v>27</v>
      </c>
      <c r="B2346" t="s">
        <v>158</v>
      </c>
      <c r="C2346" s="2">
        <v>45271</v>
      </c>
      <c r="D2346">
        <v>1935</v>
      </c>
      <c r="E2346">
        <v>2</v>
      </c>
      <c r="F2346">
        <v>0</v>
      </c>
      <c r="G2346">
        <v>1.5495601688999769</v>
      </c>
      <c r="H2346">
        <v>1.379193922000022</v>
      </c>
      <c r="I2346">
        <v>1.7409710692165361</v>
      </c>
    </row>
    <row r="2347" spans="1:9" x14ac:dyDescent="0.25">
      <c r="A2347" t="s">
        <v>27</v>
      </c>
      <c r="B2347" t="s">
        <v>158</v>
      </c>
      <c r="C2347" s="2">
        <v>45271</v>
      </c>
      <c r="D2347">
        <v>1940</v>
      </c>
      <c r="E2347">
        <v>2</v>
      </c>
      <c r="F2347">
        <v>0</v>
      </c>
      <c r="G2347">
        <v>1.789701622144162</v>
      </c>
      <c r="H2347">
        <v>1.5972874658274581</v>
      </c>
      <c r="I2347">
        <v>2.0052945789855969</v>
      </c>
    </row>
    <row r="2348" spans="1:9" x14ac:dyDescent="0.25">
      <c r="A2348" t="s">
        <v>27</v>
      </c>
      <c r="B2348" t="s">
        <v>158</v>
      </c>
      <c r="C2348" s="2">
        <v>45271</v>
      </c>
      <c r="D2348">
        <v>1945</v>
      </c>
      <c r="E2348">
        <v>2</v>
      </c>
      <c r="F2348">
        <v>0</v>
      </c>
      <c r="G2348">
        <v>1.805406538139585</v>
      </c>
      <c r="H2348">
        <v>1.5999224881050109</v>
      </c>
      <c r="I2348">
        <v>2.0372816759503061</v>
      </c>
    </row>
    <row r="2349" spans="1:9" x14ac:dyDescent="0.25">
      <c r="A2349" t="s">
        <v>27</v>
      </c>
      <c r="B2349" t="s">
        <v>158</v>
      </c>
      <c r="C2349" s="2">
        <v>45271</v>
      </c>
      <c r="D2349">
        <v>1950</v>
      </c>
      <c r="E2349">
        <v>2</v>
      </c>
      <c r="F2349">
        <v>0</v>
      </c>
      <c r="G2349">
        <v>2.0704033121690628</v>
      </c>
      <c r="H2349">
        <v>1.7847821881411181</v>
      </c>
      <c r="I2349">
        <v>2.4017327736249801</v>
      </c>
    </row>
    <row r="2350" spans="1:9" x14ac:dyDescent="0.25">
      <c r="A2350" t="s">
        <v>27</v>
      </c>
      <c r="B2350" t="s">
        <v>158</v>
      </c>
      <c r="C2350" s="2">
        <v>45271</v>
      </c>
      <c r="D2350">
        <v>1955</v>
      </c>
      <c r="E2350">
        <v>2</v>
      </c>
      <c r="F2350">
        <v>0</v>
      </c>
      <c r="G2350">
        <v>1.795515296868297</v>
      </c>
      <c r="H2350">
        <v>1.470575536300087</v>
      </c>
      <c r="I2350">
        <v>2.192254054082253</v>
      </c>
    </row>
    <row r="2351" spans="1:9" x14ac:dyDescent="0.25">
      <c r="A2351" t="s">
        <v>27</v>
      </c>
      <c r="B2351" t="s">
        <v>158</v>
      </c>
      <c r="C2351" s="2">
        <v>45271</v>
      </c>
      <c r="D2351">
        <v>1960</v>
      </c>
      <c r="E2351">
        <v>2</v>
      </c>
      <c r="F2351">
        <v>0</v>
      </c>
      <c r="G2351">
        <v>1.594210748310591</v>
      </c>
      <c r="H2351">
        <v>1.2387853974131109</v>
      </c>
      <c r="I2351">
        <v>2.0516127453038351</v>
      </c>
    </row>
    <row r="2352" spans="1:9" x14ac:dyDescent="0.25">
      <c r="A2352" t="s">
        <v>27</v>
      </c>
      <c r="B2352" t="s">
        <v>158</v>
      </c>
      <c r="C2352" s="2">
        <v>45271</v>
      </c>
      <c r="D2352">
        <v>1965</v>
      </c>
      <c r="E2352">
        <v>2</v>
      </c>
      <c r="F2352">
        <v>0</v>
      </c>
      <c r="G2352">
        <v>2.2164171976036688</v>
      </c>
      <c r="H2352">
        <v>1.4601465985952771</v>
      </c>
      <c r="I2352">
        <v>3.364391766250963</v>
      </c>
    </row>
    <row r="2353" spans="1:9" x14ac:dyDescent="0.25">
      <c r="A2353" t="s">
        <v>27</v>
      </c>
      <c r="B2353" t="s">
        <v>158</v>
      </c>
      <c r="C2353" s="2">
        <v>45271</v>
      </c>
      <c r="D2353">
        <v>1970</v>
      </c>
      <c r="E2353">
        <v>2</v>
      </c>
      <c r="F2353">
        <v>0</v>
      </c>
      <c r="G2353">
        <v>1.366301233985967</v>
      </c>
      <c r="H2353">
        <v>0.89816555134230835</v>
      </c>
      <c r="I2353">
        <v>2.0784353833229021</v>
      </c>
    </row>
    <row r="2354" spans="1:9" x14ac:dyDescent="0.25">
      <c r="A2354" t="s">
        <v>27</v>
      </c>
      <c r="B2354" t="s">
        <v>158</v>
      </c>
      <c r="C2354" s="2">
        <v>45271</v>
      </c>
      <c r="D2354">
        <v>1975</v>
      </c>
      <c r="E2354">
        <v>2</v>
      </c>
      <c r="F2354">
        <v>0</v>
      </c>
      <c r="G2354">
        <v>2.0982621237698651</v>
      </c>
      <c r="H2354">
        <v>1.0505162178300149</v>
      </c>
      <c r="I2354">
        <v>4.1909909293372083</v>
      </c>
    </row>
    <row r="2355" spans="1:9" x14ac:dyDescent="0.25">
      <c r="A2355" t="s">
        <v>27</v>
      </c>
      <c r="B2355" t="s">
        <v>158</v>
      </c>
      <c r="C2355" s="2">
        <v>45271</v>
      </c>
      <c r="D2355">
        <v>1980</v>
      </c>
      <c r="E2355">
        <v>2</v>
      </c>
      <c r="F2355">
        <v>0</v>
      </c>
      <c r="G2355">
        <v>0.89629562750984404</v>
      </c>
      <c r="H2355">
        <v>0.43275719031389492</v>
      </c>
      <c r="I2355">
        <v>1.856343163958913</v>
      </c>
    </row>
    <row r="2356" spans="1:9" x14ac:dyDescent="0.25">
      <c r="A2356" t="s">
        <v>27</v>
      </c>
      <c r="B2356" t="s">
        <v>158</v>
      </c>
      <c r="C2356" s="2">
        <v>45271</v>
      </c>
      <c r="D2356">
        <v>1985</v>
      </c>
      <c r="E2356">
        <v>2</v>
      </c>
      <c r="F2356">
        <v>0</v>
      </c>
      <c r="G2356">
        <v>1.635428476257837</v>
      </c>
      <c r="H2356">
        <v>0.49727119383158103</v>
      </c>
      <c r="I2356">
        <v>5.3786069535748968</v>
      </c>
    </row>
    <row r="2357" spans="1:9" x14ac:dyDescent="0.25">
      <c r="A2357" t="s">
        <v>27</v>
      </c>
      <c r="B2357" t="s">
        <v>158</v>
      </c>
      <c r="C2357" s="2">
        <v>45271</v>
      </c>
      <c r="D2357">
        <v>1990</v>
      </c>
      <c r="E2357">
        <v>2</v>
      </c>
      <c r="F2357">
        <v>0</v>
      </c>
      <c r="G2357">
        <v>1.3986953094878509</v>
      </c>
      <c r="H2357">
        <v>0.3198086572866527</v>
      </c>
      <c r="I2357">
        <v>6.1172470607316614</v>
      </c>
    </row>
    <row r="2358" spans="1:9" x14ac:dyDescent="0.25">
      <c r="A2358" t="s">
        <v>27</v>
      </c>
      <c r="B2358" t="s">
        <v>158</v>
      </c>
      <c r="C2358" s="2">
        <v>45271</v>
      </c>
      <c r="D2358">
        <v>1995</v>
      </c>
      <c r="E2358">
        <v>2</v>
      </c>
      <c r="F2358">
        <v>0</v>
      </c>
      <c r="G2358">
        <v>0.9952167359777454</v>
      </c>
      <c r="H2358">
        <v>0.22033098398209261</v>
      </c>
      <c r="I2358">
        <v>4.4953112525049894</v>
      </c>
    </row>
    <row r="2359" spans="1:9" x14ac:dyDescent="0.25">
      <c r="A2359" t="s">
        <v>27</v>
      </c>
      <c r="B2359" t="s">
        <v>158</v>
      </c>
      <c r="C2359" s="2">
        <v>45271</v>
      </c>
      <c r="D2359">
        <v>2000</v>
      </c>
      <c r="E2359">
        <v>2</v>
      </c>
      <c r="F2359">
        <v>0</v>
      </c>
      <c r="G2359">
        <v>0.51369249545273543</v>
      </c>
      <c r="H2359">
        <v>0.1086419169912117</v>
      </c>
      <c r="I2359">
        <v>2.4288965731873491</v>
      </c>
    </row>
    <row r="2360" spans="1:9" x14ac:dyDescent="0.25">
      <c r="A2360" t="s">
        <v>27</v>
      </c>
      <c r="B2360" t="s">
        <v>159</v>
      </c>
      <c r="C2360" s="2">
        <v>45278</v>
      </c>
      <c r="D2360">
        <v>0</v>
      </c>
      <c r="E2360">
        <v>2</v>
      </c>
      <c r="F2360">
        <v>0</v>
      </c>
      <c r="G2360">
        <v>1.407271461339948</v>
      </c>
      <c r="H2360">
        <v>1.002373283417036</v>
      </c>
      <c r="I2360">
        <v>1.9757240128655009</v>
      </c>
    </row>
    <row r="2361" spans="1:9" x14ac:dyDescent="0.25">
      <c r="A2361" t="s">
        <v>27</v>
      </c>
      <c r="B2361" t="s">
        <v>159</v>
      </c>
      <c r="C2361" s="2">
        <v>45278</v>
      </c>
      <c r="D2361">
        <v>1920</v>
      </c>
      <c r="E2361">
        <v>2</v>
      </c>
      <c r="F2361">
        <v>0</v>
      </c>
      <c r="G2361">
        <v>1.239049378903029</v>
      </c>
      <c r="H2361">
        <v>0.91915478461704758</v>
      </c>
      <c r="I2361">
        <v>1.6702772906737571</v>
      </c>
    </row>
    <row r="2362" spans="1:9" x14ac:dyDescent="0.25">
      <c r="A2362" t="s">
        <v>27</v>
      </c>
      <c r="B2362" t="s">
        <v>159</v>
      </c>
      <c r="C2362" s="2">
        <v>45278</v>
      </c>
      <c r="D2362">
        <v>1925</v>
      </c>
      <c r="E2362">
        <v>2</v>
      </c>
      <c r="F2362">
        <v>0</v>
      </c>
      <c r="G2362">
        <v>1.2408304138330459</v>
      </c>
      <c r="H2362">
        <v>1.060559471973608</v>
      </c>
      <c r="I2362">
        <v>1.4517433077354129</v>
      </c>
    </row>
    <row r="2363" spans="1:9" x14ac:dyDescent="0.25">
      <c r="A2363" t="s">
        <v>27</v>
      </c>
      <c r="B2363" t="s">
        <v>159</v>
      </c>
      <c r="C2363" s="2">
        <v>45278</v>
      </c>
      <c r="D2363">
        <v>1930</v>
      </c>
      <c r="E2363">
        <v>2</v>
      </c>
      <c r="F2363">
        <v>0</v>
      </c>
      <c r="G2363">
        <v>1.285869542258824</v>
      </c>
      <c r="H2363">
        <v>1.144955311811245</v>
      </c>
      <c r="I2363">
        <v>1.444126650753951</v>
      </c>
    </row>
    <row r="2364" spans="1:9" x14ac:dyDescent="0.25">
      <c r="A2364" t="s">
        <v>27</v>
      </c>
      <c r="B2364" t="s">
        <v>159</v>
      </c>
      <c r="C2364" s="2">
        <v>45278</v>
      </c>
      <c r="D2364">
        <v>1935</v>
      </c>
      <c r="E2364">
        <v>2</v>
      </c>
      <c r="F2364">
        <v>0</v>
      </c>
      <c r="G2364">
        <v>1.5492461148015531</v>
      </c>
      <c r="H2364">
        <v>1.378939879594133</v>
      </c>
      <c r="I2364">
        <v>1.7405860543638441</v>
      </c>
    </row>
    <row r="2365" spans="1:9" x14ac:dyDescent="0.25">
      <c r="A2365" t="s">
        <v>27</v>
      </c>
      <c r="B2365" t="s">
        <v>159</v>
      </c>
      <c r="C2365" s="2">
        <v>45278</v>
      </c>
      <c r="D2365">
        <v>1940</v>
      </c>
      <c r="E2365">
        <v>2</v>
      </c>
      <c r="F2365">
        <v>0</v>
      </c>
      <c r="G2365">
        <v>1.7947813269736399</v>
      </c>
      <c r="H2365">
        <v>1.601843234611263</v>
      </c>
      <c r="I2365">
        <v>2.0109583397747381</v>
      </c>
    </row>
    <row r="2366" spans="1:9" x14ac:dyDescent="0.25">
      <c r="A2366" t="s">
        <v>27</v>
      </c>
      <c r="B2366" t="s">
        <v>159</v>
      </c>
      <c r="C2366" s="2">
        <v>45278</v>
      </c>
      <c r="D2366">
        <v>1945</v>
      </c>
      <c r="E2366">
        <v>2</v>
      </c>
      <c r="F2366">
        <v>0</v>
      </c>
      <c r="G2366">
        <v>1.805318376957461</v>
      </c>
      <c r="H2366">
        <v>1.599870009438757</v>
      </c>
      <c r="I2366">
        <v>2.0371495327446372</v>
      </c>
    </row>
    <row r="2367" spans="1:9" x14ac:dyDescent="0.25">
      <c r="A2367" t="s">
        <v>27</v>
      </c>
      <c r="B2367" t="s">
        <v>159</v>
      </c>
      <c r="C2367" s="2">
        <v>45278</v>
      </c>
      <c r="D2367">
        <v>1950</v>
      </c>
      <c r="E2367">
        <v>2</v>
      </c>
      <c r="F2367">
        <v>0</v>
      </c>
      <c r="G2367">
        <v>2.074526463265435</v>
      </c>
      <c r="H2367">
        <v>1.788366539639459</v>
      </c>
      <c r="I2367">
        <v>2.406475379290101</v>
      </c>
    </row>
    <row r="2368" spans="1:9" x14ac:dyDescent="0.25">
      <c r="A2368" t="s">
        <v>27</v>
      </c>
      <c r="B2368" t="s">
        <v>159</v>
      </c>
      <c r="C2368" s="2">
        <v>45278</v>
      </c>
      <c r="D2368">
        <v>1955</v>
      </c>
      <c r="E2368">
        <v>2</v>
      </c>
      <c r="F2368">
        <v>0</v>
      </c>
      <c r="G2368">
        <v>1.803565868278127</v>
      </c>
      <c r="H2368">
        <v>1.47720219315183</v>
      </c>
      <c r="I2368">
        <v>2.2020342619972668</v>
      </c>
    </row>
    <row r="2369" spans="1:9" x14ac:dyDescent="0.25">
      <c r="A2369" t="s">
        <v>27</v>
      </c>
      <c r="B2369" t="s">
        <v>159</v>
      </c>
      <c r="C2369" s="2">
        <v>45278</v>
      </c>
      <c r="D2369">
        <v>1960</v>
      </c>
      <c r="E2369">
        <v>2</v>
      </c>
      <c r="F2369">
        <v>0</v>
      </c>
      <c r="G2369">
        <v>1.5953902398049431</v>
      </c>
      <c r="H2369">
        <v>1.239731741732653</v>
      </c>
      <c r="I2369">
        <v>2.053081268781257</v>
      </c>
    </row>
    <row r="2370" spans="1:9" x14ac:dyDescent="0.25">
      <c r="A2370" t="s">
        <v>27</v>
      </c>
      <c r="B2370" t="s">
        <v>159</v>
      </c>
      <c r="C2370" s="2">
        <v>45278</v>
      </c>
      <c r="D2370">
        <v>1965</v>
      </c>
      <c r="E2370">
        <v>2</v>
      </c>
      <c r="F2370">
        <v>0</v>
      </c>
      <c r="G2370">
        <v>2.213990265180136</v>
      </c>
      <c r="H2370">
        <v>1.4586044269124461</v>
      </c>
      <c r="I2370">
        <v>3.3605772777533471</v>
      </c>
    </row>
    <row r="2371" spans="1:9" x14ac:dyDescent="0.25">
      <c r="A2371" t="s">
        <v>27</v>
      </c>
      <c r="B2371" t="s">
        <v>159</v>
      </c>
      <c r="C2371" s="2">
        <v>45278</v>
      </c>
      <c r="D2371">
        <v>1970</v>
      </c>
      <c r="E2371">
        <v>2</v>
      </c>
      <c r="F2371">
        <v>0</v>
      </c>
      <c r="G2371">
        <v>1.3679807932682531</v>
      </c>
      <c r="H2371">
        <v>0.89932636000337673</v>
      </c>
      <c r="I2371">
        <v>2.0808591118621411</v>
      </c>
    </row>
    <row r="2372" spans="1:9" x14ac:dyDescent="0.25">
      <c r="A2372" t="s">
        <v>27</v>
      </c>
      <c r="B2372" t="s">
        <v>159</v>
      </c>
      <c r="C2372" s="2">
        <v>45278</v>
      </c>
      <c r="D2372">
        <v>1975</v>
      </c>
      <c r="E2372">
        <v>2</v>
      </c>
      <c r="F2372">
        <v>0</v>
      </c>
      <c r="G2372">
        <v>2.1110019962673299</v>
      </c>
      <c r="H2372">
        <v>1.0569546570002271</v>
      </c>
      <c r="I2372">
        <v>4.2161973540968036</v>
      </c>
    </row>
    <row r="2373" spans="1:9" x14ac:dyDescent="0.25">
      <c r="A2373" t="s">
        <v>27</v>
      </c>
      <c r="B2373" t="s">
        <v>159</v>
      </c>
      <c r="C2373" s="2">
        <v>45278</v>
      </c>
      <c r="D2373">
        <v>1980</v>
      </c>
      <c r="E2373">
        <v>2</v>
      </c>
      <c r="F2373">
        <v>0</v>
      </c>
      <c r="G2373">
        <v>0.89036142537493201</v>
      </c>
      <c r="H2373">
        <v>0.4299180924098151</v>
      </c>
      <c r="I2373">
        <v>1.843940698918076</v>
      </c>
    </row>
    <row r="2374" spans="1:9" x14ac:dyDescent="0.25">
      <c r="A2374" t="s">
        <v>27</v>
      </c>
      <c r="B2374" t="s">
        <v>159</v>
      </c>
      <c r="C2374" s="2">
        <v>45278</v>
      </c>
      <c r="D2374">
        <v>1985</v>
      </c>
      <c r="E2374">
        <v>2</v>
      </c>
      <c r="F2374">
        <v>0</v>
      </c>
      <c r="G2374">
        <v>1.6232090978574369</v>
      </c>
      <c r="H2374">
        <v>0.49356133382155593</v>
      </c>
      <c r="I2374">
        <v>5.338359378694264</v>
      </c>
    </row>
    <row r="2375" spans="1:9" x14ac:dyDescent="0.25">
      <c r="A2375" t="s">
        <v>27</v>
      </c>
      <c r="B2375" t="s">
        <v>159</v>
      </c>
      <c r="C2375" s="2">
        <v>45278</v>
      </c>
      <c r="D2375">
        <v>1990</v>
      </c>
      <c r="E2375">
        <v>2</v>
      </c>
      <c r="F2375">
        <v>0</v>
      </c>
      <c r="G2375">
        <v>1.4109761493451281</v>
      </c>
      <c r="H2375">
        <v>0.32270094369516461</v>
      </c>
      <c r="I2375">
        <v>6.1693457453952822</v>
      </c>
    </row>
    <row r="2376" spans="1:9" x14ac:dyDescent="0.25">
      <c r="A2376" t="s">
        <v>27</v>
      </c>
      <c r="B2376" t="s">
        <v>159</v>
      </c>
      <c r="C2376" s="2">
        <v>45278</v>
      </c>
      <c r="D2376">
        <v>1995</v>
      </c>
      <c r="E2376">
        <v>2</v>
      </c>
      <c r="F2376">
        <v>0</v>
      </c>
      <c r="G2376">
        <v>0.98520933876117756</v>
      </c>
      <c r="H2376">
        <v>0.2181225345624547</v>
      </c>
      <c r="I2376">
        <v>4.4499640678084793</v>
      </c>
    </row>
    <row r="2377" spans="1:9" x14ac:dyDescent="0.25">
      <c r="A2377" t="s">
        <v>27</v>
      </c>
      <c r="B2377" t="s">
        <v>159</v>
      </c>
      <c r="C2377" s="2">
        <v>45278</v>
      </c>
      <c r="D2377">
        <v>2000</v>
      </c>
      <c r="E2377">
        <v>2</v>
      </c>
      <c r="F2377">
        <v>0</v>
      </c>
      <c r="G2377">
        <v>0.51100174207705273</v>
      </c>
      <c r="H2377">
        <v>0.1080746848610165</v>
      </c>
      <c r="I2377">
        <v>2.4161327025064692</v>
      </c>
    </row>
    <row r="2378" spans="1:9" x14ac:dyDescent="0.25">
      <c r="A2378" t="s">
        <v>27</v>
      </c>
      <c r="B2378" t="s">
        <v>160</v>
      </c>
      <c r="C2378" s="2">
        <v>45285</v>
      </c>
      <c r="D2378">
        <v>0</v>
      </c>
      <c r="E2378">
        <v>2</v>
      </c>
      <c r="F2378">
        <v>0</v>
      </c>
      <c r="G2378">
        <v>1.408669141577801</v>
      </c>
      <c r="H2378">
        <v>1.003415403246567</v>
      </c>
      <c r="I2378">
        <v>1.9775944678675921</v>
      </c>
    </row>
    <row r="2379" spans="1:9" x14ac:dyDescent="0.25">
      <c r="A2379" t="s">
        <v>27</v>
      </c>
      <c r="B2379" t="s">
        <v>160</v>
      </c>
      <c r="C2379" s="2">
        <v>45285</v>
      </c>
      <c r="D2379">
        <v>1920</v>
      </c>
      <c r="E2379">
        <v>2</v>
      </c>
      <c r="F2379">
        <v>0</v>
      </c>
      <c r="G2379">
        <v>1.2352742054696491</v>
      </c>
      <c r="H2379">
        <v>0.91639023582246226</v>
      </c>
      <c r="I2379">
        <v>1.665122895301445</v>
      </c>
    </row>
    <row r="2380" spans="1:9" x14ac:dyDescent="0.25">
      <c r="A2380" t="s">
        <v>27</v>
      </c>
      <c r="B2380" t="s">
        <v>160</v>
      </c>
      <c r="C2380" s="2">
        <v>45285</v>
      </c>
      <c r="D2380">
        <v>1925</v>
      </c>
      <c r="E2380">
        <v>2</v>
      </c>
      <c r="F2380">
        <v>0</v>
      </c>
      <c r="G2380">
        <v>1.24330618924514</v>
      </c>
      <c r="H2380">
        <v>1.0626934064887259</v>
      </c>
      <c r="I2380">
        <v>1.454615480604915</v>
      </c>
    </row>
    <row r="2381" spans="1:9" x14ac:dyDescent="0.25">
      <c r="A2381" t="s">
        <v>27</v>
      </c>
      <c r="B2381" t="s">
        <v>160</v>
      </c>
      <c r="C2381" s="2">
        <v>45285</v>
      </c>
      <c r="D2381">
        <v>1930</v>
      </c>
      <c r="E2381">
        <v>2</v>
      </c>
      <c r="F2381">
        <v>0</v>
      </c>
      <c r="G2381">
        <v>1.286987574937831</v>
      </c>
      <c r="H2381">
        <v>1.1459695910862759</v>
      </c>
      <c r="I2381">
        <v>1.4453586124168449</v>
      </c>
    </row>
    <row r="2382" spans="1:9" x14ac:dyDescent="0.25">
      <c r="A2382" t="s">
        <v>27</v>
      </c>
      <c r="B2382" t="s">
        <v>160</v>
      </c>
      <c r="C2382" s="2">
        <v>45285</v>
      </c>
      <c r="D2382">
        <v>1935</v>
      </c>
      <c r="E2382">
        <v>2</v>
      </c>
      <c r="F2382">
        <v>0</v>
      </c>
      <c r="G2382">
        <v>1.552080977979188</v>
      </c>
      <c r="H2382">
        <v>1.381486416956611</v>
      </c>
      <c r="I2382">
        <v>1.7437416196329441</v>
      </c>
    </row>
    <row r="2383" spans="1:9" x14ac:dyDescent="0.25">
      <c r="A2383" t="s">
        <v>27</v>
      </c>
      <c r="B2383" t="s">
        <v>160</v>
      </c>
      <c r="C2383" s="2">
        <v>45285</v>
      </c>
      <c r="D2383">
        <v>1940</v>
      </c>
      <c r="E2383">
        <v>2</v>
      </c>
      <c r="F2383">
        <v>0</v>
      </c>
      <c r="G2383">
        <v>1.7959242431758049</v>
      </c>
      <c r="H2383">
        <v>1.602889310234459</v>
      </c>
      <c r="I2383">
        <v>2.0122062494476349</v>
      </c>
    </row>
    <row r="2384" spans="1:9" x14ac:dyDescent="0.25">
      <c r="A2384" t="s">
        <v>27</v>
      </c>
      <c r="B2384" t="s">
        <v>160</v>
      </c>
      <c r="C2384" s="2">
        <v>45285</v>
      </c>
      <c r="D2384">
        <v>1945</v>
      </c>
      <c r="E2384">
        <v>2</v>
      </c>
      <c r="F2384">
        <v>0</v>
      </c>
      <c r="G2384">
        <v>1.8067024911501059</v>
      </c>
      <c r="H2384">
        <v>1.6011211245163111</v>
      </c>
      <c r="I2384">
        <v>2.03868017325303</v>
      </c>
    </row>
    <row r="2385" spans="1:9" x14ac:dyDescent="0.25">
      <c r="A2385" t="s">
        <v>27</v>
      </c>
      <c r="B2385" t="s">
        <v>160</v>
      </c>
      <c r="C2385" s="2">
        <v>45285</v>
      </c>
      <c r="D2385">
        <v>1950</v>
      </c>
      <c r="E2385">
        <v>2</v>
      </c>
      <c r="F2385">
        <v>0</v>
      </c>
      <c r="G2385">
        <v>2.0823979178168872</v>
      </c>
      <c r="H2385">
        <v>1.7951820074354781</v>
      </c>
      <c r="I2385">
        <v>2.4155662602272181</v>
      </c>
    </row>
    <row r="2386" spans="1:9" x14ac:dyDescent="0.25">
      <c r="A2386" t="s">
        <v>27</v>
      </c>
      <c r="B2386" t="s">
        <v>160</v>
      </c>
      <c r="C2386" s="2">
        <v>45285</v>
      </c>
      <c r="D2386">
        <v>1955</v>
      </c>
      <c r="E2386">
        <v>2</v>
      </c>
      <c r="F2386">
        <v>0</v>
      </c>
      <c r="G2386">
        <v>1.8086998890830699</v>
      </c>
      <c r="H2386">
        <v>1.481439411537254</v>
      </c>
      <c r="I2386">
        <v>2.208254528191917</v>
      </c>
    </row>
    <row r="2387" spans="1:9" x14ac:dyDescent="0.25">
      <c r="A2387" t="s">
        <v>27</v>
      </c>
      <c r="B2387" t="s">
        <v>160</v>
      </c>
      <c r="C2387" s="2">
        <v>45285</v>
      </c>
      <c r="D2387">
        <v>1960</v>
      </c>
      <c r="E2387">
        <v>2</v>
      </c>
      <c r="F2387">
        <v>0</v>
      </c>
      <c r="G2387">
        <v>1.5955019078895361</v>
      </c>
      <c r="H2387">
        <v>1.2398503015458739</v>
      </c>
      <c r="I2387">
        <v>2.0531723345190991</v>
      </c>
    </row>
    <row r="2388" spans="1:9" x14ac:dyDescent="0.25">
      <c r="A2388" t="s">
        <v>27</v>
      </c>
      <c r="B2388" t="s">
        <v>160</v>
      </c>
      <c r="C2388" s="2">
        <v>45285</v>
      </c>
      <c r="D2388">
        <v>1965</v>
      </c>
      <c r="E2388">
        <v>2</v>
      </c>
      <c r="F2388">
        <v>0</v>
      </c>
      <c r="G2388">
        <v>2.222943116561547</v>
      </c>
      <c r="H2388">
        <v>1.464566127501423</v>
      </c>
      <c r="I2388">
        <v>3.3740204738304391</v>
      </c>
    </row>
    <row r="2389" spans="1:9" x14ac:dyDescent="0.25">
      <c r="A2389" t="s">
        <v>27</v>
      </c>
      <c r="B2389" t="s">
        <v>160</v>
      </c>
      <c r="C2389" s="2">
        <v>45285</v>
      </c>
      <c r="D2389">
        <v>1970</v>
      </c>
      <c r="E2389">
        <v>2</v>
      </c>
      <c r="F2389">
        <v>0</v>
      </c>
      <c r="G2389">
        <v>1.368398276889417</v>
      </c>
      <c r="H2389">
        <v>0.89963865342902283</v>
      </c>
      <c r="I2389">
        <v>2.0814066148188868</v>
      </c>
    </row>
    <row r="2390" spans="1:9" x14ac:dyDescent="0.25">
      <c r="A2390" t="s">
        <v>27</v>
      </c>
      <c r="B2390" t="s">
        <v>160</v>
      </c>
      <c r="C2390" s="2">
        <v>45285</v>
      </c>
      <c r="D2390">
        <v>1975</v>
      </c>
      <c r="E2390">
        <v>2</v>
      </c>
      <c r="F2390">
        <v>0</v>
      </c>
      <c r="G2390">
        <v>2.109436583275325</v>
      </c>
      <c r="H2390">
        <v>1.0562115433028429</v>
      </c>
      <c r="I2390">
        <v>4.2129086044124282</v>
      </c>
    </row>
    <row r="2391" spans="1:9" x14ac:dyDescent="0.25">
      <c r="A2391" t="s">
        <v>27</v>
      </c>
      <c r="B2391" t="s">
        <v>160</v>
      </c>
      <c r="C2391" s="2">
        <v>45285</v>
      </c>
      <c r="D2391">
        <v>1980</v>
      </c>
      <c r="E2391">
        <v>2</v>
      </c>
      <c r="F2391">
        <v>0</v>
      </c>
      <c r="G2391">
        <v>0.89398513915893263</v>
      </c>
      <c r="H2391">
        <v>0.43172629461090167</v>
      </c>
      <c r="I2391">
        <v>1.8511947013959691</v>
      </c>
    </row>
    <row r="2392" spans="1:9" x14ac:dyDescent="0.25">
      <c r="A2392" t="s">
        <v>27</v>
      </c>
      <c r="B2392" t="s">
        <v>160</v>
      </c>
      <c r="C2392" s="2">
        <v>45285</v>
      </c>
      <c r="D2392">
        <v>1985</v>
      </c>
      <c r="E2392">
        <v>2</v>
      </c>
      <c r="F2392">
        <v>0</v>
      </c>
      <c r="G2392">
        <v>1.6253096874362709</v>
      </c>
      <c r="H2392">
        <v>0.49424185736188148</v>
      </c>
      <c r="I2392">
        <v>5.344815581129545</v>
      </c>
    </row>
    <row r="2393" spans="1:9" x14ac:dyDescent="0.25">
      <c r="A2393" t="s">
        <v>27</v>
      </c>
      <c r="B2393" t="s">
        <v>160</v>
      </c>
      <c r="C2393" s="2">
        <v>45285</v>
      </c>
      <c r="D2393">
        <v>1990</v>
      </c>
      <c r="E2393">
        <v>2</v>
      </c>
      <c r="F2393">
        <v>0</v>
      </c>
      <c r="G2393">
        <v>1.4046820660760591</v>
      </c>
      <c r="H2393">
        <v>0.3212642219905778</v>
      </c>
      <c r="I2393">
        <v>6.1417723222649236</v>
      </c>
    </row>
    <row r="2394" spans="1:9" x14ac:dyDescent="0.25">
      <c r="A2394" t="s">
        <v>27</v>
      </c>
      <c r="B2394" t="s">
        <v>160</v>
      </c>
      <c r="C2394" s="2">
        <v>45285</v>
      </c>
      <c r="D2394">
        <v>1995</v>
      </c>
      <c r="E2394">
        <v>2</v>
      </c>
      <c r="F2394">
        <v>0</v>
      </c>
      <c r="G2394">
        <v>0.97297945504012817</v>
      </c>
      <c r="H2394">
        <v>0.21542342805148021</v>
      </c>
      <c r="I2394">
        <v>4.3945499730138557</v>
      </c>
    </row>
    <row r="2395" spans="1:9" x14ac:dyDescent="0.25">
      <c r="A2395" t="s">
        <v>27</v>
      </c>
      <c r="B2395" t="s">
        <v>160</v>
      </c>
      <c r="C2395" s="2">
        <v>45285</v>
      </c>
      <c r="D2395">
        <v>2000</v>
      </c>
      <c r="E2395">
        <v>2</v>
      </c>
      <c r="F2395">
        <v>0</v>
      </c>
      <c r="G2395">
        <v>0.51100174207705273</v>
      </c>
      <c r="H2395">
        <v>0.1080746848610165</v>
      </c>
      <c r="I2395">
        <v>2.4161327025064692</v>
      </c>
    </row>
    <row r="2396" spans="1:9" x14ac:dyDescent="0.25">
      <c r="A2396" t="s">
        <v>27</v>
      </c>
      <c r="B2396" t="s">
        <v>161</v>
      </c>
      <c r="C2396" s="2">
        <v>45292</v>
      </c>
      <c r="D2396">
        <v>0</v>
      </c>
      <c r="E2396">
        <v>2</v>
      </c>
      <c r="F2396">
        <v>0</v>
      </c>
      <c r="G2396">
        <v>1.4113327286391499</v>
      </c>
      <c r="H2396">
        <v>1.0053533834105179</v>
      </c>
      <c r="I2396">
        <v>1.9812536604501469</v>
      </c>
    </row>
    <row r="2397" spans="1:9" x14ac:dyDescent="0.25">
      <c r="A2397" t="s">
        <v>27</v>
      </c>
      <c r="B2397" t="s">
        <v>161</v>
      </c>
      <c r="C2397" s="2">
        <v>45292</v>
      </c>
      <c r="D2397">
        <v>1920</v>
      </c>
      <c r="E2397">
        <v>2</v>
      </c>
      <c r="F2397">
        <v>0</v>
      </c>
      <c r="G2397">
        <v>1.2441982625107251</v>
      </c>
      <c r="H2397">
        <v>0.9230221575242562</v>
      </c>
      <c r="I2397">
        <v>1.6771312625764621</v>
      </c>
    </row>
    <row r="2398" spans="1:9" x14ac:dyDescent="0.25">
      <c r="A2398" t="s">
        <v>27</v>
      </c>
      <c r="B2398" t="s">
        <v>161</v>
      </c>
      <c r="C2398" s="2">
        <v>45292</v>
      </c>
      <c r="D2398">
        <v>1925</v>
      </c>
      <c r="E2398">
        <v>2</v>
      </c>
      <c r="F2398">
        <v>0</v>
      </c>
      <c r="G2398">
        <v>1.246442658754934</v>
      </c>
      <c r="H2398">
        <v>1.065389167407351</v>
      </c>
      <c r="I2398">
        <v>1.4582645939087571</v>
      </c>
    </row>
    <row r="2399" spans="1:9" x14ac:dyDescent="0.25">
      <c r="A2399" t="s">
        <v>27</v>
      </c>
      <c r="B2399" t="s">
        <v>161</v>
      </c>
      <c r="C2399" s="2">
        <v>45292</v>
      </c>
      <c r="D2399">
        <v>1930</v>
      </c>
      <c r="E2399">
        <v>2</v>
      </c>
      <c r="F2399">
        <v>0</v>
      </c>
      <c r="G2399">
        <v>1.2882408817335449</v>
      </c>
      <c r="H2399">
        <v>1.1471024907409051</v>
      </c>
      <c r="I2399">
        <v>1.446744805076416</v>
      </c>
    </row>
    <row r="2400" spans="1:9" x14ac:dyDescent="0.25">
      <c r="A2400" t="s">
        <v>27</v>
      </c>
      <c r="B2400" t="s">
        <v>161</v>
      </c>
      <c r="C2400" s="2">
        <v>45292</v>
      </c>
      <c r="D2400">
        <v>1935</v>
      </c>
      <c r="E2400">
        <v>2</v>
      </c>
      <c r="F2400">
        <v>0</v>
      </c>
      <c r="G2400">
        <v>1.5545845392274269</v>
      </c>
      <c r="H2400">
        <v>1.383733608374492</v>
      </c>
      <c r="I2400">
        <v>1.7465306002388361</v>
      </c>
    </row>
    <row r="2401" spans="1:9" x14ac:dyDescent="0.25">
      <c r="A2401" t="s">
        <v>27</v>
      </c>
      <c r="B2401" t="s">
        <v>161</v>
      </c>
      <c r="C2401" s="2">
        <v>45292</v>
      </c>
      <c r="D2401">
        <v>1940</v>
      </c>
      <c r="E2401">
        <v>2</v>
      </c>
      <c r="F2401">
        <v>0</v>
      </c>
      <c r="G2401">
        <v>1.7985774463606989</v>
      </c>
      <c r="H2401">
        <v>1.6052794196072879</v>
      </c>
      <c r="I2401">
        <v>2.0151512509571372</v>
      </c>
    </row>
    <row r="2402" spans="1:9" x14ac:dyDescent="0.25">
      <c r="A2402" t="s">
        <v>27</v>
      </c>
      <c r="B2402" t="s">
        <v>161</v>
      </c>
      <c r="C2402" s="2">
        <v>45292</v>
      </c>
      <c r="D2402">
        <v>1945</v>
      </c>
      <c r="E2402">
        <v>2</v>
      </c>
      <c r="F2402">
        <v>0</v>
      </c>
      <c r="G2402">
        <v>1.8100829123928921</v>
      </c>
      <c r="H2402">
        <v>1.604139328341589</v>
      </c>
      <c r="I2402">
        <v>2.0424660700289552</v>
      </c>
    </row>
    <row r="2403" spans="1:9" x14ac:dyDescent="0.25">
      <c r="A2403" t="s">
        <v>27</v>
      </c>
      <c r="B2403" t="s">
        <v>161</v>
      </c>
      <c r="C2403" s="2">
        <v>45292</v>
      </c>
      <c r="D2403">
        <v>1950</v>
      </c>
      <c r="E2403">
        <v>2</v>
      </c>
      <c r="F2403">
        <v>0</v>
      </c>
      <c r="G2403">
        <v>2.0860275969234028</v>
      </c>
      <c r="H2403">
        <v>1.7983374934028249</v>
      </c>
      <c r="I2403">
        <v>2.4197410948108931</v>
      </c>
    </row>
    <row r="2404" spans="1:9" x14ac:dyDescent="0.25">
      <c r="A2404" t="s">
        <v>27</v>
      </c>
      <c r="B2404" t="s">
        <v>161</v>
      </c>
      <c r="C2404" s="2">
        <v>45292</v>
      </c>
      <c r="D2404">
        <v>1955</v>
      </c>
      <c r="E2404">
        <v>2</v>
      </c>
      <c r="F2404">
        <v>0</v>
      </c>
      <c r="G2404">
        <v>1.809267487425662</v>
      </c>
      <c r="H2404">
        <v>1.4819312856708931</v>
      </c>
      <c r="I2404">
        <v>2.2089073040749159</v>
      </c>
    </row>
    <row r="2405" spans="1:9" x14ac:dyDescent="0.25">
      <c r="A2405" t="s">
        <v>27</v>
      </c>
      <c r="B2405" t="s">
        <v>161</v>
      </c>
      <c r="C2405" s="2">
        <v>45292</v>
      </c>
      <c r="D2405">
        <v>1960</v>
      </c>
      <c r="E2405">
        <v>2</v>
      </c>
      <c r="F2405">
        <v>0</v>
      </c>
      <c r="G2405">
        <v>1.5952837528491439</v>
      </c>
      <c r="H2405">
        <v>1.239717835918837</v>
      </c>
      <c r="I2405">
        <v>2.0528302315004048</v>
      </c>
    </row>
    <row r="2406" spans="1:9" x14ac:dyDescent="0.25">
      <c r="A2406" t="s">
        <v>27</v>
      </c>
      <c r="B2406" t="s">
        <v>161</v>
      </c>
      <c r="C2406" s="2">
        <v>45292</v>
      </c>
      <c r="D2406">
        <v>1965</v>
      </c>
      <c r="E2406">
        <v>2</v>
      </c>
      <c r="F2406">
        <v>0</v>
      </c>
      <c r="G2406">
        <v>2.2260766953051219</v>
      </c>
      <c r="H2406">
        <v>1.466677881452862</v>
      </c>
      <c r="I2406">
        <v>3.3786678834154329</v>
      </c>
    </row>
    <row r="2407" spans="1:9" x14ac:dyDescent="0.25">
      <c r="A2407" t="s">
        <v>27</v>
      </c>
      <c r="B2407" t="s">
        <v>161</v>
      </c>
      <c r="C2407" s="2">
        <v>45292</v>
      </c>
      <c r="D2407">
        <v>1970</v>
      </c>
      <c r="E2407">
        <v>2</v>
      </c>
      <c r="F2407">
        <v>0</v>
      </c>
      <c r="G2407">
        <v>1.3656896921345349</v>
      </c>
      <c r="H2407">
        <v>0.89791040498459473</v>
      </c>
      <c r="I2407">
        <v>2.0771652993981289</v>
      </c>
    </row>
    <row r="2408" spans="1:9" x14ac:dyDescent="0.25">
      <c r="A2408" t="s">
        <v>27</v>
      </c>
      <c r="B2408" t="s">
        <v>161</v>
      </c>
      <c r="C2408" s="2">
        <v>45292</v>
      </c>
      <c r="D2408">
        <v>1975</v>
      </c>
      <c r="E2408">
        <v>2</v>
      </c>
      <c r="F2408">
        <v>0</v>
      </c>
      <c r="G2408">
        <v>2.100227041053222</v>
      </c>
      <c r="H2408">
        <v>1.051644551747269</v>
      </c>
      <c r="I2408">
        <v>4.1943388729989941</v>
      </c>
    </row>
    <row r="2409" spans="1:9" x14ac:dyDescent="0.25">
      <c r="A2409" t="s">
        <v>27</v>
      </c>
      <c r="B2409" t="s">
        <v>161</v>
      </c>
      <c r="C2409" s="2">
        <v>45292</v>
      </c>
      <c r="D2409">
        <v>1980</v>
      </c>
      <c r="E2409">
        <v>2</v>
      </c>
      <c r="F2409">
        <v>0</v>
      </c>
      <c r="G2409">
        <v>0.9057223167874705</v>
      </c>
      <c r="H2409">
        <v>0.43748518116612128</v>
      </c>
      <c r="I2409">
        <v>1.875110176167013</v>
      </c>
    </row>
    <row r="2410" spans="1:9" x14ac:dyDescent="0.25">
      <c r="A2410" t="s">
        <v>27</v>
      </c>
      <c r="B2410" t="s">
        <v>161</v>
      </c>
      <c r="C2410" s="2">
        <v>45292</v>
      </c>
      <c r="D2410">
        <v>1985</v>
      </c>
      <c r="E2410">
        <v>2</v>
      </c>
      <c r="F2410">
        <v>0</v>
      </c>
      <c r="G2410">
        <v>1.6324405980027019</v>
      </c>
      <c r="H2410">
        <v>0.49649128062940412</v>
      </c>
      <c r="I2410">
        <v>5.3673899421338529</v>
      </c>
    </row>
    <row r="2411" spans="1:9" x14ac:dyDescent="0.25">
      <c r="A2411" t="s">
        <v>27</v>
      </c>
      <c r="B2411" t="s">
        <v>161</v>
      </c>
      <c r="C2411" s="2">
        <v>45292</v>
      </c>
      <c r="D2411">
        <v>1990</v>
      </c>
      <c r="E2411">
        <v>2</v>
      </c>
      <c r="F2411">
        <v>0</v>
      </c>
      <c r="G2411">
        <v>1.3922607529692761</v>
      </c>
      <c r="H2411">
        <v>0.31842879239893929</v>
      </c>
      <c r="I2411">
        <v>6.0873578348721944</v>
      </c>
    </row>
    <row r="2412" spans="1:9" x14ac:dyDescent="0.25">
      <c r="A2412" t="s">
        <v>27</v>
      </c>
      <c r="B2412" t="s">
        <v>161</v>
      </c>
      <c r="C2412" s="2">
        <v>45292</v>
      </c>
      <c r="D2412">
        <v>1995</v>
      </c>
      <c r="E2412">
        <v>2</v>
      </c>
      <c r="F2412">
        <v>0</v>
      </c>
      <c r="G2412">
        <v>0.96578611455205021</v>
      </c>
      <c r="H2412">
        <v>0.21383577457565431</v>
      </c>
      <c r="I2412">
        <v>4.361958708324293</v>
      </c>
    </row>
    <row r="2413" spans="1:9" x14ac:dyDescent="0.25">
      <c r="A2413" t="s">
        <v>27</v>
      </c>
      <c r="B2413" t="s">
        <v>161</v>
      </c>
      <c r="C2413" s="2">
        <v>45292</v>
      </c>
      <c r="D2413">
        <v>2000</v>
      </c>
      <c r="E2413">
        <v>2</v>
      </c>
      <c r="F2413">
        <v>0</v>
      </c>
      <c r="G2413">
        <v>0.50701802928314865</v>
      </c>
      <c r="H2413">
        <v>0.1072348511340621</v>
      </c>
      <c r="I2413">
        <v>2.3972363396745822</v>
      </c>
    </row>
    <row r="2414" spans="1:9" x14ac:dyDescent="0.25">
      <c r="A2414" t="s">
        <v>27</v>
      </c>
      <c r="B2414" t="s">
        <v>162</v>
      </c>
      <c r="C2414" s="2">
        <v>45299</v>
      </c>
      <c r="D2414">
        <v>0</v>
      </c>
      <c r="E2414">
        <v>2</v>
      </c>
      <c r="F2414">
        <v>0</v>
      </c>
      <c r="G2414">
        <v>1.414416431266063</v>
      </c>
      <c r="H2414">
        <v>1.007586977677825</v>
      </c>
      <c r="I2414">
        <v>1.985509822334274</v>
      </c>
    </row>
    <row r="2415" spans="1:9" x14ac:dyDescent="0.25">
      <c r="A2415" t="s">
        <v>27</v>
      </c>
      <c r="B2415" t="s">
        <v>162</v>
      </c>
      <c r="C2415" s="2">
        <v>45299</v>
      </c>
      <c r="D2415">
        <v>1920</v>
      </c>
      <c r="E2415">
        <v>2</v>
      </c>
      <c r="F2415">
        <v>0</v>
      </c>
      <c r="G2415">
        <v>1.244458435018629</v>
      </c>
      <c r="H2415">
        <v>0.92325036926019455</v>
      </c>
      <c r="I2415">
        <v>1.6774180092990141</v>
      </c>
    </row>
    <row r="2416" spans="1:9" x14ac:dyDescent="0.25">
      <c r="A2416" t="s">
        <v>27</v>
      </c>
      <c r="B2416" t="s">
        <v>162</v>
      </c>
      <c r="C2416" s="2">
        <v>45299</v>
      </c>
      <c r="D2416">
        <v>1925</v>
      </c>
      <c r="E2416">
        <v>2</v>
      </c>
      <c r="F2416">
        <v>0</v>
      </c>
      <c r="G2416">
        <v>1.249689980807311</v>
      </c>
      <c r="H2416">
        <v>1.0681803402199539</v>
      </c>
      <c r="I2416">
        <v>1.4620424935068499</v>
      </c>
    </row>
    <row r="2417" spans="1:9" x14ac:dyDescent="0.25">
      <c r="A2417" t="s">
        <v>27</v>
      </c>
      <c r="B2417" t="s">
        <v>162</v>
      </c>
      <c r="C2417" s="2">
        <v>45299</v>
      </c>
      <c r="D2417">
        <v>1930</v>
      </c>
      <c r="E2417">
        <v>2</v>
      </c>
      <c r="F2417">
        <v>0</v>
      </c>
      <c r="G2417">
        <v>1.29084165795331</v>
      </c>
      <c r="H2417">
        <v>1.1494321435845909</v>
      </c>
      <c r="I2417">
        <v>1.4496481547064231</v>
      </c>
    </row>
    <row r="2418" spans="1:9" x14ac:dyDescent="0.25">
      <c r="A2418" t="s">
        <v>27</v>
      </c>
      <c r="B2418" t="s">
        <v>162</v>
      </c>
      <c r="C2418" s="2">
        <v>45299</v>
      </c>
      <c r="D2418">
        <v>1935</v>
      </c>
      <c r="E2418">
        <v>2</v>
      </c>
      <c r="F2418">
        <v>0</v>
      </c>
      <c r="G2418">
        <v>1.558120280202272</v>
      </c>
      <c r="H2418">
        <v>1.38689772351862</v>
      </c>
      <c r="I2418">
        <v>1.750481500119798</v>
      </c>
    </row>
    <row r="2419" spans="1:9" x14ac:dyDescent="0.25">
      <c r="A2419" t="s">
        <v>27</v>
      </c>
      <c r="B2419" t="s">
        <v>162</v>
      </c>
      <c r="C2419" s="2">
        <v>45299</v>
      </c>
      <c r="D2419">
        <v>1940</v>
      </c>
      <c r="E2419">
        <v>2</v>
      </c>
      <c r="F2419">
        <v>0</v>
      </c>
      <c r="G2419">
        <v>1.804362637906836</v>
      </c>
      <c r="H2419">
        <v>1.6104629419544201</v>
      </c>
      <c r="I2419">
        <v>2.0216078521639518</v>
      </c>
    </row>
    <row r="2420" spans="1:9" x14ac:dyDescent="0.25">
      <c r="A2420" t="s">
        <v>27</v>
      </c>
      <c r="B2420" t="s">
        <v>162</v>
      </c>
      <c r="C2420" s="2">
        <v>45299</v>
      </c>
      <c r="D2420">
        <v>1945</v>
      </c>
      <c r="E2420">
        <v>2</v>
      </c>
      <c r="F2420">
        <v>0</v>
      </c>
      <c r="G2420">
        <v>1.812551129007</v>
      </c>
      <c r="H2420">
        <v>1.606348147059123</v>
      </c>
      <c r="I2420">
        <v>2.0452238833028198</v>
      </c>
    </row>
    <row r="2421" spans="1:9" x14ac:dyDescent="0.25">
      <c r="A2421" t="s">
        <v>27</v>
      </c>
      <c r="B2421" t="s">
        <v>162</v>
      </c>
      <c r="C2421" s="2">
        <v>45299</v>
      </c>
      <c r="D2421">
        <v>1950</v>
      </c>
      <c r="E2421">
        <v>2</v>
      </c>
      <c r="F2421">
        <v>0</v>
      </c>
      <c r="G2421">
        <v>2.0910642752708011</v>
      </c>
      <c r="H2421">
        <v>1.802703083910117</v>
      </c>
      <c r="I2421">
        <v>2.4255518517390038</v>
      </c>
    </row>
    <row r="2422" spans="1:9" x14ac:dyDescent="0.25">
      <c r="A2422" t="s">
        <v>27</v>
      </c>
      <c r="B2422" t="s">
        <v>162</v>
      </c>
      <c r="C2422" s="2">
        <v>45299</v>
      </c>
      <c r="D2422">
        <v>1955</v>
      </c>
      <c r="E2422">
        <v>2</v>
      </c>
      <c r="F2422">
        <v>0</v>
      </c>
      <c r="G2422">
        <v>1.811891762777637</v>
      </c>
      <c r="H2422">
        <v>1.4841093295423951</v>
      </c>
      <c r="I2422">
        <v>2.2120686762569619</v>
      </c>
    </row>
    <row r="2423" spans="1:9" x14ac:dyDescent="0.25">
      <c r="A2423" t="s">
        <v>27</v>
      </c>
      <c r="B2423" t="s">
        <v>162</v>
      </c>
      <c r="C2423" s="2">
        <v>45299</v>
      </c>
      <c r="D2423">
        <v>1960</v>
      </c>
      <c r="E2423">
        <v>2</v>
      </c>
      <c r="F2423">
        <v>0</v>
      </c>
      <c r="G2423">
        <v>1.6044960680156899</v>
      </c>
      <c r="H2423">
        <v>1.2469235558926819</v>
      </c>
      <c r="I2423">
        <v>2.0646074253002391</v>
      </c>
    </row>
    <row r="2424" spans="1:9" x14ac:dyDescent="0.25">
      <c r="A2424" t="s">
        <v>27</v>
      </c>
      <c r="B2424" t="s">
        <v>162</v>
      </c>
      <c r="C2424" s="2">
        <v>45299</v>
      </c>
      <c r="D2424">
        <v>1965</v>
      </c>
      <c r="E2424">
        <v>2</v>
      </c>
      <c r="F2424">
        <v>0</v>
      </c>
      <c r="G2424">
        <v>2.2200272515312629</v>
      </c>
      <c r="H2424">
        <v>1.462726054781492</v>
      </c>
      <c r="I2424">
        <v>3.3694080866548162</v>
      </c>
    </row>
    <row r="2425" spans="1:9" x14ac:dyDescent="0.25">
      <c r="A2425" t="s">
        <v>27</v>
      </c>
      <c r="B2425" t="s">
        <v>162</v>
      </c>
      <c r="C2425" s="2">
        <v>45299</v>
      </c>
      <c r="D2425">
        <v>1970</v>
      </c>
      <c r="E2425">
        <v>2</v>
      </c>
      <c r="F2425">
        <v>0</v>
      </c>
      <c r="G2425">
        <v>1.363146932202862</v>
      </c>
      <c r="H2425">
        <v>0.89626549895071284</v>
      </c>
      <c r="I2425">
        <v>2.0732356215312242</v>
      </c>
    </row>
    <row r="2426" spans="1:9" x14ac:dyDescent="0.25">
      <c r="A2426" t="s">
        <v>27</v>
      </c>
      <c r="B2426" t="s">
        <v>162</v>
      </c>
      <c r="C2426" s="2">
        <v>45299</v>
      </c>
      <c r="D2426">
        <v>1975</v>
      </c>
      <c r="E2426">
        <v>2</v>
      </c>
      <c r="F2426">
        <v>0</v>
      </c>
      <c r="G2426">
        <v>2.1128487240627591</v>
      </c>
      <c r="H2426">
        <v>1.0580604186839699</v>
      </c>
      <c r="I2426">
        <v>4.2191633407156202</v>
      </c>
    </row>
    <row r="2427" spans="1:9" x14ac:dyDescent="0.25">
      <c r="A2427" t="s">
        <v>27</v>
      </c>
      <c r="B2427" t="s">
        <v>162</v>
      </c>
      <c r="C2427" s="2">
        <v>45299</v>
      </c>
      <c r="D2427">
        <v>1980</v>
      </c>
      <c r="E2427">
        <v>2</v>
      </c>
      <c r="F2427">
        <v>0</v>
      </c>
      <c r="G2427">
        <v>0.9069916487522599</v>
      </c>
      <c r="H2427">
        <v>0.43813668645721049</v>
      </c>
      <c r="I2427">
        <v>1.8775735434487131</v>
      </c>
    </row>
    <row r="2428" spans="1:9" x14ac:dyDescent="0.25">
      <c r="A2428" t="s">
        <v>27</v>
      </c>
      <c r="B2428" t="s">
        <v>162</v>
      </c>
      <c r="C2428" s="2">
        <v>45299</v>
      </c>
      <c r="D2428">
        <v>1985</v>
      </c>
      <c r="E2428">
        <v>2</v>
      </c>
      <c r="F2428">
        <v>0</v>
      </c>
      <c r="G2428">
        <v>1.625533710314369</v>
      </c>
      <c r="H2428">
        <v>0.49443479899565201</v>
      </c>
      <c r="I2428">
        <v>5.3442028124554266</v>
      </c>
    </row>
    <row r="2429" spans="1:9" x14ac:dyDescent="0.25">
      <c r="A2429" t="s">
        <v>27</v>
      </c>
      <c r="B2429" t="s">
        <v>162</v>
      </c>
      <c r="C2429" s="2">
        <v>45299</v>
      </c>
      <c r="D2429">
        <v>1990</v>
      </c>
      <c r="E2429">
        <v>2</v>
      </c>
      <c r="F2429">
        <v>0</v>
      </c>
      <c r="G2429">
        <v>1.4084304372375469</v>
      </c>
      <c r="H2429">
        <v>0.32220620896476337</v>
      </c>
      <c r="I2429">
        <v>6.1565427398516821</v>
      </c>
    </row>
    <row r="2430" spans="1:9" x14ac:dyDescent="0.25">
      <c r="A2430" t="s">
        <v>27</v>
      </c>
      <c r="B2430" t="s">
        <v>162</v>
      </c>
      <c r="C2430" s="2">
        <v>45299</v>
      </c>
      <c r="D2430">
        <v>1995</v>
      </c>
      <c r="E2430">
        <v>2</v>
      </c>
      <c r="F2430">
        <v>0</v>
      </c>
      <c r="G2430">
        <v>0.96104932334266668</v>
      </c>
      <c r="H2430">
        <v>0.21279026942531371</v>
      </c>
      <c r="I2430">
        <v>4.3404982962417522</v>
      </c>
    </row>
    <row r="2431" spans="1:9" x14ac:dyDescent="0.25">
      <c r="A2431" t="s">
        <v>27</v>
      </c>
      <c r="B2431" t="s">
        <v>162</v>
      </c>
      <c r="C2431" s="2">
        <v>45299</v>
      </c>
      <c r="D2431">
        <v>2000</v>
      </c>
      <c r="E2431">
        <v>2</v>
      </c>
      <c r="F2431">
        <v>0</v>
      </c>
      <c r="G2431">
        <v>0.50180199401532655</v>
      </c>
      <c r="H2431">
        <v>0.1061351589969849</v>
      </c>
      <c r="I2431">
        <v>2.372496009591988</v>
      </c>
    </row>
    <row r="2432" spans="1:9" x14ac:dyDescent="0.25">
      <c r="A2432" t="s">
        <v>27</v>
      </c>
      <c r="B2432" t="s">
        <v>163</v>
      </c>
      <c r="C2432" s="2">
        <v>45306</v>
      </c>
      <c r="D2432">
        <v>0</v>
      </c>
      <c r="E2432">
        <v>2</v>
      </c>
      <c r="F2432">
        <v>0</v>
      </c>
      <c r="G2432">
        <v>1.4161073430384641</v>
      </c>
      <c r="H2432">
        <v>1.008829845924613</v>
      </c>
      <c r="I2432">
        <v>1.987807968914227</v>
      </c>
    </row>
    <row r="2433" spans="1:9" x14ac:dyDescent="0.25">
      <c r="A2433" t="s">
        <v>27</v>
      </c>
      <c r="B2433" t="s">
        <v>163</v>
      </c>
      <c r="C2433" s="2">
        <v>45306</v>
      </c>
      <c r="D2433">
        <v>1920</v>
      </c>
      <c r="E2433">
        <v>2</v>
      </c>
      <c r="F2433">
        <v>0</v>
      </c>
      <c r="G2433">
        <v>1.246832088896535</v>
      </c>
      <c r="H2433">
        <v>0.92503171811315099</v>
      </c>
      <c r="I2433">
        <v>1.680580489794554</v>
      </c>
    </row>
    <row r="2434" spans="1:9" x14ac:dyDescent="0.25">
      <c r="A2434" t="s">
        <v>27</v>
      </c>
      <c r="B2434" t="s">
        <v>163</v>
      </c>
      <c r="C2434" s="2">
        <v>45306</v>
      </c>
      <c r="D2434">
        <v>1925</v>
      </c>
      <c r="E2434">
        <v>2</v>
      </c>
      <c r="F2434">
        <v>0</v>
      </c>
      <c r="G2434">
        <v>1.2526783424597201</v>
      </c>
      <c r="H2434">
        <v>1.0707486730727489</v>
      </c>
      <c r="I2434">
        <v>1.465519471683731</v>
      </c>
    </row>
    <row r="2435" spans="1:9" x14ac:dyDescent="0.25">
      <c r="A2435" t="s">
        <v>27</v>
      </c>
      <c r="B2435" t="s">
        <v>163</v>
      </c>
      <c r="C2435" s="2">
        <v>45306</v>
      </c>
      <c r="D2435">
        <v>1930</v>
      </c>
      <c r="E2435">
        <v>2</v>
      </c>
      <c r="F2435">
        <v>0</v>
      </c>
      <c r="G2435">
        <v>1.291844020122727</v>
      </c>
      <c r="H2435">
        <v>1.150338827806523</v>
      </c>
      <c r="I2435">
        <v>1.4507560137816511</v>
      </c>
    </row>
    <row r="2436" spans="1:9" x14ac:dyDescent="0.25">
      <c r="A2436" t="s">
        <v>27</v>
      </c>
      <c r="B2436" t="s">
        <v>163</v>
      </c>
      <c r="C2436" s="2">
        <v>45306</v>
      </c>
      <c r="D2436">
        <v>1935</v>
      </c>
      <c r="E2436">
        <v>2</v>
      </c>
      <c r="F2436">
        <v>0</v>
      </c>
      <c r="G2436">
        <v>1.558304827006175</v>
      </c>
      <c r="H2436">
        <v>1.387082528710381</v>
      </c>
      <c r="I2436">
        <v>1.7506629083767891</v>
      </c>
    </row>
    <row r="2437" spans="1:9" x14ac:dyDescent="0.25">
      <c r="A2437" t="s">
        <v>27</v>
      </c>
      <c r="B2437" t="s">
        <v>163</v>
      </c>
      <c r="C2437" s="2">
        <v>45306</v>
      </c>
      <c r="D2437">
        <v>1940</v>
      </c>
      <c r="E2437">
        <v>2</v>
      </c>
      <c r="F2437">
        <v>0</v>
      </c>
      <c r="G2437">
        <v>1.8070037708181761</v>
      </c>
      <c r="H2437">
        <v>1.6128409411931079</v>
      </c>
      <c r="I2437">
        <v>2.0245410098131629</v>
      </c>
    </row>
    <row r="2438" spans="1:9" x14ac:dyDescent="0.25">
      <c r="A2438" t="s">
        <v>27</v>
      </c>
      <c r="B2438" t="s">
        <v>163</v>
      </c>
      <c r="C2438" s="2">
        <v>45306</v>
      </c>
      <c r="D2438">
        <v>1945</v>
      </c>
      <c r="E2438">
        <v>2</v>
      </c>
      <c r="F2438">
        <v>0</v>
      </c>
      <c r="G2438">
        <v>1.815923571206854</v>
      </c>
      <c r="H2438">
        <v>1.6093575262729241</v>
      </c>
      <c r="I2438">
        <v>2.049003010599793</v>
      </c>
    </row>
    <row r="2439" spans="1:9" x14ac:dyDescent="0.25">
      <c r="A2439" t="s">
        <v>27</v>
      </c>
      <c r="B2439" t="s">
        <v>163</v>
      </c>
      <c r="C2439" s="2">
        <v>45306</v>
      </c>
      <c r="D2439">
        <v>1950</v>
      </c>
      <c r="E2439">
        <v>2</v>
      </c>
      <c r="F2439">
        <v>0</v>
      </c>
      <c r="G2439">
        <v>2.0960268995076592</v>
      </c>
      <c r="H2439">
        <v>1.8070061523807359</v>
      </c>
      <c r="I2439">
        <v>2.4312749337745569</v>
      </c>
    </row>
    <row r="2440" spans="1:9" x14ac:dyDescent="0.25">
      <c r="A2440" t="s">
        <v>27</v>
      </c>
      <c r="B2440" t="s">
        <v>163</v>
      </c>
      <c r="C2440" s="2">
        <v>45306</v>
      </c>
      <c r="D2440">
        <v>1955</v>
      </c>
      <c r="E2440">
        <v>2</v>
      </c>
      <c r="F2440">
        <v>0</v>
      </c>
      <c r="G2440">
        <v>1.8160305349712049</v>
      </c>
      <c r="H2440">
        <v>1.4875309125993159</v>
      </c>
      <c r="I2440">
        <v>2.217074533385611</v>
      </c>
    </row>
    <row r="2441" spans="1:9" x14ac:dyDescent="0.25">
      <c r="A2441" t="s">
        <v>27</v>
      </c>
      <c r="B2441" t="s">
        <v>163</v>
      </c>
      <c r="C2441" s="2">
        <v>45306</v>
      </c>
      <c r="D2441">
        <v>1960</v>
      </c>
      <c r="E2441">
        <v>2</v>
      </c>
      <c r="F2441">
        <v>0</v>
      </c>
      <c r="G2441">
        <v>1.607701655657847</v>
      </c>
      <c r="H2441">
        <v>1.2494514835196779</v>
      </c>
      <c r="I2441">
        <v>2.0686714511906659</v>
      </c>
    </row>
    <row r="2442" spans="1:9" x14ac:dyDescent="0.25">
      <c r="A2442" t="s">
        <v>27</v>
      </c>
      <c r="B2442" t="s">
        <v>163</v>
      </c>
      <c r="C2442" s="2">
        <v>45306</v>
      </c>
      <c r="D2442">
        <v>1965</v>
      </c>
      <c r="E2442">
        <v>2</v>
      </c>
      <c r="F2442">
        <v>0</v>
      </c>
      <c r="G2442">
        <v>2.2330597477951071</v>
      </c>
      <c r="H2442">
        <v>1.471378000693899</v>
      </c>
      <c r="I2442">
        <v>3.3890379187884392</v>
      </c>
    </row>
    <row r="2443" spans="1:9" x14ac:dyDescent="0.25">
      <c r="A2443" t="s">
        <v>27</v>
      </c>
      <c r="B2443" t="s">
        <v>163</v>
      </c>
      <c r="C2443" s="2">
        <v>45306</v>
      </c>
      <c r="D2443">
        <v>1970</v>
      </c>
      <c r="E2443">
        <v>2</v>
      </c>
      <c r="F2443">
        <v>0</v>
      </c>
      <c r="G2443">
        <v>1.3603867597483139</v>
      </c>
      <c r="H2443">
        <v>0.89448961389173953</v>
      </c>
      <c r="I2443">
        <v>2.0689475957654921</v>
      </c>
    </row>
    <row r="2444" spans="1:9" x14ac:dyDescent="0.25">
      <c r="A2444" t="s">
        <v>27</v>
      </c>
      <c r="B2444" t="s">
        <v>163</v>
      </c>
      <c r="C2444" s="2">
        <v>45306</v>
      </c>
      <c r="D2444">
        <v>1975</v>
      </c>
      <c r="E2444">
        <v>2</v>
      </c>
      <c r="F2444">
        <v>0</v>
      </c>
      <c r="G2444">
        <v>2.1110814362458892</v>
      </c>
      <c r="H2444">
        <v>1.0572266429912569</v>
      </c>
      <c r="I2444">
        <v>4.2154299269762729</v>
      </c>
    </row>
    <row r="2445" spans="1:9" x14ac:dyDescent="0.25">
      <c r="A2445" t="s">
        <v>27</v>
      </c>
      <c r="B2445" t="s">
        <v>163</v>
      </c>
      <c r="C2445" s="2">
        <v>45306</v>
      </c>
      <c r="D2445">
        <v>1980</v>
      </c>
      <c r="E2445">
        <v>2</v>
      </c>
      <c r="F2445">
        <v>0</v>
      </c>
      <c r="G2445">
        <v>0.90235545035748854</v>
      </c>
      <c r="H2445">
        <v>0.43592055089176301</v>
      </c>
      <c r="I2445">
        <v>1.867875595963906</v>
      </c>
    </row>
    <row r="2446" spans="1:9" x14ac:dyDescent="0.25">
      <c r="A2446" t="s">
        <v>27</v>
      </c>
      <c r="B2446" t="s">
        <v>163</v>
      </c>
      <c r="C2446" s="2">
        <v>45306</v>
      </c>
      <c r="D2446">
        <v>1985</v>
      </c>
      <c r="E2446">
        <v>2</v>
      </c>
      <c r="F2446">
        <v>0</v>
      </c>
      <c r="G2446">
        <v>1.6290433715883601</v>
      </c>
      <c r="H2446">
        <v>0.49554139672571418</v>
      </c>
      <c r="I2446">
        <v>5.3553190995763744</v>
      </c>
    </row>
    <row r="2447" spans="1:9" x14ac:dyDescent="0.25">
      <c r="A2447" t="s">
        <v>27</v>
      </c>
      <c r="B2447" t="s">
        <v>163</v>
      </c>
      <c r="C2447" s="2">
        <v>45306</v>
      </c>
      <c r="D2447">
        <v>1990</v>
      </c>
      <c r="E2447">
        <v>2</v>
      </c>
      <c r="F2447">
        <v>0</v>
      </c>
      <c r="G2447">
        <v>1.4161388205676291</v>
      </c>
      <c r="H2447">
        <v>0.32405002430487612</v>
      </c>
      <c r="I2447">
        <v>6.1887023876038576</v>
      </c>
    </row>
    <row r="2448" spans="1:9" x14ac:dyDescent="0.25">
      <c r="A2448" t="s">
        <v>27</v>
      </c>
      <c r="B2448" t="s">
        <v>163</v>
      </c>
      <c r="C2448" s="2">
        <v>45306</v>
      </c>
      <c r="D2448">
        <v>1995</v>
      </c>
      <c r="E2448">
        <v>2</v>
      </c>
      <c r="F2448">
        <v>0</v>
      </c>
      <c r="G2448">
        <v>0.95635874472590554</v>
      </c>
      <c r="H2448">
        <v>0.21175493261278891</v>
      </c>
      <c r="I2448">
        <v>4.3192479028867332</v>
      </c>
    </row>
    <row r="2449" spans="1:9" x14ac:dyDescent="0.25">
      <c r="A2449" t="s">
        <v>27</v>
      </c>
      <c r="B2449" t="s">
        <v>163</v>
      </c>
      <c r="C2449" s="2">
        <v>45306</v>
      </c>
      <c r="D2449">
        <v>2000</v>
      </c>
      <c r="E2449">
        <v>2</v>
      </c>
      <c r="F2449">
        <v>0</v>
      </c>
      <c r="G2449">
        <v>0.5120556345888807</v>
      </c>
      <c r="H2449">
        <v>0.1083915461431592</v>
      </c>
      <c r="I2449">
        <v>2.4190168167535568</v>
      </c>
    </row>
    <row r="2450" spans="1:9" x14ac:dyDescent="0.25">
      <c r="A2450" t="s">
        <v>27</v>
      </c>
      <c r="B2450" t="s">
        <v>164</v>
      </c>
      <c r="C2450" s="2">
        <v>45313</v>
      </c>
      <c r="D2450">
        <v>0</v>
      </c>
      <c r="E2450">
        <v>2</v>
      </c>
      <c r="F2450">
        <v>0</v>
      </c>
      <c r="G2450">
        <v>1.4197845229665531</v>
      </c>
      <c r="H2450">
        <v>1.0114874974233179</v>
      </c>
      <c r="I2450">
        <v>1.992894718709245</v>
      </c>
    </row>
    <row r="2451" spans="1:9" x14ac:dyDescent="0.25">
      <c r="A2451" t="s">
        <v>27</v>
      </c>
      <c r="B2451" t="s">
        <v>164</v>
      </c>
      <c r="C2451" s="2">
        <v>45313</v>
      </c>
      <c r="D2451">
        <v>1920</v>
      </c>
      <c r="E2451">
        <v>2</v>
      </c>
      <c r="F2451">
        <v>0</v>
      </c>
      <c r="G2451">
        <v>1.2530187624894451</v>
      </c>
      <c r="H2451">
        <v>0.92965252574214796</v>
      </c>
      <c r="I2451">
        <v>1.688863285663849</v>
      </c>
    </row>
    <row r="2452" spans="1:9" x14ac:dyDescent="0.25">
      <c r="A2452" t="s">
        <v>27</v>
      </c>
      <c r="B2452" t="s">
        <v>164</v>
      </c>
      <c r="C2452" s="2">
        <v>45313</v>
      </c>
      <c r="D2452">
        <v>1925</v>
      </c>
      <c r="E2452">
        <v>2</v>
      </c>
      <c r="F2452">
        <v>0</v>
      </c>
      <c r="G2452">
        <v>1.255899542477523</v>
      </c>
      <c r="H2452">
        <v>1.073514862978342</v>
      </c>
      <c r="I2452">
        <v>1.469270445328779</v>
      </c>
    </row>
    <row r="2453" spans="1:9" x14ac:dyDescent="0.25">
      <c r="A2453" t="s">
        <v>27</v>
      </c>
      <c r="B2453" t="s">
        <v>164</v>
      </c>
      <c r="C2453" s="2">
        <v>45313</v>
      </c>
      <c r="D2453">
        <v>1930</v>
      </c>
      <c r="E2453">
        <v>2</v>
      </c>
      <c r="F2453">
        <v>0</v>
      </c>
      <c r="G2453">
        <v>1.295972214702044</v>
      </c>
      <c r="H2453">
        <v>1.1540274756248361</v>
      </c>
      <c r="I2453">
        <v>1.455376077913872</v>
      </c>
    </row>
    <row r="2454" spans="1:9" x14ac:dyDescent="0.25">
      <c r="A2454" t="s">
        <v>27</v>
      </c>
      <c r="B2454" t="s">
        <v>164</v>
      </c>
      <c r="C2454" s="2">
        <v>45313</v>
      </c>
      <c r="D2454">
        <v>1935</v>
      </c>
      <c r="E2454">
        <v>2</v>
      </c>
      <c r="F2454">
        <v>0</v>
      </c>
      <c r="G2454">
        <v>1.560376552121876</v>
      </c>
      <c r="H2454">
        <v>1.3889441028708951</v>
      </c>
      <c r="I2454">
        <v>1.7529683011570909</v>
      </c>
    </row>
    <row r="2455" spans="1:9" x14ac:dyDescent="0.25">
      <c r="A2455" t="s">
        <v>27</v>
      </c>
      <c r="B2455" t="s">
        <v>164</v>
      </c>
      <c r="C2455" s="2">
        <v>45313</v>
      </c>
      <c r="D2455">
        <v>1940</v>
      </c>
      <c r="E2455">
        <v>2</v>
      </c>
      <c r="F2455">
        <v>0</v>
      </c>
      <c r="G2455">
        <v>1.811993410555006</v>
      </c>
      <c r="H2455">
        <v>1.617315133058759</v>
      </c>
      <c r="I2455">
        <v>2.0301053596680081</v>
      </c>
    </row>
    <row r="2456" spans="1:9" x14ac:dyDescent="0.25">
      <c r="A2456" t="s">
        <v>27</v>
      </c>
      <c r="B2456" t="s">
        <v>164</v>
      </c>
      <c r="C2456" s="2">
        <v>45313</v>
      </c>
      <c r="D2456">
        <v>1945</v>
      </c>
      <c r="E2456">
        <v>2</v>
      </c>
      <c r="F2456">
        <v>0</v>
      </c>
      <c r="G2456">
        <v>1.819536284571591</v>
      </c>
      <c r="H2456">
        <v>1.612581074940848</v>
      </c>
      <c r="I2456">
        <v>2.0530516836147492</v>
      </c>
    </row>
    <row r="2457" spans="1:9" x14ac:dyDescent="0.25">
      <c r="A2457" t="s">
        <v>27</v>
      </c>
      <c r="B2457" t="s">
        <v>164</v>
      </c>
      <c r="C2457" s="2">
        <v>45313</v>
      </c>
      <c r="D2457">
        <v>1950</v>
      </c>
      <c r="E2457">
        <v>2</v>
      </c>
      <c r="F2457">
        <v>0</v>
      </c>
      <c r="G2457">
        <v>2.1003003079538658</v>
      </c>
      <c r="H2457">
        <v>1.8107212851741341</v>
      </c>
      <c r="I2457">
        <v>2.436190163394961</v>
      </c>
    </row>
    <row r="2458" spans="1:9" x14ac:dyDescent="0.25">
      <c r="A2458" t="s">
        <v>27</v>
      </c>
      <c r="B2458" t="s">
        <v>164</v>
      </c>
      <c r="C2458" s="2">
        <v>45313</v>
      </c>
      <c r="D2458">
        <v>1955</v>
      </c>
      <c r="E2458">
        <v>2</v>
      </c>
      <c r="F2458">
        <v>0</v>
      </c>
      <c r="G2458">
        <v>1.820663342136571</v>
      </c>
      <c r="H2458">
        <v>1.4913557946546689</v>
      </c>
      <c r="I2458">
        <v>2.2226855705934798</v>
      </c>
    </row>
    <row r="2459" spans="1:9" x14ac:dyDescent="0.25">
      <c r="A2459" t="s">
        <v>27</v>
      </c>
      <c r="B2459" t="s">
        <v>164</v>
      </c>
      <c r="C2459" s="2">
        <v>45313</v>
      </c>
      <c r="D2459">
        <v>1960</v>
      </c>
      <c r="E2459">
        <v>2</v>
      </c>
      <c r="F2459">
        <v>0</v>
      </c>
      <c r="G2459">
        <v>1.604457190792246</v>
      </c>
      <c r="H2459">
        <v>1.24696150431886</v>
      </c>
      <c r="I2459">
        <v>2.0644445463383581</v>
      </c>
    </row>
    <row r="2460" spans="1:9" x14ac:dyDescent="0.25">
      <c r="A2460" t="s">
        <v>27</v>
      </c>
      <c r="B2460" t="s">
        <v>164</v>
      </c>
      <c r="C2460" s="2">
        <v>45313</v>
      </c>
      <c r="D2460">
        <v>1965</v>
      </c>
      <c r="E2460">
        <v>2</v>
      </c>
      <c r="F2460">
        <v>0</v>
      </c>
      <c r="G2460">
        <v>2.244252822574242</v>
      </c>
      <c r="H2460">
        <v>1.478803876907028</v>
      </c>
      <c r="I2460">
        <v>3.4059085253190111</v>
      </c>
    </row>
    <row r="2461" spans="1:9" x14ac:dyDescent="0.25">
      <c r="A2461" t="s">
        <v>27</v>
      </c>
      <c r="B2461" t="s">
        <v>164</v>
      </c>
      <c r="C2461" s="2">
        <v>45313</v>
      </c>
      <c r="D2461">
        <v>1970</v>
      </c>
      <c r="E2461">
        <v>2</v>
      </c>
      <c r="F2461">
        <v>0</v>
      </c>
      <c r="G2461">
        <v>1.3609851167592399</v>
      </c>
      <c r="H2461">
        <v>0.89493049050639473</v>
      </c>
      <c r="I2461">
        <v>2.0697478828685929</v>
      </c>
    </row>
    <row r="2462" spans="1:9" x14ac:dyDescent="0.25">
      <c r="A2462" t="s">
        <v>27</v>
      </c>
      <c r="B2462" t="s">
        <v>164</v>
      </c>
      <c r="C2462" s="2">
        <v>45313</v>
      </c>
      <c r="D2462">
        <v>1975</v>
      </c>
      <c r="E2462">
        <v>2</v>
      </c>
      <c r="F2462">
        <v>0</v>
      </c>
      <c r="G2462">
        <v>2.1039700643662602</v>
      </c>
      <c r="H2462">
        <v>1.05369391944767</v>
      </c>
      <c r="I2462">
        <v>4.2011156656097697</v>
      </c>
    </row>
    <row r="2463" spans="1:9" x14ac:dyDescent="0.25">
      <c r="A2463" t="s">
        <v>27</v>
      </c>
      <c r="B2463" t="s">
        <v>164</v>
      </c>
      <c r="C2463" s="2">
        <v>45313</v>
      </c>
      <c r="D2463">
        <v>1980</v>
      </c>
      <c r="E2463">
        <v>2</v>
      </c>
      <c r="F2463">
        <v>0</v>
      </c>
      <c r="G2463">
        <v>0.89563175790506722</v>
      </c>
      <c r="H2463">
        <v>0.43267817737916398</v>
      </c>
      <c r="I2463">
        <v>1.8539327558116629</v>
      </c>
    </row>
    <row r="2464" spans="1:9" x14ac:dyDescent="0.25">
      <c r="A2464" t="s">
        <v>27</v>
      </c>
      <c r="B2464" t="s">
        <v>164</v>
      </c>
      <c r="C2464" s="2">
        <v>45313</v>
      </c>
      <c r="D2464">
        <v>1985</v>
      </c>
      <c r="E2464">
        <v>2</v>
      </c>
      <c r="F2464">
        <v>0</v>
      </c>
      <c r="G2464">
        <v>1.640387603659341</v>
      </c>
      <c r="H2464">
        <v>0.49906746204971159</v>
      </c>
      <c r="I2464">
        <v>5.3917990950313666</v>
      </c>
    </row>
    <row r="2465" spans="1:9" x14ac:dyDescent="0.25">
      <c r="A2465" t="s">
        <v>27</v>
      </c>
      <c r="B2465" t="s">
        <v>164</v>
      </c>
      <c r="C2465" s="2">
        <v>45313</v>
      </c>
      <c r="D2465">
        <v>1990</v>
      </c>
      <c r="E2465">
        <v>2</v>
      </c>
      <c r="F2465">
        <v>0</v>
      </c>
      <c r="G2465">
        <v>1.422981050661799</v>
      </c>
      <c r="H2465">
        <v>0.32565371925418157</v>
      </c>
      <c r="I2465">
        <v>6.2178779200801593</v>
      </c>
    </row>
    <row r="2466" spans="1:9" x14ac:dyDescent="0.25">
      <c r="A2466" t="s">
        <v>27</v>
      </c>
      <c r="B2466" t="s">
        <v>164</v>
      </c>
      <c r="C2466" s="2">
        <v>45313</v>
      </c>
      <c r="D2466">
        <v>1995</v>
      </c>
      <c r="E2466">
        <v>2</v>
      </c>
      <c r="F2466">
        <v>0</v>
      </c>
      <c r="G2466">
        <v>0.95710118609725814</v>
      </c>
      <c r="H2466">
        <v>0.21201499341071359</v>
      </c>
      <c r="I2466">
        <v>4.3206504676498438</v>
      </c>
    </row>
    <row r="2467" spans="1:9" x14ac:dyDescent="0.25">
      <c r="A2467" t="s">
        <v>27</v>
      </c>
      <c r="B2467" t="s">
        <v>164</v>
      </c>
      <c r="C2467" s="2">
        <v>45313</v>
      </c>
      <c r="D2467">
        <v>2000</v>
      </c>
      <c r="E2467">
        <v>2</v>
      </c>
      <c r="F2467">
        <v>0</v>
      </c>
      <c r="G2467">
        <v>0.52220588459636819</v>
      </c>
      <c r="H2467">
        <v>0.110625359735086</v>
      </c>
      <c r="I2467">
        <v>2.465067562809343</v>
      </c>
    </row>
    <row r="2468" spans="1:9" x14ac:dyDescent="0.25">
      <c r="A2468" t="s">
        <v>27</v>
      </c>
      <c r="B2468" t="s">
        <v>165</v>
      </c>
      <c r="C2468" s="2">
        <v>45320</v>
      </c>
      <c r="D2468">
        <v>0</v>
      </c>
      <c r="E2468">
        <v>2</v>
      </c>
      <c r="F2468">
        <v>0</v>
      </c>
      <c r="G2468">
        <v>1.4223918565327831</v>
      </c>
      <c r="H2468">
        <v>1.013382990884294</v>
      </c>
      <c r="I2468">
        <v>1.996479723589305</v>
      </c>
    </row>
    <row r="2469" spans="1:9" x14ac:dyDescent="0.25">
      <c r="A2469" t="s">
        <v>27</v>
      </c>
      <c r="B2469" t="s">
        <v>165</v>
      </c>
      <c r="C2469" s="2">
        <v>45320</v>
      </c>
      <c r="D2469">
        <v>1920</v>
      </c>
      <c r="E2469">
        <v>2</v>
      </c>
      <c r="F2469">
        <v>0</v>
      </c>
      <c r="G2469">
        <v>1.2539884772706431</v>
      </c>
      <c r="H2469">
        <v>0.93040183397625387</v>
      </c>
      <c r="I2469">
        <v>1.690116080712369</v>
      </c>
    </row>
    <row r="2470" spans="1:9" x14ac:dyDescent="0.25">
      <c r="A2470" t="s">
        <v>27</v>
      </c>
      <c r="B2470" t="s">
        <v>165</v>
      </c>
      <c r="C2470" s="2">
        <v>45320</v>
      </c>
      <c r="D2470">
        <v>1925</v>
      </c>
      <c r="E2470">
        <v>2</v>
      </c>
      <c r="F2470">
        <v>0</v>
      </c>
      <c r="G2470">
        <v>1.258213548230062</v>
      </c>
      <c r="H2470">
        <v>1.0755113113391519</v>
      </c>
      <c r="I2470">
        <v>1.4719522856328831</v>
      </c>
    </row>
    <row r="2471" spans="1:9" x14ac:dyDescent="0.25">
      <c r="A2471" t="s">
        <v>27</v>
      </c>
      <c r="B2471" t="s">
        <v>165</v>
      </c>
      <c r="C2471" s="2">
        <v>45320</v>
      </c>
      <c r="D2471">
        <v>1930</v>
      </c>
      <c r="E2471">
        <v>2</v>
      </c>
      <c r="F2471">
        <v>0</v>
      </c>
      <c r="G2471">
        <v>1.2983042873888371</v>
      </c>
      <c r="H2471">
        <v>1.1561167885965531</v>
      </c>
      <c r="I2471">
        <v>1.4579790201805061</v>
      </c>
    </row>
    <row r="2472" spans="1:9" x14ac:dyDescent="0.25">
      <c r="A2472" t="s">
        <v>27</v>
      </c>
      <c r="B2472" t="s">
        <v>165</v>
      </c>
      <c r="C2472" s="2">
        <v>45320</v>
      </c>
      <c r="D2472">
        <v>1935</v>
      </c>
      <c r="E2472">
        <v>2</v>
      </c>
      <c r="F2472">
        <v>0</v>
      </c>
      <c r="G2472">
        <v>1.5643362705293291</v>
      </c>
      <c r="H2472">
        <v>1.392487473717734</v>
      </c>
      <c r="I2472">
        <v>1.7573931640189839</v>
      </c>
    </row>
    <row r="2473" spans="1:9" x14ac:dyDescent="0.25">
      <c r="A2473" t="s">
        <v>27</v>
      </c>
      <c r="B2473" t="s">
        <v>165</v>
      </c>
      <c r="C2473" s="2">
        <v>45320</v>
      </c>
      <c r="D2473">
        <v>1940</v>
      </c>
      <c r="E2473">
        <v>2</v>
      </c>
      <c r="F2473">
        <v>0</v>
      </c>
      <c r="G2473">
        <v>1.814911628208508</v>
      </c>
      <c r="H2473">
        <v>1.619939753317226</v>
      </c>
      <c r="I2473">
        <v>2.0333498276472182</v>
      </c>
    </row>
    <row r="2474" spans="1:9" x14ac:dyDescent="0.25">
      <c r="A2474" t="s">
        <v>27</v>
      </c>
      <c r="B2474" t="s">
        <v>165</v>
      </c>
      <c r="C2474" s="2">
        <v>45320</v>
      </c>
      <c r="D2474">
        <v>1945</v>
      </c>
      <c r="E2474">
        <v>2</v>
      </c>
      <c r="F2474">
        <v>0</v>
      </c>
      <c r="G2474">
        <v>1.8221684156661651</v>
      </c>
      <c r="H2474">
        <v>1.6149360817801841</v>
      </c>
      <c r="I2474">
        <v>2.0559932820321269</v>
      </c>
    </row>
    <row r="2475" spans="1:9" x14ac:dyDescent="0.25">
      <c r="A2475" t="s">
        <v>27</v>
      </c>
      <c r="B2475" t="s">
        <v>165</v>
      </c>
      <c r="C2475" s="2">
        <v>45320</v>
      </c>
      <c r="D2475">
        <v>1950</v>
      </c>
      <c r="E2475">
        <v>2</v>
      </c>
      <c r="F2475">
        <v>0</v>
      </c>
      <c r="G2475">
        <v>2.1031312671112352</v>
      </c>
      <c r="H2475">
        <v>1.8131878078850201</v>
      </c>
      <c r="I2475">
        <v>2.4394390407137538</v>
      </c>
    </row>
    <row r="2476" spans="1:9" x14ac:dyDescent="0.25">
      <c r="A2476" t="s">
        <v>27</v>
      </c>
      <c r="B2476" t="s">
        <v>165</v>
      </c>
      <c r="C2476" s="2">
        <v>45320</v>
      </c>
      <c r="D2476">
        <v>1955</v>
      </c>
      <c r="E2476">
        <v>2</v>
      </c>
      <c r="F2476">
        <v>0</v>
      </c>
      <c r="G2476">
        <v>1.8232946818053219</v>
      </c>
      <c r="H2476">
        <v>1.493537921126153</v>
      </c>
      <c r="I2476">
        <v>2.2258581115857532</v>
      </c>
    </row>
    <row r="2477" spans="1:9" x14ac:dyDescent="0.25">
      <c r="A2477" t="s">
        <v>27</v>
      </c>
      <c r="B2477" t="s">
        <v>165</v>
      </c>
      <c r="C2477" s="2">
        <v>45320</v>
      </c>
      <c r="D2477">
        <v>1960</v>
      </c>
      <c r="E2477">
        <v>2</v>
      </c>
      <c r="F2477">
        <v>0</v>
      </c>
      <c r="G2477">
        <v>1.610997815999897</v>
      </c>
      <c r="H2477">
        <v>1.252085056775571</v>
      </c>
      <c r="I2477">
        <v>2.0727936565587748</v>
      </c>
    </row>
    <row r="2478" spans="1:9" x14ac:dyDescent="0.25">
      <c r="A2478" t="s">
        <v>27</v>
      </c>
      <c r="B2478" t="s">
        <v>165</v>
      </c>
      <c r="C2478" s="2">
        <v>45320</v>
      </c>
      <c r="D2478">
        <v>1965</v>
      </c>
      <c r="E2478">
        <v>2</v>
      </c>
      <c r="F2478">
        <v>0</v>
      </c>
      <c r="G2478">
        <v>2.2438599182114372</v>
      </c>
      <c r="H2478">
        <v>1.478584541301377</v>
      </c>
      <c r="I2478">
        <v>3.4052211367801521</v>
      </c>
    </row>
    <row r="2479" spans="1:9" x14ac:dyDescent="0.25">
      <c r="A2479" t="s">
        <v>27</v>
      </c>
      <c r="B2479" t="s">
        <v>165</v>
      </c>
      <c r="C2479" s="2">
        <v>45320</v>
      </c>
      <c r="D2479">
        <v>1970</v>
      </c>
      <c r="E2479">
        <v>2</v>
      </c>
      <c r="F2479">
        <v>0</v>
      </c>
      <c r="G2479">
        <v>1.3528900065602729</v>
      </c>
      <c r="H2479">
        <v>0.88962621682204202</v>
      </c>
      <c r="I2479">
        <v>2.0573936955106462</v>
      </c>
    </row>
    <row r="2480" spans="1:9" x14ac:dyDescent="0.25">
      <c r="A2480" t="s">
        <v>27</v>
      </c>
      <c r="B2480" t="s">
        <v>165</v>
      </c>
      <c r="C2480" s="2">
        <v>45320</v>
      </c>
      <c r="D2480">
        <v>1975</v>
      </c>
      <c r="E2480">
        <v>2</v>
      </c>
      <c r="F2480">
        <v>0</v>
      </c>
      <c r="G2480">
        <v>2.1270553927511031</v>
      </c>
      <c r="H2480">
        <v>1.06534107394419</v>
      </c>
      <c r="I2480">
        <v>4.2468696218395916</v>
      </c>
    </row>
    <row r="2481" spans="1:9" x14ac:dyDescent="0.25">
      <c r="A2481" t="s">
        <v>27</v>
      </c>
      <c r="B2481" t="s">
        <v>165</v>
      </c>
      <c r="C2481" s="2">
        <v>45320</v>
      </c>
      <c r="D2481">
        <v>1980</v>
      </c>
      <c r="E2481">
        <v>2</v>
      </c>
      <c r="F2481">
        <v>0</v>
      </c>
      <c r="G2481">
        <v>0.89908781093009238</v>
      </c>
      <c r="H2481">
        <v>0.43440196304087259</v>
      </c>
      <c r="I2481">
        <v>1.8608546013568721</v>
      </c>
    </row>
    <row r="2482" spans="1:9" x14ac:dyDescent="0.25">
      <c r="A2482" t="s">
        <v>27</v>
      </c>
      <c r="B2482" t="s">
        <v>165</v>
      </c>
      <c r="C2482" s="2">
        <v>45320</v>
      </c>
      <c r="D2482">
        <v>1985</v>
      </c>
      <c r="E2482">
        <v>2</v>
      </c>
      <c r="F2482">
        <v>0</v>
      </c>
      <c r="G2482">
        <v>1.643793295573698</v>
      </c>
      <c r="H2482">
        <v>0.50014156555267464</v>
      </c>
      <c r="I2482">
        <v>5.4025831578048704</v>
      </c>
    </row>
    <row r="2483" spans="1:9" x14ac:dyDescent="0.25">
      <c r="A2483" t="s">
        <v>27</v>
      </c>
      <c r="B2483" t="s">
        <v>165</v>
      </c>
      <c r="C2483" s="2">
        <v>45320</v>
      </c>
      <c r="D2483">
        <v>1990</v>
      </c>
      <c r="E2483">
        <v>2</v>
      </c>
      <c r="F2483">
        <v>0</v>
      </c>
      <c r="G2483">
        <v>1.4256825131993971</v>
      </c>
      <c r="H2483">
        <v>0.32631112232828602</v>
      </c>
      <c r="I2483">
        <v>6.2289345638598146</v>
      </c>
    </row>
    <row r="2484" spans="1:9" x14ac:dyDescent="0.25">
      <c r="A2484" t="s">
        <v>27</v>
      </c>
      <c r="B2484" t="s">
        <v>165</v>
      </c>
      <c r="C2484" s="2">
        <v>45320</v>
      </c>
      <c r="D2484">
        <v>1995</v>
      </c>
      <c r="E2484">
        <v>2</v>
      </c>
      <c r="F2484">
        <v>0</v>
      </c>
      <c r="G2484">
        <v>0.95026097349318506</v>
      </c>
      <c r="H2484">
        <v>0.2105043593115164</v>
      </c>
      <c r="I2484">
        <v>4.2896779938315222</v>
      </c>
    </row>
    <row r="2485" spans="1:9" x14ac:dyDescent="0.25">
      <c r="A2485" t="s">
        <v>27</v>
      </c>
      <c r="B2485" t="s">
        <v>165</v>
      </c>
      <c r="C2485" s="2">
        <v>45320</v>
      </c>
      <c r="D2485">
        <v>2000</v>
      </c>
      <c r="E2485">
        <v>2</v>
      </c>
      <c r="F2485">
        <v>0</v>
      </c>
      <c r="G2485">
        <v>0.51824785666605733</v>
      </c>
      <c r="H2485">
        <v>0.10978950094279501</v>
      </c>
      <c r="I2485">
        <v>2.4463253647441592</v>
      </c>
    </row>
    <row r="2486" spans="1:9" x14ac:dyDescent="0.25">
      <c r="A2486" t="s">
        <v>27</v>
      </c>
      <c r="B2486" t="s">
        <v>166</v>
      </c>
      <c r="C2486" s="2">
        <v>45327</v>
      </c>
      <c r="D2486">
        <v>0</v>
      </c>
      <c r="E2486">
        <v>2</v>
      </c>
      <c r="F2486">
        <v>0</v>
      </c>
      <c r="G2486">
        <v>1.425057194737978</v>
      </c>
      <c r="H2486">
        <v>1.01532268181892</v>
      </c>
      <c r="I2486">
        <v>2.0001404919235921</v>
      </c>
    </row>
    <row r="2487" spans="1:9" x14ac:dyDescent="0.25">
      <c r="A2487" t="s">
        <v>27</v>
      </c>
      <c r="B2487" t="s">
        <v>166</v>
      </c>
      <c r="C2487" s="2">
        <v>45327</v>
      </c>
      <c r="D2487">
        <v>1920</v>
      </c>
      <c r="E2487">
        <v>2</v>
      </c>
      <c r="F2487">
        <v>0</v>
      </c>
      <c r="G2487">
        <v>1.2590853811572169</v>
      </c>
      <c r="H2487">
        <v>0.93421261350672669</v>
      </c>
      <c r="I2487">
        <v>1.696932768969085</v>
      </c>
    </row>
    <row r="2488" spans="1:9" x14ac:dyDescent="0.25">
      <c r="A2488" t="s">
        <v>27</v>
      </c>
      <c r="B2488" t="s">
        <v>166</v>
      </c>
      <c r="C2488" s="2">
        <v>45327</v>
      </c>
      <c r="D2488">
        <v>1925</v>
      </c>
      <c r="E2488">
        <v>2</v>
      </c>
      <c r="F2488">
        <v>0</v>
      </c>
      <c r="G2488">
        <v>1.2584371314347049</v>
      </c>
      <c r="H2488">
        <v>1.0757188486715339</v>
      </c>
      <c r="I2488">
        <v>1.4721913776349329</v>
      </c>
    </row>
    <row r="2489" spans="1:9" x14ac:dyDescent="0.25">
      <c r="A2489" t="s">
        <v>27</v>
      </c>
      <c r="B2489" t="s">
        <v>166</v>
      </c>
      <c r="C2489" s="2">
        <v>45327</v>
      </c>
      <c r="D2489">
        <v>1930</v>
      </c>
      <c r="E2489">
        <v>2</v>
      </c>
      <c r="F2489">
        <v>0</v>
      </c>
      <c r="G2489">
        <v>1.3005257582691949</v>
      </c>
      <c r="H2489">
        <v>1.158108863855094</v>
      </c>
      <c r="I2489">
        <v>1.4604561805109311</v>
      </c>
    </row>
    <row r="2490" spans="1:9" x14ac:dyDescent="0.25">
      <c r="A2490" t="s">
        <v>27</v>
      </c>
      <c r="B2490" t="s">
        <v>166</v>
      </c>
      <c r="C2490" s="2">
        <v>45327</v>
      </c>
      <c r="D2490">
        <v>1935</v>
      </c>
      <c r="E2490">
        <v>2</v>
      </c>
      <c r="F2490">
        <v>0</v>
      </c>
      <c r="G2490">
        <v>1.5686795155355431</v>
      </c>
      <c r="H2490">
        <v>1.396373049683572</v>
      </c>
      <c r="I2490">
        <v>1.7622478627888529</v>
      </c>
    </row>
    <row r="2491" spans="1:9" x14ac:dyDescent="0.25">
      <c r="A2491" t="s">
        <v>27</v>
      </c>
      <c r="B2491" t="s">
        <v>166</v>
      </c>
      <c r="C2491" s="2">
        <v>45327</v>
      </c>
      <c r="D2491">
        <v>1940</v>
      </c>
      <c r="E2491">
        <v>2</v>
      </c>
      <c r="F2491">
        <v>0</v>
      </c>
      <c r="G2491">
        <v>1.82171760421236</v>
      </c>
      <c r="H2491">
        <v>1.626036419299898</v>
      </c>
      <c r="I2491">
        <v>2.0409475397396641</v>
      </c>
    </row>
    <row r="2492" spans="1:9" x14ac:dyDescent="0.25">
      <c r="A2492" t="s">
        <v>27</v>
      </c>
      <c r="B2492" t="s">
        <v>166</v>
      </c>
      <c r="C2492" s="2">
        <v>45327</v>
      </c>
      <c r="D2492">
        <v>1945</v>
      </c>
      <c r="E2492">
        <v>2</v>
      </c>
      <c r="F2492">
        <v>0</v>
      </c>
      <c r="G2492">
        <v>1.824510510829664</v>
      </c>
      <c r="H2492">
        <v>1.617036536558863</v>
      </c>
      <c r="I2492">
        <v>2.0586044463855231</v>
      </c>
    </row>
    <row r="2493" spans="1:9" x14ac:dyDescent="0.25">
      <c r="A2493" t="s">
        <v>27</v>
      </c>
      <c r="B2493" t="s">
        <v>166</v>
      </c>
      <c r="C2493" s="2">
        <v>45327</v>
      </c>
      <c r="D2493">
        <v>1950</v>
      </c>
      <c r="E2493">
        <v>2</v>
      </c>
      <c r="F2493">
        <v>0</v>
      </c>
      <c r="G2493">
        <v>2.1087777853786989</v>
      </c>
      <c r="H2493">
        <v>1.8180818327253221</v>
      </c>
      <c r="I2493">
        <v>2.4459535693399892</v>
      </c>
    </row>
    <row r="2494" spans="1:9" x14ac:dyDescent="0.25">
      <c r="A2494" t="s">
        <v>27</v>
      </c>
      <c r="B2494" t="s">
        <v>166</v>
      </c>
      <c r="C2494" s="2">
        <v>45327</v>
      </c>
      <c r="D2494">
        <v>1955</v>
      </c>
      <c r="E2494">
        <v>2</v>
      </c>
      <c r="F2494">
        <v>0</v>
      </c>
      <c r="G2494">
        <v>1.8282738548203841</v>
      </c>
      <c r="H2494">
        <v>1.497645967717355</v>
      </c>
      <c r="I2494">
        <v>2.2318928239859028</v>
      </c>
    </row>
    <row r="2495" spans="1:9" x14ac:dyDescent="0.25">
      <c r="A2495" t="s">
        <v>27</v>
      </c>
      <c r="B2495" t="s">
        <v>166</v>
      </c>
      <c r="C2495" s="2">
        <v>45327</v>
      </c>
      <c r="D2495">
        <v>1960</v>
      </c>
      <c r="E2495">
        <v>2</v>
      </c>
      <c r="F2495">
        <v>0</v>
      </c>
      <c r="G2495">
        <v>1.6118347094095999</v>
      </c>
      <c r="H2495">
        <v>1.25277252998038</v>
      </c>
      <c r="I2495">
        <v>2.0738091459414569</v>
      </c>
    </row>
    <row r="2496" spans="1:9" x14ac:dyDescent="0.25">
      <c r="A2496" t="s">
        <v>27</v>
      </c>
      <c r="B2496" t="s">
        <v>166</v>
      </c>
      <c r="C2496" s="2">
        <v>45327</v>
      </c>
      <c r="D2496">
        <v>1965</v>
      </c>
      <c r="E2496">
        <v>2</v>
      </c>
      <c r="F2496">
        <v>0</v>
      </c>
      <c r="G2496">
        <v>2.2541108227148809</v>
      </c>
      <c r="H2496">
        <v>1.4853996163197121</v>
      </c>
      <c r="I2496">
        <v>3.4206388269234211</v>
      </c>
    </row>
    <row r="2497" spans="1:9" x14ac:dyDescent="0.25">
      <c r="A2497" t="s">
        <v>27</v>
      </c>
      <c r="B2497" t="s">
        <v>166</v>
      </c>
      <c r="C2497" s="2">
        <v>45327</v>
      </c>
      <c r="D2497">
        <v>1970</v>
      </c>
      <c r="E2497">
        <v>2</v>
      </c>
      <c r="F2497">
        <v>0</v>
      </c>
      <c r="G2497">
        <v>1.3493995306262421</v>
      </c>
      <c r="H2497">
        <v>0.8873746736085858</v>
      </c>
      <c r="I2497">
        <v>2.0519845195148072</v>
      </c>
    </row>
    <row r="2498" spans="1:9" x14ac:dyDescent="0.25">
      <c r="A2498" t="s">
        <v>27</v>
      </c>
      <c r="B2498" t="s">
        <v>166</v>
      </c>
      <c r="C2498" s="2">
        <v>45327</v>
      </c>
      <c r="D2498">
        <v>1975</v>
      </c>
      <c r="E2498">
        <v>2</v>
      </c>
      <c r="F2498">
        <v>0</v>
      </c>
      <c r="G2498">
        <v>2.1254575988379938</v>
      </c>
      <c r="H2498">
        <v>1.0645778335889799</v>
      </c>
      <c r="I2498">
        <v>4.2435319071300031</v>
      </c>
    </row>
    <row r="2499" spans="1:9" x14ac:dyDescent="0.25">
      <c r="A2499" t="s">
        <v>27</v>
      </c>
      <c r="B2499" t="s">
        <v>166</v>
      </c>
      <c r="C2499" s="2">
        <v>45327</v>
      </c>
      <c r="D2499">
        <v>1980</v>
      </c>
      <c r="E2499">
        <v>2</v>
      </c>
      <c r="F2499">
        <v>0</v>
      </c>
      <c r="G2499">
        <v>0.89189114724594498</v>
      </c>
      <c r="H2499">
        <v>0.43093093494884849</v>
      </c>
      <c r="I2499">
        <v>1.8459334292863201</v>
      </c>
    </row>
    <row r="2500" spans="1:9" x14ac:dyDescent="0.25">
      <c r="A2500" t="s">
        <v>27</v>
      </c>
      <c r="B2500" t="s">
        <v>166</v>
      </c>
      <c r="C2500" s="2">
        <v>45327</v>
      </c>
      <c r="D2500">
        <v>1985</v>
      </c>
      <c r="E2500">
        <v>2</v>
      </c>
      <c r="F2500">
        <v>0</v>
      </c>
      <c r="G2500">
        <v>1.6534521975648431</v>
      </c>
      <c r="H2500">
        <v>0.50315405905701682</v>
      </c>
      <c r="I2500">
        <v>5.4335329715032783</v>
      </c>
    </row>
    <row r="2501" spans="1:9" x14ac:dyDescent="0.25">
      <c r="A2501" t="s">
        <v>27</v>
      </c>
      <c r="B2501" t="s">
        <v>166</v>
      </c>
      <c r="C2501" s="2">
        <v>45327</v>
      </c>
      <c r="D2501">
        <v>1990</v>
      </c>
      <c r="E2501">
        <v>2</v>
      </c>
      <c r="F2501">
        <v>0</v>
      </c>
      <c r="G2501">
        <v>1.4175875567334599</v>
      </c>
      <c r="H2501">
        <v>0.32446176440552388</v>
      </c>
      <c r="I2501">
        <v>6.1935016740337021</v>
      </c>
    </row>
    <row r="2502" spans="1:9" x14ac:dyDescent="0.25">
      <c r="A2502" t="s">
        <v>27</v>
      </c>
      <c r="B2502" t="s">
        <v>166</v>
      </c>
      <c r="C2502" s="2">
        <v>45327</v>
      </c>
      <c r="D2502">
        <v>1995</v>
      </c>
      <c r="E2502">
        <v>2</v>
      </c>
      <c r="F2502">
        <v>0</v>
      </c>
      <c r="G2502">
        <v>0.9674984386283505</v>
      </c>
      <c r="H2502">
        <v>0.21449605897308971</v>
      </c>
      <c r="I2502">
        <v>4.363964695806982</v>
      </c>
    </row>
    <row r="2503" spans="1:9" x14ac:dyDescent="0.25">
      <c r="A2503" t="s">
        <v>27</v>
      </c>
      <c r="B2503" t="s">
        <v>166</v>
      </c>
      <c r="C2503" s="2">
        <v>45327</v>
      </c>
      <c r="D2503">
        <v>2000</v>
      </c>
      <c r="E2503">
        <v>2</v>
      </c>
      <c r="F2503">
        <v>0</v>
      </c>
      <c r="G2503">
        <v>0.53090958156068291</v>
      </c>
      <c r="H2503">
        <v>0.1125527443337684</v>
      </c>
      <c r="I2503">
        <v>2.5042924138489759</v>
      </c>
    </row>
    <row r="2504" spans="1:9" x14ac:dyDescent="0.25">
      <c r="A2504" t="s">
        <v>27</v>
      </c>
      <c r="B2504" t="s">
        <v>167</v>
      </c>
      <c r="C2504" s="2">
        <v>45334</v>
      </c>
      <c r="D2504">
        <v>0</v>
      </c>
      <c r="E2504">
        <v>2</v>
      </c>
      <c r="F2504">
        <v>0</v>
      </c>
      <c r="G2504">
        <v>1.427927738679964</v>
      </c>
      <c r="H2504">
        <v>1.017403043357743</v>
      </c>
      <c r="I2504">
        <v>2.0041001844877719</v>
      </c>
    </row>
    <row r="2505" spans="1:9" x14ac:dyDescent="0.25">
      <c r="A2505" t="s">
        <v>27</v>
      </c>
      <c r="B2505" t="s">
        <v>167</v>
      </c>
      <c r="C2505" s="2">
        <v>45334</v>
      </c>
      <c r="D2505">
        <v>1920</v>
      </c>
      <c r="E2505">
        <v>2</v>
      </c>
      <c r="F2505">
        <v>0</v>
      </c>
      <c r="G2505">
        <v>1.2642125299180329</v>
      </c>
      <c r="H2505">
        <v>0.93804582862117547</v>
      </c>
      <c r="I2505">
        <v>1.7037902328833781</v>
      </c>
    </row>
    <row r="2506" spans="1:9" x14ac:dyDescent="0.25">
      <c r="A2506" t="s">
        <v>27</v>
      </c>
      <c r="B2506" t="s">
        <v>167</v>
      </c>
      <c r="C2506" s="2">
        <v>45334</v>
      </c>
      <c r="D2506">
        <v>1925</v>
      </c>
      <c r="E2506">
        <v>2</v>
      </c>
      <c r="F2506">
        <v>0</v>
      </c>
      <c r="G2506">
        <v>1.2604785749657359</v>
      </c>
      <c r="H2506">
        <v>1.0774781809970031</v>
      </c>
      <c r="I2506">
        <v>1.4745600105586469</v>
      </c>
    </row>
    <row r="2507" spans="1:9" x14ac:dyDescent="0.25">
      <c r="A2507" t="s">
        <v>27</v>
      </c>
      <c r="B2507" t="s">
        <v>167</v>
      </c>
      <c r="C2507" s="2">
        <v>45334</v>
      </c>
      <c r="D2507">
        <v>1930</v>
      </c>
      <c r="E2507">
        <v>2</v>
      </c>
      <c r="F2507">
        <v>0</v>
      </c>
      <c r="G2507">
        <v>1.3023554881035631</v>
      </c>
      <c r="H2507">
        <v>1.159752731087349</v>
      </c>
      <c r="I2507">
        <v>1.46249262616802</v>
      </c>
    </row>
    <row r="2508" spans="1:9" x14ac:dyDescent="0.25">
      <c r="A2508" t="s">
        <v>27</v>
      </c>
      <c r="B2508" t="s">
        <v>167</v>
      </c>
      <c r="C2508" s="2">
        <v>45334</v>
      </c>
      <c r="D2508">
        <v>1935</v>
      </c>
      <c r="E2508">
        <v>2</v>
      </c>
      <c r="F2508">
        <v>0</v>
      </c>
      <c r="G2508">
        <v>1.572987542890161</v>
      </c>
      <c r="H2508">
        <v>1.4002238222735</v>
      </c>
      <c r="I2508">
        <v>1.7670673578958249</v>
      </c>
    </row>
    <row r="2509" spans="1:9" x14ac:dyDescent="0.25">
      <c r="A2509" t="s">
        <v>27</v>
      </c>
      <c r="B2509" t="s">
        <v>167</v>
      </c>
      <c r="C2509" s="2">
        <v>45334</v>
      </c>
      <c r="D2509">
        <v>1940</v>
      </c>
      <c r="E2509">
        <v>2</v>
      </c>
      <c r="F2509">
        <v>0</v>
      </c>
      <c r="G2509">
        <v>1.824436580928797</v>
      </c>
      <c r="H2509">
        <v>1.628482997756763</v>
      </c>
      <c r="I2509">
        <v>2.0439690450660311</v>
      </c>
    </row>
    <row r="2510" spans="1:9" x14ac:dyDescent="0.25">
      <c r="A2510" t="s">
        <v>27</v>
      </c>
      <c r="B2510" t="s">
        <v>167</v>
      </c>
      <c r="C2510" s="2">
        <v>45334</v>
      </c>
      <c r="D2510">
        <v>1945</v>
      </c>
      <c r="E2510">
        <v>2</v>
      </c>
      <c r="F2510">
        <v>0</v>
      </c>
      <c r="G2510">
        <v>1.8297285004737751</v>
      </c>
      <c r="H2510">
        <v>1.6216788862427101</v>
      </c>
      <c r="I2510">
        <v>2.0644693680404371</v>
      </c>
    </row>
    <row r="2511" spans="1:9" x14ac:dyDescent="0.25">
      <c r="A2511" t="s">
        <v>27</v>
      </c>
      <c r="B2511" t="s">
        <v>167</v>
      </c>
      <c r="C2511" s="2">
        <v>45334</v>
      </c>
      <c r="D2511">
        <v>1950</v>
      </c>
      <c r="E2511">
        <v>2</v>
      </c>
      <c r="F2511">
        <v>0</v>
      </c>
      <c r="G2511">
        <v>2.111113615887672</v>
      </c>
      <c r="H2511">
        <v>1.820121482708049</v>
      </c>
      <c r="I2511">
        <v>2.4486281501140881</v>
      </c>
    </row>
    <row r="2512" spans="1:9" x14ac:dyDescent="0.25">
      <c r="A2512" t="s">
        <v>27</v>
      </c>
      <c r="B2512" t="s">
        <v>167</v>
      </c>
      <c r="C2512" s="2">
        <v>45334</v>
      </c>
      <c r="D2512">
        <v>1955</v>
      </c>
      <c r="E2512">
        <v>2</v>
      </c>
      <c r="F2512">
        <v>0</v>
      </c>
      <c r="G2512">
        <v>1.837135753393375</v>
      </c>
      <c r="H2512">
        <v>1.5049374266938229</v>
      </c>
      <c r="I2512">
        <v>2.2426631941840158</v>
      </c>
    </row>
    <row r="2513" spans="1:9" x14ac:dyDescent="0.25">
      <c r="A2513" t="s">
        <v>27</v>
      </c>
      <c r="B2513" t="s">
        <v>167</v>
      </c>
      <c r="C2513" s="2">
        <v>45334</v>
      </c>
      <c r="D2513">
        <v>1960</v>
      </c>
      <c r="E2513">
        <v>2</v>
      </c>
      <c r="F2513">
        <v>0</v>
      </c>
      <c r="G2513">
        <v>1.611346967024363</v>
      </c>
      <c r="H2513">
        <v>1.2524211511459431</v>
      </c>
      <c r="I2513">
        <v>2.073135738535651</v>
      </c>
    </row>
    <row r="2514" spans="1:9" x14ac:dyDescent="0.25">
      <c r="A2514" t="s">
        <v>27</v>
      </c>
      <c r="B2514" t="s">
        <v>167</v>
      </c>
      <c r="C2514" s="2">
        <v>45334</v>
      </c>
      <c r="D2514">
        <v>1965</v>
      </c>
      <c r="E2514">
        <v>2</v>
      </c>
      <c r="F2514">
        <v>0</v>
      </c>
      <c r="G2514">
        <v>2.2569067530668931</v>
      </c>
      <c r="H2514">
        <v>1.4872852785568591</v>
      </c>
      <c r="I2514">
        <v>3.4247821621561312</v>
      </c>
    </row>
    <row r="2515" spans="1:9" x14ac:dyDescent="0.25">
      <c r="A2515" t="s">
        <v>27</v>
      </c>
      <c r="B2515" t="s">
        <v>167</v>
      </c>
      <c r="C2515" s="2">
        <v>45334</v>
      </c>
      <c r="D2515">
        <v>1970</v>
      </c>
      <c r="E2515">
        <v>2</v>
      </c>
      <c r="F2515">
        <v>0</v>
      </c>
      <c r="G2515">
        <v>1.348753334553729</v>
      </c>
      <c r="H2515">
        <v>0.88698468453555945</v>
      </c>
      <c r="I2515">
        <v>2.0509210465368239</v>
      </c>
    </row>
    <row r="2516" spans="1:9" x14ac:dyDescent="0.25">
      <c r="A2516" t="s">
        <v>27</v>
      </c>
      <c r="B2516" t="s">
        <v>167</v>
      </c>
      <c r="C2516" s="2">
        <v>45334</v>
      </c>
      <c r="D2516">
        <v>1975</v>
      </c>
      <c r="E2516">
        <v>2</v>
      </c>
      <c r="F2516">
        <v>0</v>
      </c>
      <c r="G2516">
        <v>2.134661638488875</v>
      </c>
      <c r="H2516">
        <v>1.0692543714063609</v>
      </c>
      <c r="I2516">
        <v>4.2616429099491064</v>
      </c>
    </row>
    <row r="2517" spans="1:9" x14ac:dyDescent="0.25">
      <c r="A2517" t="s">
        <v>27</v>
      </c>
      <c r="B2517" t="s">
        <v>167</v>
      </c>
      <c r="C2517" s="2">
        <v>45334</v>
      </c>
      <c r="D2517">
        <v>1980</v>
      </c>
      <c r="E2517">
        <v>2</v>
      </c>
      <c r="F2517">
        <v>0</v>
      </c>
      <c r="G2517">
        <v>0.89047256521791651</v>
      </c>
      <c r="H2517">
        <v>0.43026529318458451</v>
      </c>
      <c r="I2517">
        <v>1.8429127377132031</v>
      </c>
    </row>
    <row r="2518" spans="1:9" x14ac:dyDescent="0.25">
      <c r="A2518" t="s">
        <v>27</v>
      </c>
      <c r="B2518" t="s">
        <v>167</v>
      </c>
      <c r="C2518" s="2">
        <v>45334</v>
      </c>
      <c r="D2518">
        <v>1985</v>
      </c>
      <c r="E2518">
        <v>2</v>
      </c>
      <c r="F2518">
        <v>0</v>
      </c>
      <c r="G2518">
        <v>1.6432146577194939</v>
      </c>
      <c r="H2518">
        <v>0.5000431602490657</v>
      </c>
      <c r="I2518">
        <v>5.3998427055762086</v>
      </c>
    </row>
    <row r="2519" spans="1:9" x14ac:dyDescent="0.25">
      <c r="A2519" t="s">
        <v>27</v>
      </c>
      <c r="B2519" t="s">
        <v>167</v>
      </c>
      <c r="C2519" s="2">
        <v>45334</v>
      </c>
      <c r="D2519">
        <v>1990</v>
      </c>
      <c r="E2519">
        <v>2</v>
      </c>
      <c r="F2519">
        <v>0</v>
      </c>
      <c r="G2519">
        <v>1.432988800411596</v>
      </c>
      <c r="H2519">
        <v>0.32805925469380448</v>
      </c>
      <c r="I2519">
        <v>6.2594085450254067</v>
      </c>
    </row>
    <row r="2520" spans="1:9" x14ac:dyDescent="0.25">
      <c r="A2520" t="s">
        <v>27</v>
      </c>
      <c r="B2520" t="s">
        <v>167</v>
      </c>
      <c r="C2520" s="2">
        <v>45334</v>
      </c>
      <c r="D2520">
        <v>1995</v>
      </c>
      <c r="E2520">
        <v>2</v>
      </c>
      <c r="F2520">
        <v>0</v>
      </c>
      <c r="G2520">
        <v>0.95408441203966265</v>
      </c>
      <c r="H2520">
        <v>0.21153089902251709</v>
      </c>
      <c r="I2520">
        <v>4.3032817876889524</v>
      </c>
    </row>
    <row r="2521" spans="1:9" x14ac:dyDescent="0.25">
      <c r="A2521" t="s">
        <v>27</v>
      </c>
      <c r="B2521" t="s">
        <v>167</v>
      </c>
      <c r="C2521" s="2">
        <v>45334</v>
      </c>
      <c r="D2521">
        <v>2000</v>
      </c>
      <c r="E2521">
        <v>2</v>
      </c>
      <c r="F2521">
        <v>0</v>
      </c>
      <c r="G2521">
        <v>0.52824038766546588</v>
      </c>
      <c r="H2521">
        <v>0.11198863540024261</v>
      </c>
      <c r="I2521">
        <v>2.491662713485991</v>
      </c>
    </row>
    <row r="2522" spans="1:9" x14ac:dyDescent="0.25">
      <c r="A2522" t="s">
        <v>27</v>
      </c>
      <c r="B2522" t="s">
        <v>168</v>
      </c>
      <c r="C2522" s="2">
        <v>45341</v>
      </c>
      <c r="D2522">
        <v>0</v>
      </c>
      <c r="E2522">
        <v>2</v>
      </c>
      <c r="F2522">
        <v>0</v>
      </c>
      <c r="G2522">
        <v>1.430149556522045</v>
      </c>
      <c r="H2522">
        <v>1.0190197500286611</v>
      </c>
      <c r="I2522">
        <v>2.007152220516506</v>
      </c>
    </row>
    <row r="2523" spans="1:9" x14ac:dyDescent="0.25">
      <c r="A2523" t="s">
        <v>27</v>
      </c>
      <c r="B2523" t="s">
        <v>168</v>
      </c>
      <c r="C2523" s="2">
        <v>45341</v>
      </c>
      <c r="D2523">
        <v>1920</v>
      </c>
      <c r="E2523">
        <v>2</v>
      </c>
      <c r="F2523">
        <v>0</v>
      </c>
      <c r="G2523">
        <v>1.265195908843348</v>
      </c>
      <c r="H2523">
        <v>0.93880490982456011</v>
      </c>
      <c r="I2523">
        <v>1.705062117807929</v>
      </c>
    </row>
    <row r="2524" spans="1:9" x14ac:dyDescent="0.25">
      <c r="A2524" t="s">
        <v>27</v>
      </c>
      <c r="B2524" t="s">
        <v>168</v>
      </c>
      <c r="C2524" s="2">
        <v>45341</v>
      </c>
      <c r="D2524">
        <v>1925</v>
      </c>
      <c r="E2524">
        <v>2</v>
      </c>
      <c r="F2524">
        <v>0</v>
      </c>
      <c r="G2524">
        <v>1.263156728113535</v>
      </c>
      <c r="H2524">
        <v>1.0797821025535539</v>
      </c>
      <c r="I2524">
        <v>1.4776730564483089</v>
      </c>
    </row>
    <row r="2525" spans="1:9" x14ac:dyDescent="0.25">
      <c r="A2525" t="s">
        <v>27</v>
      </c>
      <c r="B2525" t="s">
        <v>168</v>
      </c>
      <c r="C2525" s="2">
        <v>45341</v>
      </c>
      <c r="D2525">
        <v>1930</v>
      </c>
      <c r="E2525">
        <v>2</v>
      </c>
      <c r="F2525">
        <v>0</v>
      </c>
      <c r="G2525">
        <v>1.3039694991031101</v>
      </c>
      <c r="H2525">
        <v>1.161203386047202</v>
      </c>
      <c r="I2525">
        <v>1.464288233243318</v>
      </c>
    </row>
    <row r="2526" spans="1:9" x14ac:dyDescent="0.25">
      <c r="A2526" t="s">
        <v>27</v>
      </c>
      <c r="B2526" t="s">
        <v>168</v>
      </c>
      <c r="C2526" s="2">
        <v>45341</v>
      </c>
      <c r="D2526">
        <v>1935</v>
      </c>
      <c r="E2526">
        <v>2</v>
      </c>
      <c r="F2526">
        <v>0</v>
      </c>
      <c r="G2526">
        <v>1.5736374010386109</v>
      </c>
      <c r="H2526">
        <v>1.4008197721643241</v>
      </c>
      <c r="I2526">
        <v>1.767775354941997</v>
      </c>
    </row>
    <row r="2527" spans="1:9" x14ac:dyDescent="0.25">
      <c r="A2527" t="s">
        <v>27</v>
      </c>
      <c r="B2527" t="s">
        <v>168</v>
      </c>
      <c r="C2527" s="2">
        <v>45341</v>
      </c>
      <c r="D2527">
        <v>1940</v>
      </c>
      <c r="E2527">
        <v>2</v>
      </c>
      <c r="F2527">
        <v>0</v>
      </c>
      <c r="G2527">
        <v>1.8304026365638759</v>
      </c>
      <c r="H2527">
        <v>1.633825695951342</v>
      </c>
      <c r="I2527">
        <v>2.0506311170416121</v>
      </c>
    </row>
    <row r="2528" spans="1:9" x14ac:dyDescent="0.25">
      <c r="A2528" t="s">
        <v>27</v>
      </c>
      <c r="B2528" t="s">
        <v>168</v>
      </c>
      <c r="C2528" s="2">
        <v>45341</v>
      </c>
      <c r="D2528">
        <v>1945</v>
      </c>
      <c r="E2528">
        <v>2</v>
      </c>
      <c r="F2528">
        <v>0</v>
      </c>
      <c r="G2528">
        <v>1.8330496246458809</v>
      </c>
      <c r="H2528">
        <v>1.624639339047278</v>
      </c>
      <c r="I2528">
        <v>2.0681949806686442</v>
      </c>
    </row>
    <row r="2529" spans="1:9" x14ac:dyDescent="0.25">
      <c r="A2529" t="s">
        <v>27</v>
      </c>
      <c r="B2529" t="s">
        <v>168</v>
      </c>
      <c r="C2529" s="2">
        <v>45341</v>
      </c>
      <c r="D2529">
        <v>1950</v>
      </c>
      <c r="E2529">
        <v>2</v>
      </c>
      <c r="F2529">
        <v>0</v>
      </c>
      <c r="G2529">
        <v>2.1146454267410868</v>
      </c>
      <c r="H2529">
        <v>1.82319229269636</v>
      </c>
      <c r="I2529">
        <v>2.452689877392833</v>
      </c>
    </row>
    <row r="2530" spans="1:9" x14ac:dyDescent="0.25">
      <c r="A2530" t="s">
        <v>27</v>
      </c>
      <c r="B2530" t="s">
        <v>168</v>
      </c>
      <c r="C2530" s="2">
        <v>45341</v>
      </c>
      <c r="D2530">
        <v>1955</v>
      </c>
      <c r="E2530">
        <v>2</v>
      </c>
      <c r="F2530">
        <v>0</v>
      </c>
      <c r="G2530">
        <v>1.8384736027836719</v>
      </c>
      <c r="H2530">
        <v>1.5060570331532199</v>
      </c>
      <c r="I2530">
        <v>2.2442610828991829</v>
      </c>
    </row>
    <row r="2531" spans="1:9" x14ac:dyDescent="0.25">
      <c r="A2531" t="s">
        <v>27</v>
      </c>
      <c r="B2531" t="s">
        <v>168</v>
      </c>
      <c r="C2531" s="2">
        <v>45341</v>
      </c>
      <c r="D2531">
        <v>1960</v>
      </c>
      <c r="E2531">
        <v>2</v>
      </c>
      <c r="F2531">
        <v>0</v>
      </c>
      <c r="G2531">
        <v>1.616181536995525</v>
      </c>
      <c r="H2531">
        <v>1.2562076835805001</v>
      </c>
      <c r="I2531">
        <v>2.079308059221749</v>
      </c>
    </row>
    <row r="2532" spans="1:9" x14ac:dyDescent="0.25">
      <c r="A2532" t="s">
        <v>27</v>
      </c>
      <c r="B2532" t="s">
        <v>168</v>
      </c>
      <c r="C2532" s="2">
        <v>45341</v>
      </c>
      <c r="D2532">
        <v>1965</v>
      </c>
      <c r="E2532">
        <v>2</v>
      </c>
      <c r="F2532">
        <v>0</v>
      </c>
      <c r="G2532">
        <v>2.2570065541588109</v>
      </c>
      <c r="H2532">
        <v>1.4873851506769149</v>
      </c>
      <c r="I2532">
        <v>3.4248550775147208</v>
      </c>
    </row>
    <row r="2533" spans="1:9" x14ac:dyDescent="0.25">
      <c r="A2533" t="s">
        <v>27</v>
      </c>
      <c r="B2533" t="s">
        <v>168</v>
      </c>
      <c r="C2533" s="2">
        <v>45341</v>
      </c>
      <c r="D2533">
        <v>1970</v>
      </c>
      <c r="E2533">
        <v>2</v>
      </c>
      <c r="F2533">
        <v>0</v>
      </c>
      <c r="G2533">
        <v>1.3498019426470651</v>
      </c>
      <c r="H2533">
        <v>0.8877186482945999</v>
      </c>
      <c r="I2533">
        <v>2.0524129890410401</v>
      </c>
    </row>
    <row r="2534" spans="1:9" x14ac:dyDescent="0.25">
      <c r="A2534" t="s">
        <v>27</v>
      </c>
      <c r="B2534" t="s">
        <v>168</v>
      </c>
      <c r="C2534" s="2">
        <v>45341</v>
      </c>
      <c r="D2534">
        <v>1975</v>
      </c>
      <c r="E2534">
        <v>2</v>
      </c>
      <c r="F2534">
        <v>0</v>
      </c>
      <c r="G2534">
        <v>2.1440309400628261</v>
      </c>
      <c r="H2534">
        <v>1.0740011376001279</v>
      </c>
      <c r="I2534">
        <v>4.28013389466091</v>
      </c>
    </row>
    <row r="2535" spans="1:9" x14ac:dyDescent="0.25">
      <c r="A2535" t="s">
        <v>27</v>
      </c>
      <c r="B2535" t="s">
        <v>168</v>
      </c>
      <c r="C2535" s="2">
        <v>45341</v>
      </c>
      <c r="D2535">
        <v>1980</v>
      </c>
      <c r="E2535">
        <v>2</v>
      </c>
      <c r="F2535">
        <v>0</v>
      </c>
      <c r="G2535">
        <v>0.88752809816905331</v>
      </c>
      <c r="H2535">
        <v>0.42884503850013372</v>
      </c>
      <c r="I2535">
        <v>1.8368082974552851</v>
      </c>
    </row>
    <row r="2536" spans="1:9" x14ac:dyDescent="0.25">
      <c r="A2536" t="s">
        <v>27</v>
      </c>
      <c r="B2536" t="s">
        <v>168</v>
      </c>
      <c r="C2536" s="2">
        <v>45341</v>
      </c>
      <c r="D2536">
        <v>1985</v>
      </c>
      <c r="E2536">
        <v>2</v>
      </c>
      <c r="F2536">
        <v>0</v>
      </c>
      <c r="G2536">
        <v>1.6647542405719951</v>
      </c>
      <c r="H2536">
        <v>0.50670247772768151</v>
      </c>
      <c r="I2536">
        <v>5.4694950258204242</v>
      </c>
    </row>
    <row r="2537" spans="1:9" x14ac:dyDescent="0.25">
      <c r="A2537" t="s">
        <v>27</v>
      </c>
      <c r="B2537" t="s">
        <v>168</v>
      </c>
      <c r="C2537" s="2">
        <v>45341</v>
      </c>
      <c r="D2537">
        <v>1990</v>
      </c>
      <c r="E2537">
        <v>2</v>
      </c>
      <c r="F2537">
        <v>0</v>
      </c>
      <c r="G2537">
        <v>1.4355677780138389</v>
      </c>
      <c r="H2537">
        <v>0.32868712842602321</v>
      </c>
      <c r="I2537">
        <v>6.26995907974967</v>
      </c>
    </row>
    <row r="2538" spans="1:9" x14ac:dyDescent="0.25">
      <c r="A2538" t="s">
        <v>27</v>
      </c>
      <c r="B2538" t="s">
        <v>168</v>
      </c>
      <c r="C2538" s="2">
        <v>45341</v>
      </c>
      <c r="D2538">
        <v>1995</v>
      </c>
      <c r="E2538">
        <v>2</v>
      </c>
      <c r="F2538">
        <v>0</v>
      </c>
      <c r="G2538">
        <v>0.96580610311881931</v>
      </c>
      <c r="H2538">
        <v>0.2142097791901848</v>
      </c>
      <c r="I2538">
        <v>4.3545230864245257</v>
      </c>
    </row>
    <row r="2539" spans="1:9" x14ac:dyDescent="0.25">
      <c r="A2539" t="s">
        <v>27</v>
      </c>
      <c r="B2539" t="s">
        <v>168</v>
      </c>
      <c r="C2539" s="2">
        <v>45341</v>
      </c>
      <c r="D2539">
        <v>2000</v>
      </c>
      <c r="E2539">
        <v>2</v>
      </c>
      <c r="F2539">
        <v>0</v>
      </c>
      <c r="G2539">
        <v>0.54929710585158087</v>
      </c>
      <c r="H2539">
        <v>0.11661167999094579</v>
      </c>
      <c r="I2539">
        <v>2.587453594016913</v>
      </c>
    </row>
    <row r="2540" spans="1:9" x14ac:dyDescent="0.25">
      <c r="A2540" t="s">
        <v>27</v>
      </c>
      <c r="B2540" t="s">
        <v>169</v>
      </c>
      <c r="C2540" s="2">
        <v>45348</v>
      </c>
      <c r="D2540">
        <v>0</v>
      </c>
      <c r="E2540">
        <v>2</v>
      </c>
      <c r="F2540">
        <v>0</v>
      </c>
      <c r="G2540">
        <v>1.43305537414873</v>
      </c>
      <c r="H2540">
        <v>1.0211213911468999</v>
      </c>
      <c r="I2540">
        <v>2.0111690178872328</v>
      </c>
    </row>
    <row r="2541" spans="1:9" x14ac:dyDescent="0.25">
      <c r="A2541" t="s">
        <v>27</v>
      </c>
      <c r="B2541" t="s">
        <v>169</v>
      </c>
      <c r="C2541" s="2">
        <v>45348</v>
      </c>
      <c r="D2541">
        <v>1920</v>
      </c>
      <c r="E2541">
        <v>2</v>
      </c>
      <c r="F2541">
        <v>0</v>
      </c>
      <c r="G2541">
        <v>1.2643036106870389</v>
      </c>
      <c r="H2541">
        <v>0.93817532456474073</v>
      </c>
      <c r="I2541">
        <v>1.7038005350842911</v>
      </c>
    </row>
    <row r="2542" spans="1:9" x14ac:dyDescent="0.25">
      <c r="A2542" t="s">
        <v>27</v>
      </c>
      <c r="B2542" t="s">
        <v>169</v>
      </c>
      <c r="C2542" s="2">
        <v>45348</v>
      </c>
      <c r="D2542">
        <v>1925</v>
      </c>
      <c r="E2542">
        <v>2</v>
      </c>
      <c r="F2542">
        <v>0</v>
      </c>
      <c r="G2542">
        <v>1.266884056389898</v>
      </c>
      <c r="H2542">
        <v>1.082982234479442</v>
      </c>
      <c r="I2542">
        <v>1.4820143500381571</v>
      </c>
    </row>
    <row r="2543" spans="1:9" x14ac:dyDescent="0.25">
      <c r="A2543" t="s">
        <v>27</v>
      </c>
      <c r="B2543" t="s">
        <v>169</v>
      </c>
      <c r="C2543" s="2">
        <v>45348</v>
      </c>
      <c r="D2543">
        <v>1930</v>
      </c>
      <c r="E2543">
        <v>2</v>
      </c>
      <c r="F2543">
        <v>0</v>
      </c>
      <c r="G2543">
        <v>1.3063071889156159</v>
      </c>
      <c r="H2543">
        <v>1.1632973661063091</v>
      </c>
      <c r="I2543">
        <v>1.4668979072171939</v>
      </c>
    </row>
    <row r="2544" spans="1:9" x14ac:dyDescent="0.25">
      <c r="A2544" t="s">
        <v>27</v>
      </c>
      <c r="B2544" t="s">
        <v>169</v>
      </c>
      <c r="C2544" s="2">
        <v>45348</v>
      </c>
      <c r="D2544">
        <v>1935</v>
      </c>
      <c r="E2544">
        <v>2</v>
      </c>
      <c r="F2544">
        <v>0</v>
      </c>
      <c r="G2544">
        <v>1.5771475092988181</v>
      </c>
      <c r="H2544">
        <v>1.403959197987501</v>
      </c>
      <c r="I2544">
        <v>1.7716998255027701</v>
      </c>
    </row>
    <row r="2545" spans="1:9" x14ac:dyDescent="0.25">
      <c r="A2545" t="s">
        <v>27</v>
      </c>
      <c r="B2545" t="s">
        <v>169</v>
      </c>
      <c r="C2545" s="2">
        <v>45348</v>
      </c>
      <c r="D2545">
        <v>1940</v>
      </c>
      <c r="E2545">
        <v>2</v>
      </c>
      <c r="F2545">
        <v>0</v>
      </c>
      <c r="G2545">
        <v>1.8339175283597069</v>
      </c>
      <c r="H2545">
        <v>1.6369794645802389</v>
      </c>
      <c r="I2545">
        <v>2.05454837619933</v>
      </c>
    </row>
    <row r="2546" spans="1:9" x14ac:dyDescent="0.25">
      <c r="A2546" t="s">
        <v>27</v>
      </c>
      <c r="B2546" t="s">
        <v>169</v>
      </c>
      <c r="C2546" s="2">
        <v>45348</v>
      </c>
      <c r="D2546">
        <v>1945</v>
      </c>
      <c r="E2546">
        <v>2</v>
      </c>
      <c r="F2546">
        <v>0</v>
      </c>
      <c r="G2546">
        <v>1.8357242893122061</v>
      </c>
      <c r="H2546">
        <v>1.62702595877422</v>
      </c>
      <c r="I2546">
        <v>2.0711923176134399</v>
      </c>
    </row>
    <row r="2547" spans="1:9" x14ac:dyDescent="0.25">
      <c r="A2547" t="s">
        <v>27</v>
      </c>
      <c r="B2547" t="s">
        <v>169</v>
      </c>
      <c r="C2547" s="2">
        <v>45348</v>
      </c>
      <c r="D2547">
        <v>1950</v>
      </c>
      <c r="E2547">
        <v>2</v>
      </c>
      <c r="F2547">
        <v>0</v>
      </c>
      <c r="G2547">
        <v>2.1189185534337809</v>
      </c>
      <c r="H2547">
        <v>1.8269019724622799</v>
      </c>
      <c r="I2547">
        <v>2.4576117951389471</v>
      </c>
    </row>
    <row r="2548" spans="1:9" x14ac:dyDescent="0.25">
      <c r="A2548" t="s">
        <v>27</v>
      </c>
      <c r="B2548" t="s">
        <v>169</v>
      </c>
      <c r="C2548" s="2">
        <v>45348</v>
      </c>
      <c r="D2548">
        <v>1955</v>
      </c>
      <c r="E2548">
        <v>2</v>
      </c>
      <c r="F2548">
        <v>0</v>
      </c>
      <c r="G2548">
        <v>1.842883035253267</v>
      </c>
      <c r="H2548">
        <v>1.509694386030644</v>
      </c>
      <c r="I2548">
        <v>2.249606220338265</v>
      </c>
    </row>
    <row r="2549" spans="1:9" x14ac:dyDescent="0.25">
      <c r="A2549" t="s">
        <v>27</v>
      </c>
      <c r="B2549" t="s">
        <v>169</v>
      </c>
      <c r="C2549" s="2">
        <v>45348</v>
      </c>
      <c r="D2549">
        <v>1960</v>
      </c>
      <c r="E2549">
        <v>2</v>
      </c>
      <c r="F2549">
        <v>0</v>
      </c>
      <c r="G2549">
        <v>1.6212410793997969</v>
      </c>
      <c r="H2549">
        <v>1.2601674098912641</v>
      </c>
      <c r="I2549">
        <v>2.0857725861679102</v>
      </c>
    </row>
    <row r="2550" spans="1:9" x14ac:dyDescent="0.25">
      <c r="A2550" t="s">
        <v>27</v>
      </c>
      <c r="B2550" t="s">
        <v>169</v>
      </c>
      <c r="C2550" s="2">
        <v>45348</v>
      </c>
      <c r="D2550">
        <v>1965</v>
      </c>
      <c r="E2550">
        <v>2</v>
      </c>
      <c r="F2550">
        <v>0</v>
      </c>
      <c r="G2550">
        <v>2.2705603190498929</v>
      </c>
      <c r="H2550">
        <v>1.496366009158846</v>
      </c>
      <c r="I2550">
        <v>3.4453095906274882</v>
      </c>
    </row>
    <row r="2551" spans="1:9" x14ac:dyDescent="0.25">
      <c r="A2551" t="s">
        <v>27</v>
      </c>
      <c r="B2551" t="s">
        <v>169</v>
      </c>
      <c r="C2551" s="2">
        <v>45348</v>
      </c>
      <c r="D2551">
        <v>1970</v>
      </c>
      <c r="E2551">
        <v>2</v>
      </c>
      <c r="F2551">
        <v>0</v>
      </c>
      <c r="G2551">
        <v>1.3543516733568579</v>
      </c>
      <c r="H2551">
        <v>0.89074616482090818</v>
      </c>
      <c r="I2551">
        <v>2.059249343490932</v>
      </c>
    </row>
    <row r="2552" spans="1:9" x14ac:dyDescent="0.25">
      <c r="A2552" t="s">
        <v>27</v>
      </c>
      <c r="B2552" t="s">
        <v>169</v>
      </c>
      <c r="C2552" s="2">
        <v>45348</v>
      </c>
      <c r="D2552">
        <v>1975</v>
      </c>
      <c r="E2552">
        <v>2</v>
      </c>
      <c r="F2552">
        <v>0</v>
      </c>
      <c r="G2552">
        <v>2.1590090236274242</v>
      </c>
      <c r="H2552">
        <v>1.081588561609208</v>
      </c>
      <c r="I2552">
        <v>4.3096979106079329</v>
      </c>
    </row>
    <row r="2553" spans="1:9" x14ac:dyDescent="0.25">
      <c r="A2553" t="s">
        <v>27</v>
      </c>
      <c r="B2553" t="s">
        <v>169</v>
      </c>
      <c r="C2553" s="2">
        <v>45348</v>
      </c>
      <c r="D2553">
        <v>1980</v>
      </c>
      <c r="E2553">
        <v>2</v>
      </c>
      <c r="F2553">
        <v>0</v>
      </c>
      <c r="G2553">
        <v>0.88804552425980265</v>
      </c>
      <c r="H2553">
        <v>0.42914934048666142</v>
      </c>
      <c r="I2553">
        <v>1.8376466622634351</v>
      </c>
    </row>
    <row r="2554" spans="1:9" x14ac:dyDescent="0.25">
      <c r="A2554" t="s">
        <v>27</v>
      </c>
      <c r="B2554" t="s">
        <v>169</v>
      </c>
      <c r="C2554" s="2">
        <v>45348</v>
      </c>
      <c r="D2554">
        <v>1985</v>
      </c>
      <c r="E2554">
        <v>2</v>
      </c>
      <c r="F2554">
        <v>0</v>
      </c>
      <c r="G2554">
        <v>1.6589208222364731</v>
      </c>
      <c r="H2554">
        <v>0.50492946103825187</v>
      </c>
      <c r="I2554">
        <v>5.4503024814415646</v>
      </c>
    </row>
    <row r="2555" spans="1:9" x14ac:dyDescent="0.25">
      <c r="A2555" t="s">
        <v>27</v>
      </c>
      <c r="B2555" t="s">
        <v>169</v>
      </c>
      <c r="C2555" s="2">
        <v>45348</v>
      </c>
      <c r="D2555">
        <v>1990</v>
      </c>
      <c r="E2555">
        <v>2</v>
      </c>
      <c r="F2555">
        <v>0</v>
      </c>
      <c r="G2555">
        <v>1.444132831288742</v>
      </c>
      <c r="H2555">
        <v>0.33068272538926252</v>
      </c>
      <c r="I2555">
        <v>6.3067087400803077</v>
      </c>
    </row>
    <row r="2556" spans="1:9" x14ac:dyDescent="0.25">
      <c r="A2556" t="s">
        <v>27</v>
      </c>
      <c r="B2556" t="s">
        <v>169</v>
      </c>
      <c r="C2556" s="2">
        <v>45348</v>
      </c>
      <c r="D2556">
        <v>1995</v>
      </c>
      <c r="E2556">
        <v>2</v>
      </c>
      <c r="F2556">
        <v>0</v>
      </c>
      <c r="G2556">
        <v>0.96358967528718875</v>
      </c>
      <c r="H2556">
        <v>0.21371962651973619</v>
      </c>
      <c r="I2556">
        <v>4.3445006780148274</v>
      </c>
    </row>
    <row r="2557" spans="1:9" x14ac:dyDescent="0.25">
      <c r="A2557" t="s">
        <v>27</v>
      </c>
      <c r="B2557" t="s">
        <v>169</v>
      </c>
      <c r="C2557" s="2">
        <v>45348</v>
      </c>
      <c r="D2557">
        <v>2000</v>
      </c>
      <c r="E2557">
        <v>2</v>
      </c>
      <c r="F2557">
        <v>0</v>
      </c>
      <c r="G2557">
        <v>0.54656971372356322</v>
      </c>
      <c r="H2557">
        <v>0.116034454795921</v>
      </c>
      <c r="I2557">
        <v>2.5745667740264979</v>
      </c>
    </row>
    <row r="2558" spans="1:9" x14ac:dyDescent="0.25">
      <c r="A2558" t="s">
        <v>27</v>
      </c>
      <c r="B2558" t="s">
        <v>170</v>
      </c>
      <c r="C2558" s="2">
        <v>45355</v>
      </c>
      <c r="D2558">
        <v>0</v>
      </c>
      <c r="E2558">
        <v>2</v>
      </c>
      <c r="F2558">
        <v>0</v>
      </c>
      <c r="G2558">
        <v>1.4353848036073611</v>
      </c>
      <c r="H2558">
        <v>1.0228118167024931</v>
      </c>
      <c r="I2558">
        <v>2.0143779146679872</v>
      </c>
    </row>
    <row r="2559" spans="1:9" x14ac:dyDescent="0.25">
      <c r="A2559" t="s">
        <v>27</v>
      </c>
      <c r="B2559" t="s">
        <v>170</v>
      </c>
      <c r="C2559" s="2">
        <v>45355</v>
      </c>
      <c r="D2559">
        <v>1920</v>
      </c>
      <c r="E2559">
        <v>2</v>
      </c>
      <c r="F2559">
        <v>0</v>
      </c>
      <c r="G2559">
        <v>1.2683148369301549</v>
      </c>
      <c r="H2559">
        <v>0.94117886855243504</v>
      </c>
      <c r="I2559">
        <v>1.7091570787721591</v>
      </c>
    </row>
    <row r="2560" spans="1:9" x14ac:dyDescent="0.25">
      <c r="A2560" t="s">
        <v>27</v>
      </c>
      <c r="B2560" t="s">
        <v>170</v>
      </c>
      <c r="C2560" s="2">
        <v>45355</v>
      </c>
      <c r="D2560">
        <v>1925</v>
      </c>
      <c r="E2560">
        <v>2</v>
      </c>
      <c r="F2560">
        <v>0</v>
      </c>
      <c r="G2560">
        <v>1.267515807033138</v>
      </c>
      <c r="H2560">
        <v>1.0835342717522021</v>
      </c>
      <c r="I2560">
        <v>1.4827369682371121</v>
      </c>
    </row>
    <row r="2561" spans="1:9" x14ac:dyDescent="0.25">
      <c r="A2561" t="s">
        <v>27</v>
      </c>
      <c r="B2561" t="s">
        <v>170</v>
      </c>
      <c r="C2561" s="2">
        <v>45355</v>
      </c>
      <c r="D2561">
        <v>1930</v>
      </c>
      <c r="E2561">
        <v>2</v>
      </c>
      <c r="F2561">
        <v>0</v>
      </c>
      <c r="G2561">
        <v>1.3085449303673919</v>
      </c>
      <c r="H2561">
        <v>1.165300229460777</v>
      </c>
      <c r="I2561">
        <v>1.46939800705483</v>
      </c>
    </row>
    <row r="2562" spans="1:9" x14ac:dyDescent="0.25">
      <c r="A2562" t="s">
        <v>27</v>
      </c>
      <c r="B2562" t="s">
        <v>170</v>
      </c>
      <c r="C2562" s="2">
        <v>45355</v>
      </c>
      <c r="D2562">
        <v>1935</v>
      </c>
      <c r="E2562">
        <v>2</v>
      </c>
      <c r="F2562">
        <v>0</v>
      </c>
      <c r="G2562">
        <v>1.580614339172187</v>
      </c>
      <c r="H2562">
        <v>1.4070597526385571</v>
      </c>
      <c r="I2562">
        <v>1.775576115024093</v>
      </c>
    </row>
    <row r="2563" spans="1:9" x14ac:dyDescent="0.25">
      <c r="A2563" t="s">
        <v>27</v>
      </c>
      <c r="B2563" t="s">
        <v>170</v>
      </c>
      <c r="C2563" s="2">
        <v>45355</v>
      </c>
      <c r="D2563">
        <v>1940</v>
      </c>
      <c r="E2563">
        <v>2</v>
      </c>
      <c r="F2563">
        <v>0</v>
      </c>
      <c r="G2563">
        <v>1.8384262488807011</v>
      </c>
      <c r="H2563">
        <v>1.6410189386409271</v>
      </c>
      <c r="I2563">
        <v>2.059580784224639</v>
      </c>
    </row>
    <row r="2564" spans="1:9" x14ac:dyDescent="0.25">
      <c r="A2564" t="s">
        <v>27</v>
      </c>
      <c r="B2564" t="s">
        <v>170</v>
      </c>
      <c r="C2564" s="2">
        <v>45355</v>
      </c>
      <c r="D2564">
        <v>1945</v>
      </c>
      <c r="E2564">
        <v>2</v>
      </c>
      <c r="F2564">
        <v>0</v>
      </c>
      <c r="G2564">
        <v>1.8366897284836941</v>
      </c>
      <c r="H2564">
        <v>1.627900638101758</v>
      </c>
      <c r="I2564">
        <v>2.0722574091814039</v>
      </c>
    </row>
    <row r="2565" spans="1:9" x14ac:dyDescent="0.25">
      <c r="A2565" t="s">
        <v>27</v>
      </c>
      <c r="B2565" t="s">
        <v>170</v>
      </c>
      <c r="C2565" s="2">
        <v>45355</v>
      </c>
      <c r="D2565">
        <v>1950</v>
      </c>
      <c r="E2565">
        <v>2</v>
      </c>
      <c r="F2565">
        <v>0</v>
      </c>
      <c r="G2565">
        <v>2.124705785932238</v>
      </c>
      <c r="H2565">
        <v>1.831915725173501</v>
      </c>
      <c r="I2565">
        <v>2.4642916782355662</v>
      </c>
    </row>
    <row r="2566" spans="1:9" x14ac:dyDescent="0.25">
      <c r="A2566" t="s">
        <v>27</v>
      </c>
      <c r="B2566" t="s">
        <v>170</v>
      </c>
      <c r="C2566" s="2">
        <v>45355</v>
      </c>
      <c r="D2566">
        <v>1955</v>
      </c>
      <c r="E2566">
        <v>2</v>
      </c>
      <c r="F2566">
        <v>0</v>
      </c>
      <c r="G2566">
        <v>1.845227594538644</v>
      </c>
      <c r="H2566">
        <v>1.5116396627512969</v>
      </c>
      <c r="I2566">
        <v>2.2524315546535498</v>
      </c>
    </row>
    <row r="2567" spans="1:9" x14ac:dyDescent="0.25">
      <c r="A2567" t="s">
        <v>27</v>
      </c>
      <c r="B2567" t="s">
        <v>170</v>
      </c>
      <c r="C2567" s="2">
        <v>45355</v>
      </c>
      <c r="D2567">
        <v>1960</v>
      </c>
      <c r="E2567">
        <v>2</v>
      </c>
      <c r="F2567">
        <v>0</v>
      </c>
      <c r="G2567">
        <v>1.6194937034914281</v>
      </c>
      <c r="H2567">
        <v>1.258835841476053</v>
      </c>
      <c r="I2567">
        <v>2.083480442194158</v>
      </c>
    </row>
    <row r="2568" spans="1:9" x14ac:dyDescent="0.25">
      <c r="A2568" t="s">
        <v>27</v>
      </c>
      <c r="B2568" t="s">
        <v>170</v>
      </c>
      <c r="C2568" s="2">
        <v>45355</v>
      </c>
      <c r="D2568">
        <v>1965</v>
      </c>
      <c r="E2568">
        <v>2</v>
      </c>
      <c r="F2568">
        <v>0</v>
      </c>
      <c r="G2568">
        <v>2.2733935159960179</v>
      </c>
      <c r="H2568">
        <v>1.4982845783255561</v>
      </c>
      <c r="I2568">
        <v>3.4494902726348009</v>
      </c>
    </row>
    <row r="2569" spans="1:9" x14ac:dyDescent="0.25">
      <c r="A2569" t="s">
        <v>27</v>
      </c>
      <c r="B2569" t="s">
        <v>170</v>
      </c>
      <c r="C2569" s="2">
        <v>45355</v>
      </c>
      <c r="D2569">
        <v>1970</v>
      </c>
      <c r="E2569">
        <v>2</v>
      </c>
      <c r="F2569">
        <v>0</v>
      </c>
      <c r="G2569">
        <v>1.3505122114052801</v>
      </c>
      <c r="H2569">
        <v>0.88824622504171158</v>
      </c>
      <c r="I2569">
        <v>2.0533532051533698</v>
      </c>
    </row>
    <row r="2570" spans="1:9" x14ac:dyDescent="0.25">
      <c r="A2570" t="s">
        <v>27</v>
      </c>
      <c r="B2570" t="s">
        <v>170</v>
      </c>
      <c r="C2570" s="2">
        <v>45355</v>
      </c>
      <c r="D2570">
        <v>1975</v>
      </c>
      <c r="E2570">
        <v>2</v>
      </c>
      <c r="F2570">
        <v>0</v>
      </c>
      <c r="G2570">
        <v>2.1610552352140502</v>
      </c>
      <c r="H2570">
        <v>1.0826579198006461</v>
      </c>
      <c r="I2570">
        <v>4.3136060284914279</v>
      </c>
    </row>
    <row r="2571" spans="1:9" x14ac:dyDescent="0.25">
      <c r="A2571" t="s">
        <v>27</v>
      </c>
      <c r="B2571" t="s">
        <v>170</v>
      </c>
      <c r="C2571" s="2">
        <v>45355</v>
      </c>
      <c r="D2571">
        <v>1980</v>
      </c>
      <c r="E2571">
        <v>2</v>
      </c>
      <c r="F2571">
        <v>0</v>
      </c>
      <c r="G2571">
        <v>0.89050656710650089</v>
      </c>
      <c r="H2571">
        <v>0.43037252808148019</v>
      </c>
      <c r="I2571">
        <v>1.8425942510663</v>
      </c>
    </row>
    <row r="2572" spans="1:9" x14ac:dyDescent="0.25">
      <c r="A2572" t="s">
        <v>27</v>
      </c>
      <c r="B2572" t="s">
        <v>170</v>
      </c>
      <c r="C2572" s="2">
        <v>45355</v>
      </c>
      <c r="D2572">
        <v>1985</v>
      </c>
      <c r="E2572">
        <v>2</v>
      </c>
      <c r="F2572">
        <v>0</v>
      </c>
      <c r="G2572">
        <v>1.654572482245102</v>
      </c>
      <c r="H2572">
        <v>0.50360780952890116</v>
      </c>
      <c r="I2572">
        <v>5.4359961207980687</v>
      </c>
    </row>
    <row r="2573" spans="1:9" x14ac:dyDescent="0.25">
      <c r="A2573" t="s">
        <v>27</v>
      </c>
      <c r="B2573" t="s">
        <v>170</v>
      </c>
      <c r="C2573" s="2">
        <v>45355</v>
      </c>
      <c r="D2573">
        <v>1990</v>
      </c>
      <c r="E2573">
        <v>2</v>
      </c>
      <c r="F2573">
        <v>0</v>
      </c>
      <c r="G2573">
        <v>1.43213926764051</v>
      </c>
      <c r="H2573">
        <v>0.32794134195427682</v>
      </c>
      <c r="I2573">
        <v>6.2542370220704262</v>
      </c>
    </row>
    <row r="2574" spans="1:9" x14ac:dyDescent="0.25">
      <c r="A2574" t="s">
        <v>27</v>
      </c>
      <c r="B2574" t="s">
        <v>170</v>
      </c>
      <c r="C2574" s="2">
        <v>45355</v>
      </c>
      <c r="D2574">
        <v>1995</v>
      </c>
      <c r="E2574">
        <v>2</v>
      </c>
      <c r="F2574">
        <v>0</v>
      </c>
      <c r="G2574">
        <v>0.95918718164557626</v>
      </c>
      <c r="H2574">
        <v>0.21274601603633769</v>
      </c>
      <c r="I2574">
        <v>4.324593553263238</v>
      </c>
    </row>
    <row r="2575" spans="1:9" x14ac:dyDescent="0.25">
      <c r="A2575" t="s">
        <v>27</v>
      </c>
      <c r="B2575" t="s">
        <v>170</v>
      </c>
      <c r="C2575" s="2">
        <v>45355</v>
      </c>
      <c r="D2575">
        <v>2000</v>
      </c>
      <c r="E2575">
        <v>2</v>
      </c>
      <c r="F2575">
        <v>0</v>
      </c>
      <c r="G2575">
        <v>0.54521614411462838</v>
      </c>
      <c r="H2575">
        <v>0.1157479787825532</v>
      </c>
      <c r="I2575">
        <v>2.568171357546241</v>
      </c>
    </row>
    <row r="2576" spans="1:9" x14ac:dyDescent="0.25">
      <c r="A2576" t="s">
        <v>27</v>
      </c>
      <c r="B2576" t="s">
        <v>171</v>
      </c>
      <c r="C2576" s="2">
        <v>45362</v>
      </c>
      <c r="D2576">
        <v>0</v>
      </c>
      <c r="E2576">
        <v>2</v>
      </c>
      <c r="F2576">
        <v>0</v>
      </c>
      <c r="G2576">
        <v>1.4376096274970001</v>
      </c>
      <c r="H2576">
        <v>1.024427615892213</v>
      </c>
      <c r="I2576">
        <v>2.0174401870961631</v>
      </c>
    </row>
    <row r="2577" spans="1:9" x14ac:dyDescent="0.25">
      <c r="A2577" t="s">
        <v>27</v>
      </c>
      <c r="B2577" t="s">
        <v>171</v>
      </c>
      <c r="C2577" s="2">
        <v>45362</v>
      </c>
      <c r="D2577">
        <v>1920</v>
      </c>
      <c r="E2577">
        <v>2</v>
      </c>
      <c r="F2577">
        <v>0</v>
      </c>
      <c r="G2577">
        <v>1.2780315067814101</v>
      </c>
      <c r="H2577">
        <v>0.94840626456867294</v>
      </c>
      <c r="I2577">
        <v>1.7222203114282471</v>
      </c>
    </row>
    <row r="2578" spans="1:9" x14ac:dyDescent="0.25">
      <c r="A2578" t="s">
        <v>27</v>
      </c>
      <c r="B2578" t="s">
        <v>171</v>
      </c>
      <c r="C2578" s="2">
        <v>45362</v>
      </c>
      <c r="D2578">
        <v>1925</v>
      </c>
      <c r="E2578">
        <v>2</v>
      </c>
      <c r="F2578">
        <v>0</v>
      </c>
      <c r="G2578">
        <v>1.266915491700163</v>
      </c>
      <c r="H2578">
        <v>1.0830334952604821</v>
      </c>
      <c r="I2578">
        <v>1.4820177493437801</v>
      </c>
    </row>
    <row r="2579" spans="1:9" x14ac:dyDescent="0.25">
      <c r="A2579" t="s">
        <v>27</v>
      </c>
      <c r="B2579" t="s">
        <v>171</v>
      </c>
      <c r="C2579" s="2">
        <v>45362</v>
      </c>
      <c r="D2579">
        <v>1930</v>
      </c>
      <c r="E2579">
        <v>2</v>
      </c>
      <c r="F2579">
        <v>0</v>
      </c>
      <c r="G2579">
        <v>1.3099818698377259</v>
      </c>
      <c r="H2579">
        <v>1.1665904442540029</v>
      </c>
      <c r="I2579">
        <v>1.4709982477191521</v>
      </c>
    </row>
    <row r="2580" spans="1:9" x14ac:dyDescent="0.25">
      <c r="A2580" t="s">
        <v>27</v>
      </c>
      <c r="B2580" t="s">
        <v>171</v>
      </c>
      <c r="C2580" s="2">
        <v>45362</v>
      </c>
      <c r="D2580">
        <v>1935</v>
      </c>
      <c r="E2580">
        <v>2</v>
      </c>
      <c r="F2580">
        <v>0</v>
      </c>
      <c r="G2580">
        <v>1.5836446071999031</v>
      </c>
      <c r="H2580">
        <v>1.4097716623659799</v>
      </c>
      <c r="I2580">
        <v>1.7789620183628509</v>
      </c>
    </row>
    <row r="2581" spans="1:9" x14ac:dyDescent="0.25">
      <c r="A2581" t="s">
        <v>27</v>
      </c>
      <c r="B2581" t="s">
        <v>171</v>
      </c>
      <c r="C2581" s="2">
        <v>45362</v>
      </c>
      <c r="D2581">
        <v>1940</v>
      </c>
      <c r="E2581">
        <v>2</v>
      </c>
      <c r="F2581">
        <v>0</v>
      </c>
      <c r="G2581">
        <v>1.842822574385117</v>
      </c>
      <c r="H2581">
        <v>1.6449601572243371</v>
      </c>
      <c r="I2581">
        <v>2.0644846780931778</v>
      </c>
    </row>
    <row r="2582" spans="1:9" x14ac:dyDescent="0.25">
      <c r="A2582" t="s">
        <v>27</v>
      </c>
      <c r="B2582" t="s">
        <v>171</v>
      </c>
      <c r="C2582" s="2">
        <v>45362</v>
      </c>
      <c r="D2582">
        <v>1945</v>
      </c>
      <c r="E2582">
        <v>2</v>
      </c>
      <c r="F2582">
        <v>0</v>
      </c>
      <c r="G2582">
        <v>1.8410243640425099</v>
      </c>
      <c r="H2582">
        <v>1.6317601160576829</v>
      </c>
      <c r="I2582">
        <v>2.077125599311016</v>
      </c>
    </row>
    <row r="2583" spans="1:9" x14ac:dyDescent="0.25">
      <c r="A2583" t="s">
        <v>27</v>
      </c>
      <c r="B2583" t="s">
        <v>171</v>
      </c>
      <c r="C2583" s="2">
        <v>45362</v>
      </c>
      <c r="D2583">
        <v>1950</v>
      </c>
      <c r="E2583">
        <v>2</v>
      </c>
      <c r="F2583">
        <v>0</v>
      </c>
      <c r="G2583">
        <v>2.1285254924920558</v>
      </c>
      <c r="H2583">
        <v>1.8352295302969071</v>
      </c>
      <c r="I2583">
        <v>2.4686943498863458</v>
      </c>
    </row>
    <row r="2584" spans="1:9" x14ac:dyDescent="0.25">
      <c r="A2584" t="s">
        <v>27</v>
      </c>
      <c r="B2584" t="s">
        <v>171</v>
      </c>
      <c r="C2584" s="2">
        <v>45362</v>
      </c>
      <c r="D2584">
        <v>1955</v>
      </c>
      <c r="E2584">
        <v>2</v>
      </c>
      <c r="F2584">
        <v>0</v>
      </c>
      <c r="G2584">
        <v>1.848434239812162</v>
      </c>
      <c r="H2584">
        <v>1.514289260260687</v>
      </c>
      <c r="I2584">
        <v>2.2563120723195071</v>
      </c>
    </row>
    <row r="2585" spans="1:9" x14ac:dyDescent="0.25">
      <c r="A2585" t="s">
        <v>27</v>
      </c>
      <c r="B2585" t="s">
        <v>171</v>
      </c>
      <c r="C2585" s="2">
        <v>45362</v>
      </c>
      <c r="D2585">
        <v>1960</v>
      </c>
      <c r="E2585">
        <v>2</v>
      </c>
      <c r="F2585">
        <v>0</v>
      </c>
      <c r="G2585">
        <v>1.6183035340414511</v>
      </c>
      <c r="H2585">
        <v>1.2579341980450029</v>
      </c>
      <c r="I2585">
        <v>2.081910430896289</v>
      </c>
    </row>
    <row r="2586" spans="1:9" x14ac:dyDescent="0.25">
      <c r="A2586" t="s">
        <v>27</v>
      </c>
      <c r="B2586" t="s">
        <v>171</v>
      </c>
      <c r="C2586" s="2">
        <v>45362</v>
      </c>
      <c r="D2586">
        <v>1965</v>
      </c>
      <c r="E2586">
        <v>2</v>
      </c>
      <c r="F2586">
        <v>0</v>
      </c>
      <c r="G2586">
        <v>2.2844595921688891</v>
      </c>
      <c r="H2586">
        <v>1.5056361726697749</v>
      </c>
      <c r="I2586">
        <v>3.466146551858285</v>
      </c>
    </row>
    <row r="2587" spans="1:9" x14ac:dyDescent="0.25">
      <c r="A2587" t="s">
        <v>27</v>
      </c>
      <c r="B2587" t="s">
        <v>171</v>
      </c>
      <c r="C2587" s="2">
        <v>45362</v>
      </c>
      <c r="D2587">
        <v>1970</v>
      </c>
      <c r="E2587">
        <v>2</v>
      </c>
      <c r="F2587">
        <v>0</v>
      </c>
      <c r="G2587">
        <v>1.3503535583005071</v>
      </c>
      <c r="H2587">
        <v>0.88816930593403187</v>
      </c>
      <c r="I2587">
        <v>2.0530485800758771</v>
      </c>
    </row>
    <row r="2588" spans="1:9" x14ac:dyDescent="0.25">
      <c r="A2588" t="s">
        <v>27</v>
      </c>
      <c r="B2588" t="s">
        <v>171</v>
      </c>
      <c r="C2588" s="2">
        <v>45362</v>
      </c>
      <c r="D2588">
        <v>1975</v>
      </c>
      <c r="E2588">
        <v>2</v>
      </c>
      <c r="F2588">
        <v>0</v>
      </c>
      <c r="G2588">
        <v>2.1560356076044762</v>
      </c>
      <c r="H2588">
        <v>1.08017931252174</v>
      </c>
      <c r="I2588">
        <v>4.3034424816063543</v>
      </c>
    </row>
    <row r="2589" spans="1:9" x14ac:dyDescent="0.25">
      <c r="A2589" t="s">
        <v>27</v>
      </c>
      <c r="B2589" t="s">
        <v>171</v>
      </c>
      <c r="C2589" s="2">
        <v>45362</v>
      </c>
      <c r="D2589">
        <v>1980</v>
      </c>
      <c r="E2589">
        <v>2</v>
      </c>
      <c r="F2589">
        <v>0</v>
      </c>
      <c r="G2589">
        <v>0.89444586535819315</v>
      </c>
      <c r="H2589">
        <v>0.43232628823349711</v>
      </c>
      <c r="I2589">
        <v>1.8505314801127091</v>
      </c>
    </row>
    <row r="2590" spans="1:9" x14ac:dyDescent="0.25">
      <c r="A2590" t="s">
        <v>27</v>
      </c>
      <c r="B2590" t="s">
        <v>171</v>
      </c>
      <c r="C2590" s="2">
        <v>45362</v>
      </c>
      <c r="D2590">
        <v>1985</v>
      </c>
      <c r="E2590">
        <v>2</v>
      </c>
      <c r="F2590">
        <v>0</v>
      </c>
      <c r="G2590">
        <v>1.645943745036728</v>
      </c>
      <c r="H2590">
        <v>0.50098512835310793</v>
      </c>
      <c r="I2590">
        <v>5.4076072492037337</v>
      </c>
    </row>
    <row r="2591" spans="1:9" x14ac:dyDescent="0.25">
      <c r="A2591" t="s">
        <v>27</v>
      </c>
      <c r="B2591" t="s">
        <v>171</v>
      </c>
      <c r="C2591" s="2">
        <v>45362</v>
      </c>
      <c r="D2591">
        <v>1990</v>
      </c>
      <c r="E2591">
        <v>2</v>
      </c>
      <c r="F2591">
        <v>0</v>
      </c>
      <c r="G2591">
        <v>1.42818552733967</v>
      </c>
      <c r="H2591">
        <v>0.32703761259542657</v>
      </c>
      <c r="I2591">
        <v>6.2369397951354077</v>
      </c>
    </row>
    <row r="2592" spans="1:9" x14ac:dyDescent="0.25">
      <c r="A2592" t="s">
        <v>27</v>
      </c>
      <c r="B2592" t="s">
        <v>171</v>
      </c>
      <c r="C2592" s="2">
        <v>45362</v>
      </c>
      <c r="D2592">
        <v>1995</v>
      </c>
      <c r="E2592">
        <v>2</v>
      </c>
      <c r="F2592">
        <v>0</v>
      </c>
      <c r="G2592">
        <v>0.9570009775120556</v>
      </c>
      <c r="H2592">
        <v>0.21226252781160529</v>
      </c>
      <c r="I2592">
        <v>4.3147082078090504</v>
      </c>
    </row>
    <row r="2593" spans="1:9" x14ac:dyDescent="0.25">
      <c r="A2593" t="s">
        <v>27</v>
      </c>
      <c r="B2593" t="s">
        <v>171</v>
      </c>
      <c r="C2593" s="2">
        <v>45362</v>
      </c>
      <c r="D2593">
        <v>2000</v>
      </c>
      <c r="E2593">
        <v>2</v>
      </c>
      <c r="F2593">
        <v>0</v>
      </c>
      <c r="G2593">
        <v>0.54386925879946024</v>
      </c>
      <c r="H2593">
        <v>0.11546291313366371</v>
      </c>
      <c r="I2593">
        <v>2.5618076197735768</v>
      </c>
    </row>
    <row r="2594" spans="1:9" x14ac:dyDescent="0.25">
      <c r="A2594" t="s">
        <v>27</v>
      </c>
      <c r="B2594" t="s">
        <v>172</v>
      </c>
      <c r="C2594" s="2">
        <v>45369</v>
      </c>
      <c r="D2594">
        <v>0</v>
      </c>
      <c r="E2594">
        <v>2</v>
      </c>
      <c r="F2594">
        <v>0</v>
      </c>
      <c r="G2594">
        <v>1.43969062150177</v>
      </c>
      <c r="H2594">
        <v>1.0259379818281369</v>
      </c>
      <c r="I2594">
        <v>2.0203064145717242</v>
      </c>
    </row>
    <row r="2595" spans="1:9" x14ac:dyDescent="0.25">
      <c r="A2595" t="s">
        <v>27</v>
      </c>
      <c r="B2595" t="s">
        <v>172</v>
      </c>
      <c r="C2595" s="2">
        <v>45369</v>
      </c>
      <c r="D2595">
        <v>1920</v>
      </c>
      <c r="E2595">
        <v>2</v>
      </c>
      <c r="F2595">
        <v>0</v>
      </c>
      <c r="G2595">
        <v>1.2751048700787231</v>
      </c>
      <c r="H2595">
        <v>0.94625323120773008</v>
      </c>
      <c r="I2595">
        <v>1.7182424070809279</v>
      </c>
    </row>
    <row r="2596" spans="1:9" x14ac:dyDescent="0.25">
      <c r="A2596" t="s">
        <v>27</v>
      </c>
      <c r="B2596" t="s">
        <v>172</v>
      </c>
      <c r="C2596" s="2">
        <v>45369</v>
      </c>
      <c r="D2596">
        <v>1925</v>
      </c>
      <c r="E2596">
        <v>2</v>
      </c>
      <c r="F2596">
        <v>0</v>
      </c>
      <c r="G2596">
        <v>1.268412626851636</v>
      </c>
      <c r="H2596">
        <v>1.084326878502472</v>
      </c>
      <c r="I2596">
        <v>1.4837505404077289</v>
      </c>
    </row>
    <row r="2597" spans="1:9" x14ac:dyDescent="0.25">
      <c r="A2597" t="s">
        <v>27</v>
      </c>
      <c r="B2597" t="s">
        <v>172</v>
      </c>
      <c r="C2597" s="2">
        <v>45369</v>
      </c>
      <c r="D2597">
        <v>1930</v>
      </c>
      <c r="E2597">
        <v>2</v>
      </c>
      <c r="F2597">
        <v>0</v>
      </c>
      <c r="G2597">
        <v>1.3120472050173919</v>
      </c>
      <c r="H2597">
        <v>1.1684393837300779</v>
      </c>
      <c r="I2597">
        <v>1.47330524130264</v>
      </c>
    </row>
    <row r="2598" spans="1:9" x14ac:dyDescent="0.25">
      <c r="A2598" t="s">
        <v>27</v>
      </c>
      <c r="B2598" t="s">
        <v>172</v>
      </c>
      <c r="C2598" s="2">
        <v>45369</v>
      </c>
      <c r="D2598">
        <v>1935</v>
      </c>
      <c r="E2598">
        <v>2</v>
      </c>
      <c r="F2598">
        <v>0</v>
      </c>
      <c r="G2598">
        <v>1.587935950755945</v>
      </c>
      <c r="H2598">
        <v>1.4136049433844531</v>
      </c>
      <c r="I2598">
        <v>1.783766104882254</v>
      </c>
    </row>
    <row r="2599" spans="1:9" x14ac:dyDescent="0.25">
      <c r="A2599" t="s">
        <v>27</v>
      </c>
      <c r="B2599" t="s">
        <v>172</v>
      </c>
      <c r="C2599" s="2">
        <v>45369</v>
      </c>
      <c r="D2599">
        <v>1940</v>
      </c>
      <c r="E2599">
        <v>2</v>
      </c>
      <c r="F2599">
        <v>0</v>
      </c>
      <c r="G2599">
        <v>1.848134630179155</v>
      </c>
      <c r="H2599">
        <v>1.6497158526160669</v>
      </c>
      <c r="I2599">
        <v>2.0704181304017228</v>
      </c>
    </row>
    <row r="2600" spans="1:9" x14ac:dyDescent="0.25">
      <c r="A2600" t="s">
        <v>27</v>
      </c>
      <c r="B2600" t="s">
        <v>172</v>
      </c>
      <c r="C2600" s="2">
        <v>45369</v>
      </c>
      <c r="D2600">
        <v>1945</v>
      </c>
      <c r="E2600">
        <v>2</v>
      </c>
      <c r="F2600">
        <v>0</v>
      </c>
      <c r="G2600">
        <v>1.843106510980421</v>
      </c>
      <c r="H2600">
        <v>1.6336212520523801</v>
      </c>
      <c r="I2600">
        <v>2.0794548348037161</v>
      </c>
    </row>
    <row r="2601" spans="1:9" x14ac:dyDescent="0.25">
      <c r="A2601" t="s">
        <v>27</v>
      </c>
      <c r="B2601" t="s">
        <v>172</v>
      </c>
      <c r="C2601" s="2">
        <v>45369</v>
      </c>
      <c r="D2601">
        <v>1950</v>
      </c>
      <c r="E2601">
        <v>2</v>
      </c>
      <c r="F2601">
        <v>0</v>
      </c>
      <c r="G2601">
        <v>2.1299561540771621</v>
      </c>
      <c r="H2601">
        <v>1.8364821670541629</v>
      </c>
      <c r="I2601">
        <v>2.470327945284847</v>
      </c>
    </row>
    <row r="2602" spans="1:9" x14ac:dyDescent="0.25">
      <c r="A2602" t="s">
        <v>27</v>
      </c>
      <c r="B2602" t="s">
        <v>172</v>
      </c>
      <c r="C2602" s="2">
        <v>45369</v>
      </c>
      <c r="D2602">
        <v>1955</v>
      </c>
      <c r="E2602">
        <v>2</v>
      </c>
      <c r="F2602">
        <v>0</v>
      </c>
      <c r="G2602">
        <v>1.848965168207896</v>
      </c>
      <c r="H2602">
        <v>1.514746398693827</v>
      </c>
      <c r="I2602">
        <v>2.2569270976276892</v>
      </c>
    </row>
    <row r="2603" spans="1:9" x14ac:dyDescent="0.25">
      <c r="A2603" t="s">
        <v>27</v>
      </c>
      <c r="B2603" t="s">
        <v>172</v>
      </c>
      <c r="C2603" s="2">
        <v>45369</v>
      </c>
      <c r="D2603">
        <v>1960</v>
      </c>
      <c r="E2603">
        <v>2</v>
      </c>
      <c r="F2603">
        <v>0</v>
      </c>
      <c r="G2603">
        <v>1.6178055765363539</v>
      </c>
      <c r="H2603">
        <v>1.257572076344178</v>
      </c>
      <c r="I2603">
        <v>2.0812285297242981</v>
      </c>
    </row>
    <row r="2604" spans="1:9" x14ac:dyDescent="0.25">
      <c r="A2604" t="s">
        <v>27</v>
      </c>
      <c r="B2604" t="s">
        <v>172</v>
      </c>
      <c r="C2604" s="2">
        <v>45369</v>
      </c>
      <c r="D2604">
        <v>1965</v>
      </c>
      <c r="E2604">
        <v>2</v>
      </c>
      <c r="F2604">
        <v>0</v>
      </c>
      <c r="G2604">
        <v>2.2937698562401589</v>
      </c>
      <c r="H2604">
        <v>1.5118212589281861</v>
      </c>
      <c r="I2604">
        <v>3.4801601858185811</v>
      </c>
    </row>
    <row r="2605" spans="1:9" x14ac:dyDescent="0.25">
      <c r="A2605" t="s">
        <v>27</v>
      </c>
      <c r="B2605" t="s">
        <v>172</v>
      </c>
      <c r="C2605" s="2">
        <v>45369</v>
      </c>
      <c r="D2605">
        <v>1970</v>
      </c>
      <c r="E2605">
        <v>2</v>
      </c>
      <c r="F2605">
        <v>0</v>
      </c>
      <c r="G2605">
        <v>1.3565107228925151</v>
      </c>
      <c r="H2605">
        <v>0.89227870424595912</v>
      </c>
      <c r="I2605">
        <v>2.0622719477289451</v>
      </c>
    </row>
    <row r="2606" spans="1:9" x14ac:dyDescent="0.25">
      <c r="A2606" t="s">
        <v>27</v>
      </c>
      <c r="B2606" t="s">
        <v>172</v>
      </c>
      <c r="C2606" s="2">
        <v>45369</v>
      </c>
      <c r="D2606">
        <v>1975</v>
      </c>
      <c r="E2606">
        <v>2</v>
      </c>
      <c r="F2606">
        <v>0</v>
      </c>
      <c r="G2606">
        <v>2.1489598344142502</v>
      </c>
      <c r="H2606">
        <v>1.0766600851253381</v>
      </c>
      <c r="I2606">
        <v>4.2892166559588949</v>
      </c>
    </row>
    <row r="2607" spans="1:9" x14ac:dyDescent="0.25">
      <c r="A2607" t="s">
        <v>27</v>
      </c>
      <c r="B2607" t="s">
        <v>172</v>
      </c>
      <c r="C2607" s="2">
        <v>45369</v>
      </c>
      <c r="D2607">
        <v>1980</v>
      </c>
      <c r="E2607">
        <v>2</v>
      </c>
      <c r="F2607">
        <v>0</v>
      </c>
      <c r="G2607">
        <v>0.89076155940546309</v>
      </c>
      <c r="H2607">
        <v>0.43056592116226422</v>
      </c>
      <c r="I2607">
        <v>1.842821544196082</v>
      </c>
    </row>
    <row r="2608" spans="1:9" x14ac:dyDescent="0.25">
      <c r="A2608" t="s">
        <v>27</v>
      </c>
      <c r="B2608" t="s">
        <v>172</v>
      </c>
      <c r="C2608" s="2">
        <v>45369</v>
      </c>
      <c r="D2608">
        <v>1985</v>
      </c>
      <c r="E2608">
        <v>2</v>
      </c>
      <c r="F2608">
        <v>0</v>
      </c>
      <c r="G2608">
        <v>1.647781880137831</v>
      </c>
      <c r="H2608">
        <v>0.50158049544167549</v>
      </c>
      <c r="I2608">
        <v>5.4132589867149052</v>
      </c>
    </row>
    <row r="2609" spans="1:9" x14ac:dyDescent="0.25">
      <c r="A2609" t="s">
        <v>27</v>
      </c>
      <c r="B2609" t="s">
        <v>172</v>
      </c>
      <c r="C2609" s="2">
        <v>45369</v>
      </c>
      <c r="D2609">
        <v>1990</v>
      </c>
      <c r="E2609">
        <v>2</v>
      </c>
      <c r="F2609">
        <v>0</v>
      </c>
      <c r="G2609">
        <v>1.4203431288702311</v>
      </c>
      <c r="H2609">
        <v>0.32524500347997592</v>
      </c>
      <c r="I2609">
        <v>6.2026305773920347</v>
      </c>
    </row>
    <row r="2610" spans="1:9" x14ac:dyDescent="0.25">
      <c r="A2610" t="s">
        <v>27</v>
      </c>
      <c r="B2610" t="s">
        <v>172</v>
      </c>
      <c r="C2610" s="2">
        <v>45369</v>
      </c>
      <c r="D2610">
        <v>1995</v>
      </c>
      <c r="E2610">
        <v>2</v>
      </c>
      <c r="F2610">
        <v>0</v>
      </c>
      <c r="G2610">
        <v>0.94835486092776122</v>
      </c>
      <c r="H2610">
        <v>0.21035033994377991</v>
      </c>
      <c r="I2610">
        <v>4.2756143987487203</v>
      </c>
    </row>
    <row r="2611" spans="1:9" x14ac:dyDescent="0.25">
      <c r="A2611" t="s">
        <v>27</v>
      </c>
      <c r="B2611" t="s">
        <v>172</v>
      </c>
      <c r="C2611" s="2">
        <v>45369</v>
      </c>
      <c r="D2611">
        <v>2000</v>
      </c>
      <c r="E2611">
        <v>2</v>
      </c>
      <c r="F2611">
        <v>0</v>
      </c>
      <c r="G2611">
        <v>0.5425290083868024</v>
      </c>
      <c r="H2611">
        <v>0.1151792474597054</v>
      </c>
      <c r="I2611">
        <v>2.555475325918751</v>
      </c>
    </row>
    <row r="2612" spans="1:9" x14ac:dyDescent="0.25">
      <c r="A2612" t="s">
        <v>27</v>
      </c>
      <c r="B2612" t="s">
        <v>173</v>
      </c>
      <c r="C2612" s="2">
        <v>45376</v>
      </c>
      <c r="D2612">
        <v>0</v>
      </c>
      <c r="E2612">
        <v>2</v>
      </c>
      <c r="F2612">
        <v>0</v>
      </c>
      <c r="G2612">
        <v>1.4421816299464041</v>
      </c>
      <c r="H2612">
        <v>1.02774180796387</v>
      </c>
      <c r="I2612">
        <v>2.023745494868479</v>
      </c>
    </row>
    <row r="2613" spans="1:9" x14ac:dyDescent="0.25">
      <c r="A2613" t="s">
        <v>27</v>
      </c>
      <c r="B2613" t="s">
        <v>173</v>
      </c>
      <c r="C2613" s="2">
        <v>45376</v>
      </c>
      <c r="D2613">
        <v>1920</v>
      </c>
      <c r="E2613">
        <v>2</v>
      </c>
      <c r="F2613">
        <v>0</v>
      </c>
      <c r="G2613">
        <v>1.272176616617104</v>
      </c>
      <c r="H2613">
        <v>0.94409881441947541</v>
      </c>
      <c r="I2613">
        <v>1.714262658896055</v>
      </c>
    </row>
    <row r="2614" spans="1:9" x14ac:dyDescent="0.25">
      <c r="A2614" t="s">
        <v>27</v>
      </c>
      <c r="B2614" t="s">
        <v>173</v>
      </c>
      <c r="C2614" s="2">
        <v>45376</v>
      </c>
      <c r="D2614">
        <v>1925</v>
      </c>
      <c r="E2614">
        <v>2</v>
      </c>
      <c r="F2614">
        <v>0</v>
      </c>
      <c r="G2614">
        <v>1.269295712938828</v>
      </c>
      <c r="H2614">
        <v>1.0850943045785999</v>
      </c>
      <c r="I2614">
        <v>1.4847664392732829</v>
      </c>
    </row>
    <row r="2615" spans="1:9" x14ac:dyDescent="0.25">
      <c r="A2615" t="s">
        <v>27</v>
      </c>
      <c r="B2615" t="s">
        <v>173</v>
      </c>
      <c r="C2615" s="2">
        <v>45376</v>
      </c>
      <c r="D2615">
        <v>1930</v>
      </c>
      <c r="E2615">
        <v>2</v>
      </c>
      <c r="F2615">
        <v>0</v>
      </c>
      <c r="G2615">
        <v>1.315811288046719</v>
      </c>
      <c r="H2615">
        <v>1.1718016050389359</v>
      </c>
      <c r="I2615">
        <v>1.4775191792757749</v>
      </c>
    </row>
    <row r="2616" spans="1:9" x14ac:dyDescent="0.25">
      <c r="A2616" t="s">
        <v>27</v>
      </c>
      <c r="B2616" t="s">
        <v>173</v>
      </c>
      <c r="C2616" s="2">
        <v>45376</v>
      </c>
      <c r="D2616">
        <v>1935</v>
      </c>
      <c r="E2616">
        <v>2</v>
      </c>
      <c r="F2616">
        <v>0</v>
      </c>
      <c r="G2616">
        <v>1.5920231295690399</v>
      </c>
      <c r="H2616">
        <v>1.41725658467864</v>
      </c>
      <c r="I2616">
        <v>1.788340708720364</v>
      </c>
    </row>
    <row r="2617" spans="1:9" x14ac:dyDescent="0.25">
      <c r="A2617" t="s">
        <v>27</v>
      </c>
      <c r="B2617" t="s">
        <v>173</v>
      </c>
      <c r="C2617" s="2">
        <v>45376</v>
      </c>
      <c r="D2617">
        <v>1940</v>
      </c>
      <c r="E2617">
        <v>2</v>
      </c>
      <c r="F2617">
        <v>0</v>
      </c>
      <c r="G2617">
        <v>1.854474194717413</v>
      </c>
      <c r="H2617">
        <v>1.6553906820568109</v>
      </c>
      <c r="I2617">
        <v>2.0775002397619948</v>
      </c>
    </row>
    <row r="2618" spans="1:9" x14ac:dyDescent="0.25">
      <c r="A2618" t="s">
        <v>27</v>
      </c>
      <c r="B2618" t="s">
        <v>173</v>
      </c>
      <c r="C2618" s="2">
        <v>45376</v>
      </c>
      <c r="D2618">
        <v>1945</v>
      </c>
      <c r="E2618">
        <v>2</v>
      </c>
      <c r="F2618">
        <v>0</v>
      </c>
      <c r="G2618">
        <v>1.8449163883140041</v>
      </c>
      <c r="H2618">
        <v>1.6352419602338411</v>
      </c>
      <c r="I2618">
        <v>2.0814757464900522</v>
      </c>
    </row>
    <row r="2619" spans="1:9" x14ac:dyDescent="0.25">
      <c r="A2619" t="s">
        <v>27</v>
      </c>
      <c r="B2619" t="s">
        <v>173</v>
      </c>
      <c r="C2619" s="2">
        <v>45376</v>
      </c>
      <c r="D2619">
        <v>1950</v>
      </c>
      <c r="E2619">
        <v>2</v>
      </c>
      <c r="F2619">
        <v>0</v>
      </c>
      <c r="G2619">
        <v>2.1327477063537321</v>
      </c>
      <c r="H2619">
        <v>1.8389070741264</v>
      </c>
      <c r="I2619">
        <v>2.4735414001917349</v>
      </c>
    </row>
    <row r="2620" spans="1:9" x14ac:dyDescent="0.25">
      <c r="A2620" t="s">
        <v>27</v>
      </c>
      <c r="B2620" t="s">
        <v>173</v>
      </c>
      <c r="C2620" s="2">
        <v>45376</v>
      </c>
      <c r="D2620">
        <v>1955</v>
      </c>
      <c r="E2620">
        <v>2</v>
      </c>
      <c r="F2620">
        <v>0</v>
      </c>
      <c r="G2620">
        <v>1.8536972277681329</v>
      </c>
      <c r="H2620">
        <v>1.518645795178257</v>
      </c>
      <c r="I2620">
        <v>2.262669427687003</v>
      </c>
    </row>
    <row r="2621" spans="1:9" x14ac:dyDescent="0.25">
      <c r="A2621" t="s">
        <v>27</v>
      </c>
      <c r="B2621" t="s">
        <v>173</v>
      </c>
      <c r="C2621" s="2">
        <v>45376</v>
      </c>
      <c r="D2621">
        <v>1960</v>
      </c>
      <c r="E2621">
        <v>2</v>
      </c>
      <c r="F2621">
        <v>0</v>
      </c>
      <c r="G2621">
        <v>1.6210711631375929</v>
      </c>
      <c r="H2621">
        <v>1.2601366074307221</v>
      </c>
      <c r="I2621">
        <v>2.0853863783183062</v>
      </c>
    </row>
    <row r="2622" spans="1:9" x14ac:dyDescent="0.25">
      <c r="A2622" t="s">
        <v>27</v>
      </c>
      <c r="B2622" t="s">
        <v>173</v>
      </c>
      <c r="C2622" s="2">
        <v>45376</v>
      </c>
      <c r="D2622">
        <v>1965</v>
      </c>
      <c r="E2622">
        <v>2</v>
      </c>
      <c r="F2622">
        <v>0</v>
      </c>
      <c r="G2622">
        <v>2.3052684125562179</v>
      </c>
      <c r="H2622">
        <v>1.519449916946928</v>
      </c>
      <c r="I2622">
        <v>3.497491029258506</v>
      </c>
    </row>
    <row r="2623" spans="1:9" x14ac:dyDescent="0.25">
      <c r="A2623" t="s">
        <v>27</v>
      </c>
      <c r="B2623" t="s">
        <v>173</v>
      </c>
      <c r="C2623" s="2">
        <v>45376</v>
      </c>
      <c r="D2623">
        <v>1970</v>
      </c>
      <c r="E2623">
        <v>2</v>
      </c>
      <c r="F2623">
        <v>0</v>
      </c>
      <c r="G2623">
        <v>1.354512011803114</v>
      </c>
      <c r="H2623">
        <v>0.89100787124075709</v>
      </c>
      <c r="I2623">
        <v>2.0591319665493368</v>
      </c>
    </row>
    <row r="2624" spans="1:9" x14ac:dyDescent="0.25">
      <c r="A2624" t="s">
        <v>27</v>
      </c>
      <c r="B2624" t="s">
        <v>173</v>
      </c>
      <c r="C2624" s="2">
        <v>45376</v>
      </c>
      <c r="D2624">
        <v>1975</v>
      </c>
      <c r="E2624">
        <v>2</v>
      </c>
      <c r="F2624">
        <v>0</v>
      </c>
      <c r="G2624">
        <v>2.1489042711741941</v>
      </c>
      <c r="H2624">
        <v>1.0766650907055111</v>
      </c>
      <c r="I2624">
        <v>4.2889749157231192</v>
      </c>
    </row>
    <row r="2625" spans="1:9" x14ac:dyDescent="0.25">
      <c r="A2625" t="s">
        <v>27</v>
      </c>
      <c r="B2625" t="s">
        <v>173</v>
      </c>
      <c r="C2625" s="2">
        <v>45376</v>
      </c>
      <c r="D2625">
        <v>1980</v>
      </c>
      <c r="E2625">
        <v>2</v>
      </c>
      <c r="F2625">
        <v>0</v>
      </c>
      <c r="G2625">
        <v>0.8923659948401399</v>
      </c>
      <c r="H2625">
        <v>0.43139172706517942</v>
      </c>
      <c r="I2625">
        <v>1.845925683750343</v>
      </c>
    </row>
    <row r="2626" spans="1:9" x14ac:dyDescent="0.25">
      <c r="A2626" t="s">
        <v>27</v>
      </c>
      <c r="B2626" t="s">
        <v>173</v>
      </c>
      <c r="C2626" s="2">
        <v>45376</v>
      </c>
      <c r="D2626">
        <v>1985</v>
      </c>
      <c r="E2626">
        <v>2</v>
      </c>
      <c r="F2626">
        <v>0</v>
      </c>
      <c r="G2626">
        <v>1.641130469671797</v>
      </c>
      <c r="H2626">
        <v>0.49959468276984559</v>
      </c>
      <c r="I2626">
        <v>5.3909885580706467</v>
      </c>
    </row>
    <row r="2627" spans="1:9" x14ac:dyDescent="0.25">
      <c r="A2627" t="s">
        <v>27</v>
      </c>
      <c r="B2627" t="s">
        <v>173</v>
      </c>
      <c r="C2627" s="2">
        <v>45376</v>
      </c>
      <c r="D2627">
        <v>1990</v>
      </c>
      <c r="E2627">
        <v>2</v>
      </c>
      <c r="F2627">
        <v>0</v>
      </c>
      <c r="G2627">
        <v>1.408739580083098</v>
      </c>
      <c r="H2627">
        <v>0.32259260878138762</v>
      </c>
      <c r="I2627">
        <v>6.1518681782246833</v>
      </c>
    </row>
    <row r="2628" spans="1:9" x14ac:dyDescent="0.25">
      <c r="A2628" t="s">
        <v>27</v>
      </c>
      <c r="B2628" t="s">
        <v>173</v>
      </c>
      <c r="C2628" s="2">
        <v>45376</v>
      </c>
      <c r="D2628">
        <v>1995</v>
      </c>
      <c r="E2628">
        <v>2</v>
      </c>
      <c r="F2628">
        <v>0</v>
      </c>
      <c r="G2628">
        <v>0.93776433305545726</v>
      </c>
      <c r="H2628">
        <v>0.2080079864343673</v>
      </c>
      <c r="I2628">
        <v>4.2277316338929332</v>
      </c>
    </row>
    <row r="2629" spans="1:9" x14ac:dyDescent="0.25">
      <c r="A2629" t="s">
        <v>27</v>
      </c>
      <c r="B2629" t="s">
        <v>173</v>
      </c>
      <c r="C2629" s="2">
        <v>45376</v>
      </c>
      <c r="D2629">
        <v>2000</v>
      </c>
      <c r="E2629">
        <v>2</v>
      </c>
      <c r="F2629">
        <v>0</v>
      </c>
      <c r="G2629">
        <v>0.53986821712469923</v>
      </c>
      <c r="H2629">
        <v>0.1146160749860442</v>
      </c>
      <c r="I2629">
        <v>2.5429041423455629</v>
      </c>
    </row>
    <row r="2630" spans="1:9" x14ac:dyDescent="0.25">
      <c r="A2630" t="s">
        <v>27</v>
      </c>
      <c r="B2630" t="s">
        <v>174</v>
      </c>
      <c r="C2630" s="2">
        <v>45383</v>
      </c>
      <c r="D2630">
        <v>0</v>
      </c>
      <c r="E2630">
        <v>2</v>
      </c>
      <c r="F2630">
        <v>0</v>
      </c>
      <c r="G2630">
        <v>1.4453788118532569</v>
      </c>
      <c r="H2630">
        <v>1.030048698597317</v>
      </c>
      <c r="I2630">
        <v>2.0281758644996311</v>
      </c>
    </row>
    <row r="2631" spans="1:9" x14ac:dyDescent="0.25">
      <c r="A2631" t="s">
        <v>27</v>
      </c>
      <c r="B2631" t="s">
        <v>174</v>
      </c>
      <c r="C2631" s="2">
        <v>45383</v>
      </c>
      <c r="D2631">
        <v>1920</v>
      </c>
      <c r="E2631">
        <v>2</v>
      </c>
      <c r="F2631">
        <v>0</v>
      </c>
      <c r="G2631">
        <v>1.2801831520156459</v>
      </c>
      <c r="H2631">
        <v>0.95007718477970016</v>
      </c>
      <c r="I2631">
        <v>1.724985010649138</v>
      </c>
    </row>
    <row r="2632" spans="1:9" x14ac:dyDescent="0.25">
      <c r="A2632" t="s">
        <v>27</v>
      </c>
      <c r="B2632" t="s">
        <v>174</v>
      </c>
      <c r="C2632" s="2">
        <v>45383</v>
      </c>
      <c r="D2632">
        <v>1925</v>
      </c>
      <c r="E2632">
        <v>2</v>
      </c>
      <c r="F2632">
        <v>0</v>
      </c>
      <c r="G2632">
        <v>1.2689708326864579</v>
      </c>
      <c r="H2632">
        <v>1.0848312633295141</v>
      </c>
      <c r="I2632">
        <v>1.484366305287647</v>
      </c>
    </row>
    <row r="2633" spans="1:9" x14ac:dyDescent="0.25">
      <c r="A2633" t="s">
        <v>27</v>
      </c>
      <c r="B2633" t="s">
        <v>174</v>
      </c>
      <c r="C2633" s="2">
        <v>45383</v>
      </c>
      <c r="D2633">
        <v>1930</v>
      </c>
      <c r="E2633">
        <v>2</v>
      </c>
      <c r="F2633">
        <v>0</v>
      </c>
      <c r="G2633">
        <v>1.3188967657080459</v>
      </c>
      <c r="H2633">
        <v>1.174559179047783</v>
      </c>
      <c r="I2633">
        <v>1.480971507970634</v>
      </c>
    </row>
    <row r="2634" spans="1:9" x14ac:dyDescent="0.25">
      <c r="A2634" t="s">
        <v>27</v>
      </c>
      <c r="B2634" t="s">
        <v>174</v>
      </c>
      <c r="C2634" s="2">
        <v>45383</v>
      </c>
      <c r="D2634">
        <v>1935</v>
      </c>
      <c r="E2634">
        <v>2</v>
      </c>
      <c r="F2634">
        <v>0</v>
      </c>
      <c r="G2634">
        <v>1.595853285538662</v>
      </c>
      <c r="H2634">
        <v>1.4206797423529851</v>
      </c>
      <c r="I2634">
        <v>1.792626186635504</v>
      </c>
    </row>
    <row r="2635" spans="1:9" x14ac:dyDescent="0.25">
      <c r="A2635" t="s">
        <v>27</v>
      </c>
      <c r="B2635" t="s">
        <v>174</v>
      </c>
      <c r="C2635" s="2">
        <v>45383</v>
      </c>
      <c r="D2635">
        <v>1940</v>
      </c>
      <c r="E2635">
        <v>2</v>
      </c>
      <c r="F2635">
        <v>0</v>
      </c>
      <c r="G2635">
        <v>1.858060666565901</v>
      </c>
      <c r="H2635">
        <v>1.658608171040689</v>
      </c>
      <c r="I2635">
        <v>2.0814979094629251</v>
      </c>
    </row>
    <row r="2636" spans="1:9" x14ac:dyDescent="0.25">
      <c r="A2636" t="s">
        <v>27</v>
      </c>
      <c r="B2636" t="s">
        <v>174</v>
      </c>
      <c r="C2636" s="2">
        <v>45383</v>
      </c>
      <c r="D2636">
        <v>1945</v>
      </c>
      <c r="E2636">
        <v>2</v>
      </c>
      <c r="F2636">
        <v>0</v>
      </c>
      <c r="G2636">
        <v>1.850915836459361</v>
      </c>
      <c r="H2636">
        <v>1.640575231345514</v>
      </c>
      <c r="I2636">
        <v>2.088224525276003</v>
      </c>
    </row>
    <row r="2637" spans="1:9" x14ac:dyDescent="0.25">
      <c r="A2637" t="s">
        <v>27</v>
      </c>
      <c r="B2637" t="s">
        <v>174</v>
      </c>
      <c r="C2637" s="2">
        <v>45383</v>
      </c>
      <c r="D2637">
        <v>1950</v>
      </c>
      <c r="E2637">
        <v>2</v>
      </c>
      <c r="F2637">
        <v>0</v>
      </c>
      <c r="G2637">
        <v>2.1365684687115141</v>
      </c>
      <c r="H2637">
        <v>1.842221637699196</v>
      </c>
      <c r="I2637">
        <v>2.477945502362858</v>
      </c>
    </row>
    <row r="2638" spans="1:9" x14ac:dyDescent="0.25">
      <c r="A2638" t="s">
        <v>27</v>
      </c>
      <c r="B2638" t="s">
        <v>174</v>
      </c>
      <c r="C2638" s="2">
        <v>45383</v>
      </c>
      <c r="D2638">
        <v>1955</v>
      </c>
      <c r="E2638">
        <v>2</v>
      </c>
      <c r="F2638">
        <v>0</v>
      </c>
      <c r="G2638">
        <v>1.8581836684314881</v>
      </c>
      <c r="H2638">
        <v>1.52234572129745</v>
      </c>
      <c r="I2638">
        <v>2.2681093376626311</v>
      </c>
    </row>
    <row r="2639" spans="1:9" x14ac:dyDescent="0.25">
      <c r="A2639" t="s">
        <v>27</v>
      </c>
      <c r="B2639" t="s">
        <v>174</v>
      </c>
      <c r="C2639" s="2">
        <v>45383</v>
      </c>
      <c r="D2639">
        <v>1960</v>
      </c>
      <c r="E2639">
        <v>2</v>
      </c>
      <c r="F2639">
        <v>0</v>
      </c>
      <c r="G2639">
        <v>1.629130628413467</v>
      </c>
      <c r="H2639">
        <v>1.2664336158137881</v>
      </c>
      <c r="I2639">
        <v>2.095701323222853</v>
      </c>
    </row>
    <row r="2640" spans="1:9" x14ac:dyDescent="0.25">
      <c r="A2640" t="s">
        <v>27</v>
      </c>
      <c r="B2640" t="s">
        <v>174</v>
      </c>
      <c r="C2640" s="2">
        <v>45383</v>
      </c>
      <c r="D2640">
        <v>1965</v>
      </c>
      <c r="E2640">
        <v>2</v>
      </c>
      <c r="F2640">
        <v>0</v>
      </c>
      <c r="G2640">
        <v>2.3111054967769431</v>
      </c>
      <c r="H2640">
        <v>1.5233436490073751</v>
      </c>
      <c r="I2640">
        <v>3.5062401190387882</v>
      </c>
    </row>
    <row r="2641" spans="1:9" x14ac:dyDescent="0.25">
      <c r="A2641" t="s">
        <v>27</v>
      </c>
      <c r="B2641" t="s">
        <v>174</v>
      </c>
      <c r="C2641" s="2">
        <v>45383</v>
      </c>
      <c r="D2641">
        <v>1970</v>
      </c>
      <c r="E2641">
        <v>2</v>
      </c>
      <c r="F2641">
        <v>0</v>
      </c>
      <c r="G2641">
        <v>1.3545940306425741</v>
      </c>
      <c r="H2641">
        <v>0.89109299527214392</v>
      </c>
      <c r="I2641">
        <v>2.0591846166315122</v>
      </c>
    </row>
    <row r="2642" spans="1:9" x14ac:dyDescent="0.25">
      <c r="A2642" t="s">
        <v>27</v>
      </c>
      <c r="B2642" t="s">
        <v>174</v>
      </c>
      <c r="C2642" s="2">
        <v>45383</v>
      </c>
      <c r="D2642">
        <v>1975</v>
      </c>
      <c r="E2642">
        <v>2</v>
      </c>
      <c r="F2642">
        <v>0</v>
      </c>
      <c r="G2642">
        <v>2.1480511666063382</v>
      </c>
      <c r="H2642">
        <v>1.0762705634620731</v>
      </c>
      <c r="I2642">
        <v>4.2871411436883049</v>
      </c>
    </row>
    <row r="2643" spans="1:9" x14ac:dyDescent="0.25">
      <c r="A2643" t="s">
        <v>27</v>
      </c>
      <c r="B2643" t="s">
        <v>174</v>
      </c>
      <c r="C2643" s="2">
        <v>45383</v>
      </c>
      <c r="D2643">
        <v>1980</v>
      </c>
      <c r="E2643">
        <v>2</v>
      </c>
      <c r="F2643">
        <v>0</v>
      </c>
      <c r="G2643">
        <v>0.89247852425217777</v>
      </c>
      <c r="H2643">
        <v>0.43147983124075712</v>
      </c>
      <c r="I2643">
        <v>1.846014248130416</v>
      </c>
    </row>
    <row r="2644" spans="1:9" x14ac:dyDescent="0.25">
      <c r="A2644" t="s">
        <v>27</v>
      </c>
      <c r="B2644" t="s">
        <v>174</v>
      </c>
      <c r="C2644" s="2">
        <v>45383</v>
      </c>
      <c r="D2644">
        <v>1985</v>
      </c>
      <c r="E2644">
        <v>2</v>
      </c>
      <c r="F2644">
        <v>0</v>
      </c>
      <c r="G2644">
        <v>1.6313572162044241</v>
      </c>
      <c r="H2644">
        <v>0.4966235755273492</v>
      </c>
      <c r="I2644">
        <v>5.3588401719275378</v>
      </c>
    </row>
    <row r="2645" spans="1:9" x14ac:dyDescent="0.25">
      <c r="A2645" t="s">
        <v>27</v>
      </c>
      <c r="B2645" t="s">
        <v>174</v>
      </c>
      <c r="C2645" s="2">
        <v>45383</v>
      </c>
      <c r="D2645">
        <v>1990</v>
      </c>
      <c r="E2645">
        <v>2</v>
      </c>
      <c r="F2645">
        <v>0</v>
      </c>
      <c r="G2645">
        <v>1.4171449756727139</v>
      </c>
      <c r="H2645">
        <v>0.32455065552340029</v>
      </c>
      <c r="I2645">
        <v>6.1879396879838282</v>
      </c>
    </row>
    <row r="2646" spans="1:9" x14ac:dyDescent="0.25">
      <c r="A2646" t="s">
        <v>27</v>
      </c>
      <c r="B2646" t="s">
        <v>174</v>
      </c>
      <c r="C2646" s="2">
        <v>45383</v>
      </c>
      <c r="D2646">
        <v>1995</v>
      </c>
      <c r="E2646">
        <v>2</v>
      </c>
      <c r="F2646">
        <v>0</v>
      </c>
      <c r="G2646">
        <v>0.93359401851676149</v>
      </c>
      <c r="H2646">
        <v>0.20708557834156641</v>
      </c>
      <c r="I2646">
        <v>4.2088773075866452</v>
      </c>
    </row>
    <row r="2647" spans="1:9" x14ac:dyDescent="0.25">
      <c r="A2647" t="s">
        <v>27</v>
      </c>
      <c r="B2647" t="s">
        <v>174</v>
      </c>
      <c r="C2647" s="2">
        <v>45383</v>
      </c>
      <c r="D2647">
        <v>2000</v>
      </c>
      <c r="E2647">
        <v>2</v>
      </c>
      <c r="F2647">
        <v>0</v>
      </c>
      <c r="G2647">
        <v>0.53592558481247488</v>
      </c>
      <c r="H2647">
        <v>0.1137815621356989</v>
      </c>
      <c r="I2647">
        <v>2.5242774581882741</v>
      </c>
    </row>
    <row r="2648" spans="1:9" x14ac:dyDescent="0.25">
      <c r="A2648" t="s">
        <v>27</v>
      </c>
      <c r="B2648" t="s">
        <v>175</v>
      </c>
      <c r="C2648" s="2">
        <v>45390</v>
      </c>
      <c r="D2648">
        <v>0</v>
      </c>
      <c r="E2648">
        <v>2</v>
      </c>
      <c r="F2648">
        <v>0</v>
      </c>
      <c r="G2648">
        <v>1.4479710051341359</v>
      </c>
      <c r="H2648">
        <v>1.031925656197467</v>
      </c>
      <c r="I2648">
        <v>2.0317549225735658</v>
      </c>
    </row>
    <row r="2649" spans="1:9" x14ac:dyDescent="0.25">
      <c r="A2649" t="s">
        <v>27</v>
      </c>
      <c r="B2649" t="s">
        <v>175</v>
      </c>
      <c r="C2649" s="2">
        <v>45390</v>
      </c>
      <c r="D2649">
        <v>1920</v>
      </c>
      <c r="E2649">
        <v>2</v>
      </c>
      <c r="F2649">
        <v>0</v>
      </c>
      <c r="G2649">
        <v>1.285768426784589</v>
      </c>
      <c r="H2649">
        <v>0.95423949372087891</v>
      </c>
      <c r="I2649">
        <v>1.732479590495432</v>
      </c>
    </row>
    <row r="2650" spans="1:9" x14ac:dyDescent="0.25">
      <c r="A2650" t="s">
        <v>27</v>
      </c>
      <c r="B2650" t="s">
        <v>175</v>
      </c>
      <c r="C2650" s="2">
        <v>45390</v>
      </c>
      <c r="D2650">
        <v>1925</v>
      </c>
      <c r="E2650">
        <v>2</v>
      </c>
      <c r="F2650">
        <v>0</v>
      </c>
      <c r="G2650">
        <v>1.272210682038013</v>
      </c>
      <c r="H2650">
        <v>1.087611113375957</v>
      </c>
      <c r="I2650">
        <v>1.48814222251529</v>
      </c>
    </row>
    <row r="2651" spans="1:9" x14ac:dyDescent="0.25">
      <c r="A2651" t="s">
        <v>27</v>
      </c>
      <c r="B2651" t="s">
        <v>175</v>
      </c>
      <c r="C2651" s="2">
        <v>45390</v>
      </c>
      <c r="D2651">
        <v>1930</v>
      </c>
      <c r="E2651">
        <v>2</v>
      </c>
      <c r="F2651">
        <v>0</v>
      </c>
      <c r="G2651">
        <v>1.321752991971306</v>
      </c>
      <c r="H2651">
        <v>1.177113974425771</v>
      </c>
      <c r="I2651">
        <v>1.4841646686229759</v>
      </c>
    </row>
    <row r="2652" spans="1:9" x14ac:dyDescent="0.25">
      <c r="A2652" t="s">
        <v>27</v>
      </c>
      <c r="B2652" t="s">
        <v>175</v>
      </c>
      <c r="C2652" s="2">
        <v>45390</v>
      </c>
      <c r="D2652">
        <v>1935</v>
      </c>
      <c r="E2652">
        <v>2</v>
      </c>
      <c r="F2652">
        <v>0</v>
      </c>
      <c r="G2652">
        <v>1.5962820727643829</v>
      </c>
      <c r="H2652">
        <v>1.421077702201083</v>
      </c>
      <c r="I2652">
        <v>1.793087353268735</v>
      </c>
    </row>
    <row r="2653" spans="1:9" x14ac:dyDescent="0.25">
      <c r="A2653" t="s">
        <v>27</v>
      </c>
      <c r="B2653" t="s">
        <v>175</v>
      </c>
      <c r="C2653" s="2">
        <v>45390</v>
      </c>
      <c r="D2653">
        <v>1940</v>
      </c>
      <c r="E2653">
        <v>2</v>
      </c>
      <c r="F2653">
        <v>0</v>
      </c>
      <c r="G2653">
        <v>1.861397364088057</v>
      </c>
      <c r="H2653">
        <v>1.6616012099925399</v>
      </c>
      <c r="I2653">
        <v>2.085217635975074</v>
      </c>
    </row>
    <row r="2654" spans="1:9" x14ac:dyDescent="0.25">
      <c r="A2654" t="s">
        <v>27</v>
      </c>
      <c r="B2654" t="s">
        <v>175</v>
      </c>
      <c r="C2654" s="2">
        <v>45390</v>
      </c>
      <c r="D2654">
        <v>1945</v>
      </c>
      <c r="E2654">
        <v>2</v>
      </c>
      <c r="F2654">
        <v>0</v>
      </c>
      <c r="G2654">
        <v>1.8513153438929699</v>
      </c>
      <c r="H2654">
        <v>1.640945446071606</v>
      </c>
      <c r="I2654">
        <v>2.0886547512829292</v>
      </c>
    </row>
    <row r="2655" spans="1:9" x14ac:dyDescent="0.25">
      <c r="A2655" t="s">
        <v>27</v>
      </c>
      <c r="B2655" t="s">
        <v>175</v>
      </c>
      <c r="C2655" s="2">
        <v>45390</v>
      </c>
      <c r="D2655">
        <v>1950</v>
      </c>
      <c r="E2655">
        <v>2</v>
      </c>
      <c r="F2655">
        <v>0</v>
      </c>
      <c r="G2655">
        <v>2.1380659909718882</v>
      </c>
      <c r="H2655">
        <v>1.843533657745176</v>
      </c>
      <c r="I2655">
        <v>2.479654310918189</v>
      </c>
    </row>
    <row r="2656" spans="1:9" x14ac:dyDescent="0.25">
      <c r="A2656" t="s">
        <v>27</v>
      </c>
      <c r="B2656" t="s">
        <v>175</v>
      </c>
      <c r="C2656" s="2">
        <v>45390</v>
      </c>
      <c r="D2656">
        <v>1955</v>
      </c>
      <c r="E2656">
        <v>2</v>
      </c>
      <c r="F2656">
        <v>0</v>
      </c>
      <c r="G2656">
        <v>1.8594734954991321</v>
      </c>
      <c r="H2656">
        <v>1.523421893570192</v>
      </c>
      <c r="I2656">
        <v>2.2696547128915521</v>
      </c>
    </row>
    <row r="2657" spans="1:9" x14ac:dyDescent="0.25">
      <c r="A2657" t="s">
        <v>27</v>
      </c>
      <c r="B2657" t="s">
        <v>175</v>
      </c>
      <c r="C2657" s="2">
        <v>45390</v>
      </c>
      <c r="D2657">
        <v>1960</v>
      </c>
      <c r="E2657">
        <v>2</v>
      </c>
      <c r="F2657">
        <v>0</v>
      </c>
      <c r="G2657">
        <v>1.633058604046693</v>
      </c>
      <c r="H2657">
        <v>1.2695108696981019</v>
      </c>
      <c r="I2657">
        <v>2.1007149035952222</v>
      </c>
    </row>
    <row r="2658" spans="1:9" x14ac:dyDescent="0.25">
      <c r="A2658" t="s">
        <v>27</v>
      </c>
      <c r="B2658" t="s">
        <v>175</v>
      </c>
      <c r="C2658" s="2">
        <v>45390</v>
      </c>
      <c r="D2658">
        <v>1965</v>
      </c>
      <c r="E2658">
        <v>2</v>
      </c>
      <c r="F2658">
        <v>0</v>
      </c>
      <c r="G2658">
        <v>2.313995829841164</v>
      </c>
      <c r="H2658">
        <v>1.525283988306037</v>
      </c>
      <c r="I2658">
        <v>3.5105440964269419</v>
      </c>
    </row>
    <row r="2659" spans="1:9" x14ac:dyDescent="0.25">
      <c r="A2659" t="s">
        <v>27</v>
      </c>
      <c r="B2659" t="s">
        <v>175</v>
      </c>
      <c r="C2659" s="2">
        <v>45390</v>
      </c>
      <c r="D2659">
        <v>1970</v>
      </c>
      <c r="E2659">
        <v>2</v>
      </c>
      <c r="F2659">
        <v>0</v>
      </c>
      <c r="G2659">
        <v>1.3522329416224379</v>
      </c>
      <c r="H2659">
        <v>0.8895673983727449</v>
      </c>
      <c r="I2659">
        <v>2.0555316345380299</v>
      </c>
    </row>
    <row r="2660" spans="1:9" x14ac:dyDescent="0.25">
      <c r="A2660" t="s">
        <v>27</v>
      </c>
      <c r="B2660" t="s">
        <v>175</v>
      </c>
      <c r="C2660" s="2">
        <v>45390</v>
      </c>
      <c r="D2660">
        <v>1975</v>
      </c>
      <c r="E2660">
        <v>2</v>
      </c>
      <c r="F2660">
        <v>0</v>
      </c>
      <c r="G2660">
        <v>2.141418671785098</v>
      </c>
      <c r="H2660">
        <v>1.0729614889050461</v>
      </c>
      <c r="I2660">
        <v>4.2738476406543899</v>
      </c>
    </row>
    <row r="2661" spans="1:9" x14ac:dyDescent="0.25">
      <c r="A2661" t="s">
        <v>27</v>
      </c>
      <c r="B2661" t="s">
        <v>175</v>
      </c>
      <c r="C2661" s="2">
        <v>45390</v>
      </c>
      <c r="D2661">
        <v>1980</v>
      </c>
      <c r="E2661">
        <v>2</v>
      </c>
      <c r="F2661">
        <v>0</v>
      </c>
      <c r="G2661">
        <v>0.89169154851593091</v>
      </c>
      <c r="H2661">
        <v>0.4311166954611827</v>
      </c>
      <c r="I2661">
        <v>1.844312284970022</v>
      </c>
    </row>
    <row r="2662" spans="1:9" x14ac:dyDescent="0.25">
      <c r="A2662" t="s">
        <v>27</v>
      </c>
      <c r="B2662" t="s">
        <v>175</v>
      </c>
      <c r="C2662" s="2">
        <v>45390</v>
      </c>
      <c r="D2662">
        <v>1985</v>
      </c>
      <c r="E2662">
        <v>2</v>
      </c>
      <c r="F2662">
        <v>0</v>
      </c>
      <c r="G2662">
        <v>1.6216995247878241</v>
      </c>
      <c r="H2662">
        <v>0.49368755167374567</v>
      </c>
      <c r="I2662">
        <v>5.3270724363636281</v>
      </c>
    </row>
    <row r="2663" spans="1:9" x14ac:dyDescent="0.25">
      <c r="A2663" t="s">
        <v>27</v>
      </c>
      <c r="B2663" t="s">
        <v>175</v>
      </c>
      <c r="C2663" s="2">
        <v>45390</v>
      </c>
      <c r="D2663">
        <v>1990</v>
      </c>
      <c r="E2663">
        <v>2</v>
      </c>
      <c r="F2663">
        <v>0</v>
      </c>
      <c r="G2663">
        <v>1.431886364589996</v>
      </c>
      <c r="H2663">
        <v>0.32799304664425838</v>
      </c>
      <c r="I2663">
        <v>6.2510427647038194</v>
      </c>
    </row>
    <row r="2664" spans="1:9" x14ac:dyDescent="0.25">
      <c r="A2664" t="s">
        <v>27</v>
      </c>
      <c r="B2664" t="s">
        <v>175</v>
      </c>
      <c r="C2664" s="2">
        <v>45390</v>
      </c>
      <c r="D2664">
        <v>1995</v>
      </c>
      <c r="E2664">
        <v>2</v>
      </c>
      <c r="F2664">
        <v>0</v>
      </c>
      <c r="G2664">
        <v>0.9449655831354461</v>
      </c>
      <c r="H2664">
        <v>0.20968366696755869</v>
      </c>
      <c r="I2664">
        <v>4.2586051943123859</v>
      </c>
    </row>
    <row r="2665" spans="1:9" x14ac:dyDescent="0.25">
      <c r="A2665" t="s">
        <v>27</v>
      </c>
      <c r="B2665" t="s">
        <v>175</v>
      </c>
      <c r="C2665" s="2">
        <v>45390</v>
      </c>
      <c r="D2665">
        <v>2000</v>
      </c>
      <c r="E2665">
        <v>2</v>
      </c>
      <c r="F2665">
        <v>0</v>
      </c>
      <c r="G2665">
        <v>0.54415398729878428</v>
      </c>
      <c r="H2665">
        <v>0.11560340587662279</v>
      </c>
      <c r="I2665">
        <v>2.5613740326057579</v>
      </c>
    </row>
    <row r="2666" spans="1:9" x14ac:dyDescent="0.25">
      <c r="A2666" t="s">
        <v>27</v>
      </c>
      <c r="B2666" t="s">
        <v>176</v>
      </c>
      <c r="C2666" s="2">
        <v>45397</v>
      </c>
      <c r="D2666">
        <v>0</v>
      </c>
      <c r="E2666">
        <v>2</v>
      </c>
      <c r="F2666">
        <v>0</v>
      </c>
      <c r="G2666">
        <v>1.450223473842654</v>
      </c>
      <c r="H2666">
        <v>1.033559233441917</v>
      </c>
      <c r="I2666">
        <v>2.034859789390528</v>
      </c>
    </row>
    <row r="2667" spans="1:9" x14ac:dyDescent="0.25">
      <c r="A2667" t="s">
        <v>27</v>
      </c>
      <c r="B2667" t="s">
        <v>176</v>
      </c>
      <c r="C2667" s="2">
        <v>45397</v>
      </c>
      <c r="D2667">
        <v>1920</v>
      </c>
      <c r="E2667">
        <v>2</v>
      </c>
      <c r="F2667">
        <v>0</v>
      </c>
      <c r="G2667">
        <v>1.2859092670117771</v>
      </c>
      <c r="H2667">
        <v>0.95436053019347833</v>
      </c>
      <c r="I2667">
        <v>1.732639385926342</v>
      </c>
    </row>
    <row r="2668" spans="1:9" x14ac:dyDescent="0.25">
      <c r="A2668" t="s">
        <v>27</v>
      </c>
      <c r="B2668" t="s">
        <v>176</v>
      </c>
      <c r="C2668" s="2">
        <v>45397</v>
      </c>
      <c r="D2668">
        <v>1925</v>
      </c>
      <c r="E2668">
        <v>2</v>
      </c>
      <c r="F2668">
        <v>0</v>
      </c>
      <c r="G2668">
        <v>1.276909288717252</v>
      </c>
      <c r="H2668">
        <v>1.0916347380646789</v>
      </c>
      <c r="I2668">
        <v>1.4936290269610251</v>
      </c>
    </row>
    <row r="2669" spans="1:9" x14ac:dyDescent="0.25">
      <c r="A2669" t="s">
        <v>27</v>
      </c>
      <c r="B2669" t="s">
        <v>176</v>
      </c>
      <c r="C2669" s="2">
        <v>45397</v>
      </c>
      <c r="D2669">
        <v>1930</v>
      </c>
      <c r="E2669">
        <v>2</v>
      </c>
      <c r="F2669">
        <v>0</v>
      </c>
      <c r="G2669">
        <v>1.3244507025790351</v>
      </c>
      <c r="H2669">
        <v>1.179526199258673</v>
      </c>
      <c r="I2669">
        <v>1.487181602803386</v>
      </c>
    </row>
    <row r="2670" spans="1:9" x14ac:dyDescent="0.25">
      <c r="A2670" t="s">
        <v>27</v>
      </c>
      <c r="B2670" t="s">
        <v>176</v>
      </c>
      <c r="C2670" s="2">
        <v>45397</v>
      </c>
      <c r="D2670">
        <v>1935</v>
      </c>
      <c r="E2670">
        <v>2</v>
      </c>
      <c r="F2670">
        <v>0</v>
      </c>
      <c r="G2670">
        <v>1.595964573371905</v>
      </c>
      <c r="H2670">
        <v>1.4208115068379521</v>
      </c>
      <c r="I2670">
        <v>1.7927099458300439</v>
      </c>
    </row>
    <row r="2671" spans="1:9" x14ac:dyDescent="0.25">
      <c r="A2671" t="s">
        <v>27</v>
      </c>
      <c r="B2671" t="s">
        <v>176</v>
      </c>
      <c r="C2671" s="2">
        <v>45397</v>
      </c>
      <c r="D2671">
        <v>1940</v>
      </c>
      <c r="E2671">
        <v>2</v>
      </c>
      <c r="F2671">
        <v>0</v>
      </c>
      <c r="G2671">
        <v>1.863963052509171</v>
      </c>
      <c r="H2671">
        <v>1.663907890858221</v>
      </c>
      <c r="I2671">
        <v>2.0880712689734771</v>
      </c>
    </row>
    <row r="2672" spans="1:9" x14ac:dyDescent="0.25">
      <c r="A2672" t="s">
        <v>27</v>
      </c>
      <c r="B2672" t="s">
        <v>176</v>
      </c>
      <c r="C2672" s="2">
        <v>45397</v>
      </c>
      <c r="D2672">
        <v>1945</v>
      </c>
      <c r="E2672">
        <v>2</v>
      </c>
      <c r="F2672">
        <v>0</v>
      </c>
      <c r="G2672">
        <v>1.852749100218793</v>
      </c>
      <c r="H2672">
        <v>1.642229910622738</v>
      </c>
      <c r="I2672">
        <v>2.0902549674423279</v>
      </c>
    </row>
    <row r="2673" spans="1:9" x14ac:dyDescent="0.25">
      <c r="A2673" t="s">
        <v>27</v>
      </c>
      <c r="B2673" t="s">
        <v>176</v>
      </c>
      <c r="C2673" s="2">
        <v>45397</v>
      </c>
      <c r="D2673">
        <v>1950</v>
      </c>
      <c r="E2673">
        <v>2</v>
      </c>
      <c r="F2673">
        <v>0</v>
      </c>
      <c r="G2673">
        <v>2.1437036180212719</v>
      </c>
      <c r="H2673">
        <v>1.848413104963381</v>
      </c>
      <c r="I2673">
        <v>2.4861678320596692</v>
      </c>
    </row>
    <row r="2674" spans="1:9" x14ac:dyDescent="0.25">
      <c r="A2674" t="s">
        <v>27</v>
      </c>
      <c r="B2674" t="s">
        <v>176</v>
      </c>
      <c r="C2674" s="2">
        <v>45397</v>
      </c>
      <c r="D2674">
        <v>1955</v>
      </c>
      <c r="E2674">
        <v>2</v>
      </c>
      <c r="F2674">
        <v>0</v>
      </c>
      <c r="G2674">
        <v>1.8626546312232191</v>
      </c>
      <c r="H2674">
        <v>1.5260489738066449</v>
      </c>
      <c r="I2674">
        <v>2.273506509140971</v>
      </c>
    </row>
    <row r="2675" spans="1:9" x14ac:dyDescent="0.25">
      <c r="A2675" t="s">
        <v>27</v>
      </c>
      <c r="B2675" t="s">
        <v>176</v>
      </c>
      <c r="C2675" s="2">
        <v>45397</v>
      </c>
      <c r="D2675">
        <v>1960</v>
      </c>
      <c r="E2675">
        <v>2</v>
      </c>
      <c r="F2675">
        <v>0</v>
      </c>
      <c r="G2675">
        <v>1.6337196495915891</v>
      </c>
      <c r="H2675">
        <v>1.270055403284442</v>
      </c>
      <c r="I2675">
        <v>2.1015145375228208</v>
      </c>
    </row>
    <row r="2676" spans="1:9" x14ac:dyDescent="0.25">
      <c r="A2676" t="s">
        <v>27</v>
      </c>
      <c r="B2676" t="s">
        <v>176</v>
      </c>
      <c r="C2676" s="2">
        <v>45397</v>
      </c>
      <c r="D2676">
        <v>1965</v>
      </c>
      <c r="E2676">
        <v>2</v>
      </c>
      <c r="F2676">
        <v>0</v>
      </c>
      <c r="G2676">
        <v>2.3211355529252469</v>
      </c>
      <c r="H2676">
        <v>1.5300345141741549</v>
      </c>
      <c r="I2676">
        <v>3.5212736739874249</v>
      </c>
    </row>
    <row r="2677" spans="1:9" x14ac:dyDescent="0.25">
      <c r="A2677" t="s">
        <v>27</v>
      </c>
      <c r="B2677" t="s">
        <v>176</v>
      </c>
      <c r="C2677" s="2">
        <v>45397</v>
      </c>
      <c r="D2677">
        <v>1970</v>
      </c>
      <c r="E2677">
        <v>2</v>
      </c>
      <c r="F2677">
        <v>0</v>
      </c>
      <c r="G2677">
        <v>1.354030033196558</v>
      </c>
      <c r="H2677">
        <v>0.89078378184990481</v>
      </c>
      <c r="I2677">
        <v>2.0581844530115121</v>
      </c>
    </row>
    <row r="2678" spans="1:9" x14ac:dyDescent="0.25">
      <c r="A2678" t="s">
        <v>27</v>
      </c>
      <c r="B2678" t="s">
        <v>176</v>
      </c>
      <c r="C2678" s="2">
        <v>45397</v>
      </c>
      <c r="D2678">
        <v>1975</v>
      </c>
      <c r="E2678">
        <v>2</v>
      </c>
      <c r="F2678">
        <v>0</v>
      </c>
      <c r="G2678">
        <v>2.1387798016649548</v>
      </c>
      <c r="H2678">
        <v>1.071683034547452</v>
      </c>
      <c r="I2678">
        <v>4.2684066954009836</v>
      </c>
    </row>
    <row r="2679" spans="1:9" x14ac:dyDescent="0.25">
      <c r="A2679" t="s">
        <v>27</v>
      </c>
      <c r="B2679" t="s">
        <v>176</v>
      </c>
      <c r="C2679" s="2">
        <v>45397</v>
      </c>
      <c r="D2679">
        <v>1980</v>
      </c>
      <c r="E2679">
        <v>2</v>
      </c>
      <c r="F2679">
        <v>0</v>
      </c>
      <c r="G2679">
        <v>0.89013812484777166</v>
      </c>
      <c r="H2679">
        <v>0.43039988317414352</v>
      </c>
      <c r="I2679">
        <v>1.8409528261579879</v>
      </c>
    </row>
    <row r="2680" spans="1:9" x14ac:dyDescent="0.25">
      <c r="A2680" t="s">
        <v>27</v>
      </c>
      <c r="B2680" t="s">
        <v>176</v>
      </c>
      <c r="C2680" s="2">
        <v>45397</v>
      </c>
      <c r="D2680">
        <v>1985</v>
      </c>
      <c r="E2680">
        <v>2</v>
      </c>
      <c r="F2680">
        <v>0</v>
      </c>
      <c r="G2680">
        <v>1.63646292130376</v>
      </c>
      <c r="H2680">
        <v>0.49824629130135722</v>
      </c>
      <c r="I2680">
        <v>5.3748737111668348</v>
      </c>
    </row>
    <row r="2681" spans="1:9" x14ac:dyDescent="0.25">
      <c r="A2681" t="s">
        <v>27</v>
      </c>
      <c r="B2681" t="s">
        <v>176</v>
      </c>
      <c r="C2681" s="2">
        <v>45397</v>
      </c>
      <c r="D2681">
        <v>1990</v>
      </c>
      <c r="E2681">
        <v>2</v>
      </c>
      <c r="F2681">
        <v>0</v>
      </c>
      <c r="G2681">
        <v>1.4503172489373839</v>
      </c>
      <c r="H2681">
        <v>0.33227840788767249</v>
      </c>
      <c r="I2681">
        <v>6.3302943334084061</v>
      </c>
    </row>
    <row r="2682" spans="1:9" x14ac:dyDescent="0.25">
      <c r="A2682" t="s">
        <v>27</v>
      </c>
      <c r="B2682" t="s">
        <v>176</v>
      </c>
      <c r="C2682" s="2">
        <v>45397</v>
      </c>
      <c r="D2682">
        <v>1995</v>
      </c>
      <c r="E2682">
        <v>2</v>
      </c>
      <c r="F2682">
        <v>0</v>
      </c>
      <c r="G2682">
        <v>0.93873131078890593</v>
      </c>
      <c r="H2682">
        <v>0.20830418625589631</v>
      </c>
      <c r="I2682">
        <v>4.2304309370571467</v>
      </c>
    </row>
    <row r="2683" spans="1:9" x14ac:dyDescent="0.25">
      <c r="A2683" t="s">
        <v>27</v>
      </c>
      <c r="B2683" t="s">
        <v>176</v>
      </c>
      <c r="C2683" s="2">
        <v>45397</v>
      </c>
      <c r="D2683">
        <v>2000</v>
      </c>
      <c r="E2683">
        <v>2</v>
      </c>
      <c r="F2683">
        <v>0</v>
      </c>
      <c r="G2683">
        <v>0.5522648827263944</v>
      </c>
      <c r="H2683">
        <v>0.1173993804587463</v>
      </c>
      <c r="I2683">
        <v>2.597939610081442</v>
      </c>
    </row>
    <row r="2684" spans="1:9" x14ac:dyDescent="0.25">
      <c r="A2684" t="s">
        <v>27</v>
      </c>
      <c r="B2684" t="s">
        <v>177</v>
      </c>
      <c r="C2684" s="2">
        <v>45404</v>
      </c>
      <c r="D2684">
        <v>0</v>
      </c>
      <c r="E2684">
        <v>2</v>
      </c>
      <c r="F2684">
        <v>0</v>
      </c>
      <c r="G2684">
        <v>1.4527239800242799</v>
      </c>
      <c r="H2684">
        <v>1.0353665370011671</v>
      </c>
      <c r="I2684">
        <v>2.0383186888096279</v>
      </c>
    </row>
    <row r="2685" spans="1:9" x14ac:dyDescent="0.25">
      <c r="A2685" t="s">
        <v>27</v>
      </c>
      <c r="B2685" t="s">
        <v>177</v>
      </c>
      <c r="C2685" s="2">
        <v>45404</v>
      </c>
      <c r="D2685">
        <v>1920</v>
      </c>
      <c r="E2685">
        <v>2</v>
      </c>
      <c r="F2685">
        <v>0</v>
      </c>
      <c r="G2685">
        <v>1.2896062860868971</v>
      </c>
      <c r="H2685">
        <v>0.95712475840402944</v>
      </c>
      <c r="I2685">
        <v>1.737583693778826</v>
      </c>
    </row>
    <row r="2686" spans="1:9" x14ac:dyDescent="0.25">
      <c r="A2686" t="s">
        <v>27</v>
      </c>
      <c r="B2686" t="s">
        <v>177</v>
      </c>
      <c r="C2686" s="2">
        <v>45404</v>
      </c>
      <c r="D2686">
        <v>1925</v>
      </c>
      <c r="E2686">
        <v>2</v>
      </c>
      <c r="F2686">
        <v>0</v>
      </c>
      <c r="G2686">
        <v>1.2771082882581859</v>
      </c>
      <c r="H2686">
        <v>1.091816754646435</v>
      </c>
      <c r="I2686">
        <v>1.4938455313098069</v>
      </c>
    </row>
    <row r="2687" spans="1:9" x14ac:dyDescent="0.25">
      <c r="A2687" t="s">
        <v>27</v>
      </c>
      <c r="B2687" t="s">
        <v>177</v>
      </c>
      <c r="C2687" s="2">
        <v>45404</v>
      </c>
      <c r="D2687">
        <v>1930</v>
      </c>
      <c r="E2687">
        <v>2</v>
      </c>
      <c r="F2687">
        <v>0</v>
      </c>
      <c r="G2687">
        <v>1.32795795326988</v>
      </c>
      <c r="H2687">
        <v>1.182657548151534</v>
      </c>
      <c r="I2687">
        <v>1.4911098554344799</v>
      </c>
    </row>
    <row r="2688" spans="1:9" x14ac:dyDescent="0.25">
      <c r="A2688" t="s">
        <v>27</v>
      </c>
      <c r="B2688" t="s">
        <v>177</v>
      </c>
      <c r="C2688" s="2">
        <v>45404</v>
      </c>
      <c r="D2688">
        <v>1935</v>
      </c>
      <c r="E2688">
        <v>2</v>
      </c>
      <c r="F2688">
        <v>0</v>
      </c>
      <c r="G2688">
        <v>1.598015330357893</v>
      </c>
      <c r="H2688">
        <v>1.422650713553459</v>
      </c>
      <c r="I2688">
        <v>1.794996460993858</v>
      </c>
    </row>
    <row r="2689" spans="1:9" x14ac:dyDescent="0.25">
      <c r="A2689" t="s">
        <v>27</v>
      </c>
      <c r="B2689" t="s">
        <v>177</v>
      </c>
      <c r="C2689" s="2">
        <v>45404</v>
      </c>
      <c r="D2689">
        <v>1940</v>
      </c>
      <c r="E2689">
        <v>2</v>
      </c>
      <c r="F2689">
        <v>0</v>
      </c>
      <c r="G2689">
        <v>1.867942894427679</v>
      </c>
      <c r="H2689">
        <v>1.667473058427281</v>
      </c>
      <c r="I2689">
        <v>2.0925139624947171</v>
      </c>
    </row>
    <row r="2690" spans="1:9" x14ac:dyDescent="0.25">
      <c r="A2690" t="s">
        <v>27</v>
      </c>
      <c r="B2690" t="s">
        <v>177</v>
      </c>
      <c r="C2690" s="2">
        <v>45404</v>
      </c>
      <c r="D2690">
        <v>1945</v>
      </c>
      <c r="E2690">
        <v>2</v>
      </c>
      <c r="F2690">
        <v>0</v>
      </c>
      <c r="G2690">
        <v>1.856429388276905</v>
      </c>
      <c r="H2690">
        <v>1.645506492280508</v>
      </c>
      <c r="I2690">
        <v>2.0943886212699732</v>
      </c>
    </row>
    <row r="2691" spans="1:9" x14ac:dyDescent="0.25">
      <c r="A2691" t="s">
        <v>27</v>
      </c>
      <c r="B2691" t="s">
        <v>177</v>
      </c>
      <c r="C2691" s="2">
        <v>45404</v>
      </c>
      <c r="D2691">
        <v>1950</v>
      </c>
      <c r="E2691">
        <v>2</v>
      </c>
      <c r="F2691">
        <v>0</v>
      </c>
      <c r="G2691">
        <v>2.1496992441236009</v>
      </c>
      <c r="H2691">
        <v>1.8536035310318211</v>
      </c>
      <c r="I2691">
        <v>2.4930934597503458</v>
      </c>
    </row>
    <row r="2692" spans="1:9" x14ac:dyDescent="0.25">
      <c r="A2692" t="s">
        <v>27</v>
      </c>
      <c r="B2692" t="s">
        <v>177</v>
      </c>
      <c r="C2692" s="2">
        <v>45404</v>
      </c>
      <c r="D2692">
        <v>1955</v>
      </c>
      <c r="E2692">
        <v>2</v>
      </c>
      <c r="F2692">
        <v>0</v>
      </c>
      <c r="G2692">
        <v>1.8658528418917</v>
      </c>
      <c r="H2692">
        <v>1.528688519931106</v>
      </c>
      <c r="I2692">
        <v>2.2773814169496278</v>
      </c>
    </row>
    <row r="2693" spans="1:9" x14ac:dyDescent="0.25">
      <c r="A2693" t="s">
        <v>27</v>
      </c>
      <c r="B2693" t="s">
        <v>177</v>
      </c>
      <c r="C2693" s="2">
        <v>45404</v>
      </c>
      <c r="D2693">
        <v>1960</v>
      </c>
      <c r="E2693">
        <v>2</v>
      </c>
      <c r="F2693">
        <v>0</v>
      </c>
      <c r="G2693">
        <v>1.63380741875336</v>
      </c>
      <c r="H2693">
        <v>1.2701389891011601</v>
      </c>
      <c r="I2693">
        <v>2.101602032910209</v>
      </c>
    </row>
    <row r="2694" spans="1:9" x14ac:dyDescent="0.25">
      <c r="A2694" t="s">
        <v>27</v>
      </c>
      <c r="B2694" t="s">
        <v>177</v>
      </c>
      <c r="C2694" s="2">
        <v>45404</v>
      </c>
      <c r="D2694">
        <v>1965</v>
      </c>
      <c r="E2694">
        <v>2</v>
      </c>
      <c r="F2694">
        <v>0</v>
      </c>
      <c r="G2694">
        <v>2.3111616634544849</v>
      </c>
      <c r="H2694">
        <v>1.5234780426117609</v>
      </c>
      <c r="I2694">
        <v>3.5061012270742049</v>
      </c>
    </row>
    <row r="2695" spans="1:9" x14ac:dyDescent="0.25">
      <c r="A2695" t="s">
        <v>27</v>
      </c>
      <c r="B2695" t="s">
        <v>177</v>
      </c>
      <c r="C2695" s="2">
        <v>45404</v>
      </c>
      <c r="D2695">
        <v>1970</v>
      </c>
      <c r="E2695">
        <v>2</v>
      </c>
      <c r="F2695">
        <v>0</v>
      </c>
      <c r="G2695">
        <v>1.361505786448209</v>
      </c>
      <c r="H2695">
        <v>0.89575125305976999</v>
      </c>
      <c r="I2695">
        <v>2.069433897189608</v>
      </c>
    </row>
    <row r="2696" spans="1:9" x14ac:dyDescent="0.25">
      <c r="A2696" t="s">
        <v>27</v>
      </c>
      <c r="B2696" t="s">
        <v>177</v>
      </c>
      <c r="C2696" s="2">
        <v>45404</v>
      </c>
      <c r="D2696">
        <v>1975</v>
      </c>
      <c r="E2696">
        <v>2</v>
      </c>
      <c r="F2696">
        <v>0</v>
      </c>
      <c r="G2696">
        <v>2.134611963371821</v>
      </c>
      <c r="H2696">
        <v>1.069607244805046</v>
      </c>
      <c r="I2696">
        <v>4.2600386789644533</v>
      </c>
    </row>
    <row r="2697" spans="1:9" x14ac:dyDescent="0.25">
      <c r="A2697" t="s">
        <v>27</v>
      </c>
      <c r="B2697" t="s">
        <v>177</v>
      </c>
      <c r="C2697" s="2">
        <v>45404</v>
      </c>
      <c r="D2697">
        <v>1980</v>
      </c>
      <c r="E2697">
        <v>2</v>
      </c>
      <c r="F2697">
        <v>0</v>
      </c>
      <c r="G2697">
        <v>0.8919216398791292</v>
      </c>
      <c r="H2697">
        <v>0.43129344971506678</v>
      </c>
      <c r="I2697">
        <v>1.844507984552598</v>
      </c>
    </row>
    <row r="2698" spans="1:9" x14ac:dyDescent="0.25">
      <c r="A2698" t="s">
        <v>27</v>
      </c>
      <c r="B2698" t="s">
        <v>177</v>
      </c>
      <c r="C2698" s="2">
        <v>45404</v>
      </c>
      <c r="D2698">
        <v>1985</v>
      </c>
      <c r="E2698">
        <v>2</v>
      </c>
      <c r="F2698">
        <v>0</v>
      </c>
      <c r="G2698">
        <v>1.639668395324329</v>
      </c>
      <c r="H2698">
        <v>0.49925563038948573</v>
      </c>
      <c r="I2698">
        <v>5.3850418162095899</v>
      </c>
    </row>
    <row r="2699" spans="1:9" x14ac:dyDescent="0.25">
      <c r="A2699" t="s">
        <v>27</v>
      </c>
      <c r="B2699" t="s">
        <v>177</v>
      </c>
      <c r="C2699" s="2">
        <v>45404</v>
      </c>
      <c r="D2699">
        <v>1990</v>
      </c>
      <c r="E2699">
        <v>2</v>
      </c>
      <c r="F2699">
        <v>0</v>
      </c>
      <c r="G2699">
        <v>1.4406408730809339</v>
      </c>
      <c r="H2699">
        <v>0.33006532864926408</v>
      </c>
      <c r="I2699">
        <v>6.2879858774770563</v>
      </c>
    </row>
    <row r="2700" spans="1:9" x14ac:dyDescent="0.25">
      <c r="A2700" t="s">
        <v>27</v>
      </c>
      <c r="B2700" t="s">
        <v>177</v>
      </c>
      <c r="C2700" s="2">
        <v>45404</v>
      </c>
      <c r="D2700">
        <v>1995</v>
      </c>
      <c r="E2700">
        <v>2</v>
      </c>
      <c r="F2700">
        <v>0</v>
      </c>
      <c r="G2700">
        <v>0.93257871012263949</v>
      </c>
      <c r="H2700">
        <v>0.20694272697528779</v>
      </c>
      <c r="I2700">
        <v>4.2026268005923306</v>
      </c>
    </row>
    <row r="2701" spans="1:9" x14ac:dyDescent="0.25">
      <c r="A2701" t="s">
        <v>27</v>
      </c>
      <c r="B2701" t="s">
        <v>177</v>
      </c>
      <c r="C2701" s="2">
        <v>45404</v>
      </c>
      <c r="D2701">
        <v>2000</v>
      </c>
      <c r="E2701">
        <v>2</v>
      </c>
      <c r="F2701">
        <v>0</v>
      </c>
      <c r="G2701">
        <v>0.54831809915581042</v>
      </c>
      <c r="H2701">
        <v>0.11656285772543221</v>
      </c>
      <c r="I2701">
        <v>2.57931852160007</v>
      </c>
    </row>
    <row r="2702" spans="1:9" x14ac:dyDescent="0.25">
      <c r="A2702" t="s">
        <v>27</v>
      </c>
      <c r="B2702" t="s">
        <v>178</v>
      </c>
      <c r="C2702" s="2">
        <v>45411</v>
      </c>
      <c r="D2702">
        <v>0</v>
      </c>
      <c r="E2702">
        <v>2</v>
      </c>
      <c r="F2702">
        <v>0</v>
      </c>
      <c r="G2702">
        <v>1.454671703357562</v>
      </c>
      <c r="H2702">
        <v>1.0367810251499989</v>
      </c>
      <c r="I2702">
        <v>2.0409997031369702</v>
      </c>
    </row>
    <row r="2703" spans="1:9" x14ac:dyDescent="0.25">
      <c r="A2703" t="s">
        <v>27</v>
      </c>
      <c r="B2703" t="s">
        <v>178</v>
      </c>
      <c r="C2703" s="2">
        <v>45411</v>
      </c>
      <c r="D2703">
        <v>1920</v>
      </c>
      <c r="E2703">
        <v>2</v>
      </c>
      <c r="F2703">
        <v>0</v>
      </c>
      <c r="G2703">
        <v>1.2952647988018651</v>
      </c>
      <c r="H2703">
        <v>0.96134150662617868</v>
      </c>
      <c r="I2703">
        <v>1.745176804966168</v>
      </c>
    </row>
    <row r="2704" spans="1:9" x14ac:dyDescent="0.25">
      <c r="A2704" t="s">
        <v>27</v>
      </c>
      <c r="B2704" t="s">
        <v>178</v>
      </c>
      <c r="C2704" s="2">
        <v>45411</v>
      </c>
      <c r="D2704">
        <v>1925</v>
      </c>
      <c r="E2704">
        <v>2</v>
      </c>
      <c r="F2704">
        <v>0</v>
      </c>
      <c r="G2704">
        <v>1.277460585276871</v>
      </c>
      <c r="H2704">
        <v>1.0921298389207179</v>
      </c>
      <c r="I2704">
        <v>1.4942413335658269</v>
      </c>
    </row>
    <row r="2705" spans="1:9" x14ac:dyDescent="0.25">
      <c r="A2705" t="s">
        <v>27</v>
      </c>
      <c r="B2705" t="s">
        <v>178</v>
      </c>
      <c r="C2705" s="2">
        <v>45411</v>
      </c>
      <c r="D2705">
        <v>1930</v>
      </c>
      <c r="E2705">
        <v>2</v>
      </c>
      <c r="F2705">
        <v>0</v>
      </c>
      <c r="G2705">
        <v>1.328508514098673</v>
      </c>
      <c r="H2705">
        <v>1.1831591629985201</v>
      </c>
      <c r="I2705">
        <v>1.491713817741757</v>
      </c>
    </row>
    <row r="2706" spans="1:9" x14ac:dyDescent="0.25">
      <c r="A2706" t="s">
        <v>27</v>
      </c>
      <c r="B2706" t="s">
        <v>178</v>
      </c>
      <c r="C2706" s="2">
        <v>45411</v>
      </c>
      <c r="D2706">
        <v>1935</v>
      </c>
      <c r="E2706">
        <v>2</v>
      </c>
      <c r="F2706">
        <v>0</v>
      </c>
      <c r="G2706">
        <v>1.6013067841847499</v>
      </c>
      <c r="H2706">
        <v>1.4255923319525701</v>
      </c>
      <c r="I2706">
        <v>1.798679299547058</v>
      </c>
    </row>
    <row r="2707" spans="1:9" x14ac:dyDescent="0.25">
      <c r="A2707" t="s">
        <v>27</v>
      </c>
      <c r="B2707" t="s">
        <v>178</v>
      </c>
      <c r="C2707" s="2">
        <v>45411</v>
      </c>
      <c r="D2707">
        <v>1940</v>
      </c>
      <c r="E2707">
        <v>2</v>
      </c>
      <c r="F2707">
        <v>0</v>
      </c>
      <c r="G2707">
        <v>1.871846641119471</v>
      </c>
      <c r="H2707">
        <v>1.6709714674846381</v>
      </c>
      <c r="I2707">
        <v>2.096869944251432</v>
      </c>
    </row>
    <row r="2708" spans="1:9" x14ac:dyDescent="0.25">
      <c r="A2708" t="s">
        <v>27</v>
      </c>
      <c r="B2708" t="s">
        <v>178</v>
      </c>
      <c r="C2708" s="2">
        <v>45411</v>
      </c>
      <c r="D2708">
        <v>1945</v>
      </c>
      <c r="E2708">
        <v>2</v>
      </c>
      <c r="F2708">
        <v>0</v>
      </c>
      <c r="G2708">
        <v>1.860084564890266</v>
      </c>
      <c r="H2708">
        <v>1.648761094225857</v>
      </c>
      <c r="I2708">
        <v>2.098493590526858</v>
      </c>
    </row>
    <row r="2709" spans="1:9" x14ac:dyDescent="0.25">
      <c r="A2709" t="s">
        <v>27</v>
      </c>
      <c r="B2709" t="s">
        <v>178</v>
      </c>
      <c r="C2709" s="2">
        <v>45411</v>
      </c>
      <c r="D2709">
        <v>1950</v>
      </c>
      <c r="E2709">
        <v>2</v>
      </c>
      <c r="F2709">
        <v>0</v>
      </c>
      <c r="G2709">
        <v>2.154034893009984</v>
      </c>
      <c r="H2709">
        <v>1.8573629380638841</v>
      </c>
      <c r="I2709">
        <v>2.4980935202363468</v>
      </c>
    </row>
    <row r="2710" spans="1:9" x14ac:dyDescent="0.25">
      <c r="A2710" t="s">
        <v>27</v>
      </c>
      <c r="B2710" t="s">
        <v>178</v>
      </c>
      <c r="C2710" s="2">
        <v>45411</v>
      </c>
      <c r="D2710">
        <v>1955</v>
      </c>
      <c r="E2710">
        <v>2</v>
      </c>
      <c r="F2710">
        <v>0</v>
      </c>
      <c r="G2710">
        <v>1.872672766898968</v>
      </c>
      <c r="H2710">
        <v>1.534293668676143</v>
      </c>
      <c r="I2710">
        <v>2.28567930864953</v>
      </c>
    </row>
    <row r="2711" spans="1:9" x14ac:dyDescent="0.25">
      <c r="A2711" t="s">
        <v>27</v>
      </c>
      <c r="B2711" t="s">
        <v>178</v>
      </c>
      <c r="C2711" s="2">
        <v>45411</v>
      </c>
      <c r="D2711">
        <v>1960</v>
      </c>
      <c r="E2711">
        <v>2</v>
      </c>
      <c r="F2711">
        <v>0</v>
      </c>
      <c r="G2711">
        <v>1.6404295273371829</v>
      </c>
      <c r="H2711">
        <v>1.275319788761605</v>
      </c>
      <c r="I2711">
        <v>2.1100660852857849</v>
      </c>
    </row>
    <row r="2712" spans="1:9" x14ac:dyDescent="0.25">
      <c r="A2712" t="s">
        <v>27</v>
      </c>
      <c r="B2712" t="s">
        <v>178</v>
      </c>
      <c r="C2712" s="2">
        <v>45411</v>
      </c>
      <c r="D2712">
        <v>1965</v>
      </c>
      <c r="E2712">
        <v>2</v>
      </c>
      <c r="F2712">
        <v>0</v>
      </c>
      <c r="G2712">
        <v>2.3201137905063201</v>
      </c>
      <c r="H2712">
        <v>1.529421309944939</v>
      </c>
      <c r="I2712">
        <v>3.5195848036741402</v>
      </c>
    </row>
    <row r="2713" spans="1:9" x14ac:dyDescent="0.25">
      <c r="A2713" t="s">
        <v>27</v>
      </c>
      <c r="B2713" t="s">
        <v>178</v>
      </c>
      <c r="C2713" s="2">
        <v>45411</v>
      </c>
      <c r="D2713">
        <v>1970</v>
      </c>
      <c r="E2713">
        <v>2</v>
      </c>
      <c r="F2713">
        <v>0</v>
      </c>
      <c r="G2713">
        <v>1.359139505876146</v>
      </c>
      <c r="H2713">
        <v>0.89422104259818846</v>
      </c>
      <c r="I2713">
        <v>2.0657758075855388</v>
      </c>
    </row>
    <row r="2714" spans="1:9" x14ac:dyDescent="0.25">
      <c r="A2714" t="s">
        <v>27</v>
      </c>
      <c r="B2714" t="s">
        <v>178</v>
      </c>
      <c r="C2714" s="2">
        <v>45411</v>
      </c>
      <c r="D2714">
        <v>1975</v>
      </c>
      <c r="E2714">
        <v>2</v>
      </c>
      <c r="F2714">
        <v>0</v>
      </c>
      <c r="G2714">
        <v>2.1310034527838879</v>
      </c>
      <c r="H2714">
        <v>1.0678217490253279</v>
      </c>
      <c r="I2714">
        <v>4.2527469775942306</v>
      </c>
    </row>
    <row r="2715" spans="1:9" x14ac:dyDescent="0.25">
      <c r="A2715" t="s">
        <v>27</v>
      </c>
      <c r="B2715" t="s">
        <v>178</v>
      </c>
      <c r="C2715" s="2">
        <v>45411</v>
      </c>
      <c r="D2715">
        <v>1980</v>
      </c>
      <c r="E2715">
        <v>2</v>
      </c>
      <c r="F2715">
        <v>0</v>
      </c>
      <c r="G2715">
        <v>0.88696557830784883</v>
      </c>
      <c r="H2715">
        <v>0.42890081537022312</v>
      </c>
      <c r="I2715">
        <v>1.834242111253386</v>
      </c>
    </row>
    <row r="2716" spans="1:9" x14ac:dyDescent="0.25">
      <c r="A2716" t="s">
        <v>27</v>
      </c>
      <c r="B2716" t="s">
        <v>178</v>
      </c>
      <c r="C2716" s="2">
        <v>45411</v>
      </c>
      <c r="D2716">
        <v>1985</v>
      </c>
      <c r="E2716">
        <v>2</v>
      </c>
      <c r="F2716">
        <v>0</v>
      </c>
      <c r="G2716">
        <v>1.640105381332337</v>
      </c>
      <c r="H2716">
        <v>0.4994228086785048</v>
      </c>
      <c r="I2716">
        <v>5.3861089544408447</v>
      </c>
    </row>
    <row r="2717" spans="1:9" x14ac:dyDescent="0.25">
      <c r="A2717" t="s">
        <v>27</v>
      </c>
      <c r="B2717" t="s">
        <v>178</v>
      </c>
      <c r="C2717" s="2">
        <v>45411</v>
      </c>
      <c r="D2717">
        <v>1990</v>
      </c>
      <c r="E2717">
        <v>2</v>
      </c>
      <c r="F2717">
        <v>0</v>
      </c>
      <c r="G2717">
        <v>1.423544667449633</v>
      </c>
      <c r="H2717">
        <v>0.32615513750520519</v>
      </c>
      <c r="I2717">
        <v>6.2132377730580579</v>
      </c>
    </row>
    <row r="2718" spans="1:9" x14ac:dyDescent="0.25">
      <c r="A2718" t="s">
        <v>27</v>
      </c>
      <c r="B2718" t="s">
        <v>178</v>
      </c>
      <c r="C2718" s="2">
        <v>45411</v>
      </c>
      <c r="D2718">
        <v>1995</v>
      </c>
      <c r="E2718">
        <v>2</v>
      </c>
      <c r="F2718">
        <v>0</v>
      </c>
      <c r="G2718">
        <v>0.93561637671593356</v>
      </c>
      <c r="H2718">
        <v>0.207694338313999</v>
      </c>
      <c r="I2718">
        <v>4.214741776232855</v>
      </c>
    </row>
    <row r="2719" spans="1:9" x14ac:dyDescent="0.25">
      <c r="A2719" t="s">
        <v>27</v>
      </c>
      <c r="B2719" t="s">
        <v>178</v>
      </c>
      <c r="C2719" s="2">
        <v>45411</v>
      </c>
      <c r="D2719">
        <v>2000</v>
      </c>
      <c r="E2719">
        <v>2</v>
      </c>
      <c r="F2719">
        <v>0</v>
      </c>
      <c r="G2719">
        <v>0.54442729832581704</v>
      </c>
      <c r="H2719">
        <v>0.1157381657458683</v>
      </c>
      <c r="I2719">
        <v>2.5609623346992549</v>
      </c>
    </row>
    <row r="2720" spans="1:9" x14ac:dyDescent="0.25">
      <c r="A2720" t="s">
        <v>27</v>
      </c>
      <c r="B2720" t="s">
        <v>179</v>
      </c>
      <c r="C2720" s="2">
        <v>45418</v>
      </c>
      <c r="D2720">
        <v>0</v>
      </c>
      <c r="E2720">
        <v>2</v>
      </c>
      <c r="F2720">
        <v>0</v>
      </c>
      <c r="G2720">
        <v>1.455959087841507</v>
      </c>
      <c r="H2720">
        <v>1.0377244027960439</v>
      </c>
      <c r="I2720">
        <v>2.042755147471369</v>
      </c>
    </row>
    <row r="2721" spans="1:9" x14ac:dyDescent="0.25">
      <c r="A2721" t="s">
        <v>27</v>
      </c>
      <c r="B2721" t="s">
        <v>179</v>
      </c>
      <c r="C2721" s="2">
        <v>45418</v>
      </c>
      <c r="D2721">
        <v>1920</v>
      </c>
      <c r="E2721">
        <v>2</v>
      </c>
      <c r="F2721">
        <v>0</v>
      </c>
      <c r="G2721">
        <v>1.2997612184742811</v>
      </c>
      <c r="H2721">
        <v>0.96469449070489177</v>
      </c>
      <c r="I2721">
        <v>1.7512064610375631</v>
      </c>
    </row>
    <row r="2722" spans="1:9" x14ac:dyDescent="0.25">
      <c r="A2722" t="s">
        <v>27</v>
      </c>
      <c r="B2722" t="s">
        <v>179</v>
      </c>
      <c r="C2722" s="2">
        <v>45418</v>
      </c>
      <c r="D2722">
        <v>1925</v>
      </c>
      <c r="E2722">
        <v>2</v>
      </c>
      <c r="F2722">
        <v>0</v>
      </c>
      <c r="G2722">
        <v>1.2784328849955111</v>
      </c>
      <c r="H2722">
        <v>1.0929715116954259</v>
      </c>
      <c r="I2722">
        <v>1.4953643566634831</v>
      </c>
    </row>
    <row r="2723" spans="1:9" x14ac:dyDescent="0.25">
      <c r="A2723" t="s">
        <v>27</v>
      </c>
      <c r="B2723" t="s">
        <v>179</v>
      </c>
      <c r="C2723" s="2">
        <v>45418</v>
      </c>
      <c r="D2723">
        <v>1930</v>
      </c>
      <c r="E2723">
        <v>2</v>
      </c>
      <c r="F2723">
        <v>0</v>
      </c>
      <c r="G2723">
        <v>1.3289770347299961</v>
      </c>
      <c r="H2723">
        <v>1.183585275685151</v>
      </c>
      <c r="I2723">
        <v>1.4922287351178221</v>
      </c>
    </row>
    <row r="2724" spans="1:9" x14ac:dyDescent="0.25">
      <c r="A2724" t="s">
        <v>27</v>
      </c>
      <c r="B2724" t="s">
        <v>179</v>
      </c>
      <c r="C2724" s="2">
        <v>45418</v>
      </c>
      <c r="D2724">
        <v>1935</v>
      </c>
      <c r="E2724">
        <v>2</v>
      </c>
      <c r="F2724">
        <v>0</v>
      </c>
      <c r="G2724">
        <v>1.6021251995743311</v>
      </c>
      <c r="H2724">
        <v>1.426333768071367</v>
      </c>
      <c r="I2724">
        <v>1.7995824067054269</v>
      </c>
    </row>
    <row r="2725" spans="1:9" x14ac:dyDescent="0.25">
      <c r="A2725" t="s">
        <v>27</v>
      </c>
      <c r="B2725" t="s">
        <v>179</v>
      </c>
      <c r="C2725" s="2">
        <v>45418</v>
      </c>
      <c r="D2725">
        <v>1940</v>
      </c>
      <c r="E2725">
        <v>2</v>
      </c>
      <c r="F2725">
        <v>0</v>
      </c>
      <c r="G2725">
        <v>1.872225854027054</v>
      </c>
      <c r="H2725">
        <v>1.6713250612079169</v>
      </c>
      <c r="I2725">
        <v>2.0972758261364182</v>
      </c>
    </row>
    <row r="2726" spans="1:9" x14ac:dyDescent="0.25">
      <c r="A2726" t="s">
        <v>27</v>
      </c>
      <c r="B2726" t="s">
        <v>179</v>
      </c>
      <c r="C2726" s="2">
        <v>45418</v>
      </c>
      <c r="D2726">
        <v>1945</v>
      </c>
      <c r="E2726">
        <v>2</v>
      </c>
      <c r="F2726">
        <v>0</v>
      </c>
      <c r="G2726">
        <v>1.864866179876288</v>
      </c>
      <c r="H2726">
        <v>1.6530135309481591</v>
      </c>
      <c r="I2726">
        <v>2.1038701763388321</v>
      </c>
    </row>
    <row r="2727" spans="1:9" x14ac:dyDescent="0.25">
      <c r="A2727" t="s">
        <v>27</v>
      </c>
      <c r="B2727" t="s">
        <v>179</v>
      </c>
      <c r="C2727" s="2">
        <v>45418</v>
      </c>
      <c r="D2727">
        <v>1950</v>
      </c>
      <c r="E2727">
        <v>2</v>
      </c>
      <c r="F2727">
        <v>0</v>
      </c>
      <c r="G2727">
        <v>2.1603377282492811</v>
      </c>
      <c r="H2727">
        <v>1.862817201319668</v>
      </c>
      <c r="I2727">
        <v>2.5053768543639152</v>
      </c>
    </row>
    <row r="2728" spans="1:9" x14ac:dyDescent="0.25">
      <c r="A2728" t="s">
        <v>27</v>
      </c>
      <c r="B2728" t="s">
        <v>179</v>
      </c>
      <c r="C2728" s="2">
        <v>45418</v>
      </c>
      <c r="D2728">
        <v>1955</v>
      </c>
      <c r="E2728">
        <v>2</v>
      </c>
      <c r="F2728">
        <v>0</v>
      </c>
      <c r="G2728">
        <v>1.880555687907062</v>
      </c>
      <c r="H2728">
        <v>1.5407718005354289</v>
      </c>
      <c r="I2728">
        <v>2.2952715607143448</v>
      </c>
    </row>
    <row r="2729" spans="1:9" x14ac:dyDescent="0.25">
      <c r="A2729" t="s">
        <v>27</v>
      </c>
      <c r="B2729" t="s">
        <v>179</v>
      </c>
      <c r="C2729" s="2">
        <v>45418</v>
      </c>
      <c r="D2729">
        <v>1960</v>
      </c>
      <c r="E2729">
        <v>2</v>
      </c>
      <c r="F2729">
        <v>0</v>
      </c>
      <c r="G2729">
        <v>1.6467729401971161</v>
      </c>
      <c r="H2729">
        <v>1.2802827316675069</v>
      </c>
      <c r="I2729">
        <v>2.118173626409368</v>
      </c>
    </row>
    <row r="2730" spans="1:9" x14ac:dyDescent="0.25">
      <c r="A2730" t="s">
        <v>27</v>
      </c>
      <c r="B2730" t="s">
        <v>179</v>
      </c>
      <c r="C2730" s="2">
        <v>45418</v>
      </c>
      <c r="D2730">
        <v>1965</v>
      </c>
      <c r="E2730">
        <v>2</v>
      </c>
      <c r="F2730">
        <v>0</v>
      </c>
      <c r="G2730">
        <v>2.314582009421438</v>
      </c>
      <c r="H2730">
        <v>1.5257986149245619</v>
      </c>
      <c r="I2730">
        <v>3.5111382497894432</v>
      </c>
    </row>
    <row r="2731" spans="1:9" x14ac:dyDescent="0.25">
      <c r="A2731" t="s">
        <v>27</v>
      </c>
      <c r="B2731" t="s">
        <v>179</v>
      </c>
      <c r="C2731" s="2">
        <v>45418</v>
      </c>
      <c r="D2731">
        <v>1970</v>
      </c>
      <c r="E2731">
        <v>2</v>
      </c>
      <c r="F2731">
        <v>0</v>
      </c>
      <c r="G2731">
        <v>1.3570200109442641</v>
      </c>
      <c r="H2731">
        <v>0.89284291836168683</v>
      </c>
      <c r="I2731">
        <v>2.0625165661639762</v>
      </c>
    </row>
    <row r="2732" spans="1:9" x14ac:dyDescent="0.25">
      <c r="A2732" t="s">
        <v>27</v>
      </c>
      <c r="B2732" t="s">
        <v>179</v>
      </c>
      <c r="C2732" s="2">
        <v>45418</v>
      </c>
      <c r="D2732">
        <v>1975</v>
      </c>
      <c r="E2732">
        <v>2</v>
      </c>
      <c r="F2732">
        <v>0</v>
      </c>
      <c r="G2732">
        <v>2.1338758540548368</v>
      </c>
      <c r="H2732">
        <v>1.0693009362733401</v>
      </c>
      <c r="I2732">
        <v>4.2583205588387241</v>
      </c>
    </row>
    <row r="2733" spans="1:9" x14ac:dyDescent="0.25">
      <c r="A2733" t="s">
        <v>27</v>
      </c>
      <c r="B2733" t="s">
        <v>179</v>
      </c>
      <c r="C2733" s="2">
        <v>45418</v>
      </c>
      <c r="D2733">
        <v>1980</v>
      </c>
      <c r="E2733">
        <v>2</v>
      </c>
      <c r="F2733">
        <v>0</v>
      </c>
      <c r="G2733">
        <v>0.8831487013884205</v>
      </c>
      <c r="H2733">
        <v>0.42705811477797201</v>
      </c>
      <c r="I2733">
        <v>1.8263360460192899</v>
      </c>
    </row>
    <row r="2734" spans="1:9" x14ac:dyDescent="0.25">
      <c r="A2734" t="s">
        <v>27</v>
      </c>
      <c r="B2734" t="s">
        <v>179</v>
      </c>
      <c r="C2734" s="2">
        <v>45418</v>
      </c>
      <c r="D2734">
        <v>1985</v>
      </c>
      <c r="E2734">
        <v>2</v>
      </c>
      <c r="F2734">
        <v>0</v>
      </c>
      <c r="G2734">
        <v>1.6446306116531939</v>
      </c>
      <c r="H2734">
        <v>0.50083290861476171</v>
      </c>
      <c r="I2734">
        <v>5.4006232463196344</v>
      </c>
    </row>
    <row r="2735" spans="1:9" x14ac:dyDescent="0.25">
      <c r="A2735" t="s">
        <v>27</v>
      </c>
      <c r="B2735" t="s">
        <v>179</v>
      </c>
      <c r="C2735" s="2">
        <v>45418</v>
      </c>
      <c r="D2735">
        <v>1990</v>
      </c>
      <c r="E2735">
        <v>2</v>
      </c>
      <c r="F2735">
        <v>0</v>
      </c>
      <c r="G2735">
        <v>1.416075813935447</v>
      </c>
      <c r="H2735">
        <v>0.32444683388636208</v>
      </c>
      <c r="I2735">
        <v>6.1805833849353791</v>
      </c>
    </row>
    <row r="2736" spans="1:9" x14ac:dyDescent="0.25">
      <c r="A2736" t="s">
        <v>27</v>
      </c>
      <c r="B2736" t="s">
        <v>179</v>
      </c>
      <c r="C2736" s="2">
        <v>45418</v>
      </c>
      <c r="D2736">
        <v>1995</v>
      </c>
      <c r="E2736">
        <v>2</v>
      </c>
      <c r="F2736">
        <v>0</v>
      </c>
      <c r="G2736">
        <v>0.92563565828570626</v>
      </c>
      <c r="H2736">
        <v>0.2054847772136934</v>
      </c>
      <c r="I2736">
        <v>4.1696586166039156</v>
      </c>
    </row>
    <row r="2737" spans="1:9" x14ac:dyDescent="0.25">
      <c r="A2737" t="s">
        <v>27</v>
      </c>
      <c r="B2737" t="s">
        <v>179</v>
      </c>
      <c r="C2737" s="2">
        <v>45418</v>
      </c>
      <c r="D2737">
        <v>2000</v>
      </c>
      <c r="E2737">
        <v>2</v>
      </c>
      <c r="F2737">
        <v>0</v>
      </c>
      <c r="G2737">
        <v>0.53932460870496179</v>
      </c>
      <c r="H2737">
        <v>0.1146565500951276</v>
      </c>
      <c r="I2737">
        <v>2.536889809726806</v>
      </c>
    </row>
    <row r="2738" spans="1:9" x14ac:dyDescent="0.25">
      <c r="A2738" t="s">
        <v>27</v>
      </c>
      <c r="B2738" t="s">
        <v>180</v>
      </c>
      <c r="C2738" s="2">
        <v>45425</v>
      </c>
      <c r="D2738">
        <v>0</v>
      </c>
      <c r="E2738">
        <v>2</v>
      </c>
      <c r="F2738">
        <v>0</v>
      </c>
      <c r="G2738">
        <v>1.458065286834789</v>
      </c>
      <c r="H2738">
        <v>1.039251688773549</v>
      </c>
      <c r="I2738">
        <v>2.045658817433837</v>
      </c>
    </row>
    <row r="2739" spans="1:9" x14ac:dyDescent="0.25">
      <c r="A2739" t="s">
        <v>27</v>
      </c>
      <c r="B2739" t="s">
        <v>180</v>
      </c>
      <c r="C2739" s="2">
        <v>45425</v>
      </c>
      <c r="D2739">
        <v>1920</v>
      </c>
      <c r="E2739">
        <v>2</v>
      </c>
      <c r="F2739">
        <v>0</v>
      </c>
      <c r="G2739">
        <v>1.3062443823534999</v>
      </c>
      <c r="H2739">
        <v>0.9695187990665517</v>
      </c>
      <c r="I2739">
        <v>1.759918825785401</v>
      </c>
    </row>
    <row r="2740" spans="1:9" x14ac:dyDescent="0.25">
      <c r="A2740" t="s">
        <v>27</v>
      </c>
      <c r="B2740" t="s">
        <v>180</v>
      </c>
      <c r="C2740" s="2">
        <v>45425</v>
      </c>
      <c r="D2740">
        <v>1925</v>
      </c>
      <c r="E2740">
        <v>2</v>
      </c>
      <c r="F2740">
        <v>0</v>
      </c>
      <c r="G2740">
        <v>1.2808866272640831</v>
      </c>
      <c r="H2740">
        <v>1.0950781787030659</v>
      </c>
      <c r="I2740">
        <v>1.4982223039519</v>
      </c>
    </row>
    <row r="2741" spans="1:9" x14ac:dyDescent="0.25">
      <c r="A2741" t="s">
        <v>27</v>
      </c>
      <c r="B2741" t="s">
        <v>180</v>
      </c>
      <c r="C2741" s="2">
        <v>45425</v>
      </c>
      <c r="D2741">
        <v>1930</v>
      </c>
      <c r="E2741">
        <v>2</v>
      </c>
      <c r="F2741">
        <v>0</v>
      </c>
      <c r="G2741">
        <v>1.3301803964199199</v>
      </c>
      <c r="H2741">
        <v>1.1846679627012411</v>
      </c>
      <c r="I2741">
        <v>1.4935660815756131</v>
      </c>
    </row>
    <row r="2742" spans="1:9" x14ac:dyDescent="0.25">
      <c r="A2742" t="s">
        <v>27</v>
      </c>
      <c r="B2742" t="s">
        <v>180</v>
      </c>
      <c r="C2742" s="2">
        <v>45425</v>
      </c>
      <c r="D2742">
        <v>1935</v>
      </c>
      <c r="E2742">
        <v>2</v>
      </c>
      <c r="F2742">
        <v>0</v>
      </c>
      <c r="G2742">
        <v>1.6026597996347081</v>
      </c>
      <c r="H2742">
        <v>1.4268234547593099</v>
      </c>
      <c r="I2742">
        <v>1.800165552926408</v>
      </c>
    </row>
    <row r="2743" spans="1:9" x14ac:dyDescent="0.25">
      <c r="A2743" t="s">
        <v>27</v>
      </c>
      <c r="B2743" t="s">
        <v>180</v>
      </c>
      <c r="C2743" s="2">
        <v>45425</v>
      </c>
      <c r="D2743">
        <v>1940</v>
      </c>
      <c r="E2743">
        <v>2</v>
      </c>
      <c r="F2743">
        <v>0</v>
      </c>
      <c r="G2743">
        <v>1.8760398864727821</v>
      </c>
      <c r="H2743">
        <v>1.674743391942181</v>
      </c>
      <c r="I2743">
        <v>2.101531298807068</v>
      </c>
    </row>
    <row r="2744" spans="1:9" x14ac:dyDescent="0.25">
      <c r="A2744" t="s">
        <v>27</v>
      </c>
      <c r="B2744" t="s">
        <v>180</v>
      </c>
      <c r="C2744" s="2">
        <v>45425</v>
      </c>
      <c r="D2744">
        <v>1945</v>
      </c>
      <c r="E2744">
        <v>2</v>
      </c>
      <c r="F2744">
        <v>0</v>
      </c>
      <c r="G2744">
        <v>1.867864178251099</v>
      </c>
      <c r="H2744">
        <v>1.6556843952327129</v>
      </c>
      <c r="I2744">
        <v>2.107235291000777</v>
      </c>
    </row>
    <row r="2745" spans="1:9" x14ac:dyDescent="0.25">
      <c r="A2745" t="s">
        <v>27</v>
      </c>
      <c r="B2745" t="s">
        <v>180</v>
      </c>
      <c r="C2745" s="2">
        <v>45425</v>
      </c>
      <c r="D2745">
        <v>1950</v>
      </c>
      <c r="E2745">
        <v>2</v>
      </c>
      <c r="F2745">
        <v>0</v>
      </c>
      <c r="G2745">
        <v>2.1640795207580972</v>
      </c>
      <c r="H2745">
        <v>1.866061547827943</v>
      </c>
      <c r="I2745">
        <v>2.5096922326146158</v>
      </c>
    </row>
    <row r="2746" spans="1:9" x14ac:dyDescent="0.25">
      <c r="A2746" t="s">
        <v>27</v>
      </c>
      <c r="B2746" t="s">
        <v>180</v>
      </c>
      <c r="C2746" s="2">
        <v>45425</v>
      </c>
      <c r="D2746">
        <v>1955</v>
      </c>
      <c r="E2746">
        <v>2</v>
      </c>
      <c r="F2746">
        <v>0</v>
      </c>
      <c r="G2746">
        <v>1.8829102932442101</v>
      </c>
      <c r="H2746">
        <v>1.5427190710275449</v>
      </c>
      <c r="I2746">
        <v>2.298118457849605</v>
      </c>
    </row>
    <row r="2747" spans="1:9" x14ac:dyDescent="0.25">
      <c r="A2747" t="s">
        <v>27</v>
      </c>
      <c r="B2747" t="s">
        <v>180</v>
      </c>
      <c r="C2747" s="2">
        <v>45425</v>
      </c>
      <c r="D2747">
        <v>1960</v>
      </c>
      <c r="E2747">
        <v>2</v>
      </c>
      <c r="F2747">
        <v>0</v>
      </c>
      <c r="G2747">
        <v>1.647743289796084</v>
      </c>
      <c r="H2747">
        <v>1.281059728328964</v>
      </c>
      <c r="I2747">
        <v>2.1193843573629381</v>
      </c>
    </row>
    <row r="2748" spans="1:9" x14ac:dyDescent="0.25">
      <c r="A2748" t="s">
        <v>27</v>
      </c>
      <c r="B2748" t="s">
        <v>180</v>
      </c>
      <c r="C2748" s="2">
        <v>45425</v>
      </c>
      <c r="D2748">
        <v>1965</v>
      </c>
      <c r="E2748">
        <v>2</v>
      </c>
      <c r="F2748">
        <v>0</v>
      </c>
      <c r="G2748">
        <v>2.310859344316984</v>
      </c>
      <c r="H2748">
        <v>1.5233700397333181</v>
      </c>
      <c r="I2748">
        <v>3.505432540968155</v>
      </c>
    </row>
    <row r="2749" spans="1:9" x14ac:dyDescent="0.25">
      <c r="A2749" t="s">
        <v>27</v>
      </c>
      <c r="B2749" t="s">
        <v>180</v>
      </c>
      <c r="C2749" s="2">
        <v>45425</v>
      </c>
      <c r="D2749">
        <v>1970</v>
      </c>
      <c r="E2749">
        <v>2</v>
      </c>
      <c r="F2749">
        <v>0</v>
      </c>
      <c r="G2749">
        <v>1.355168221992503</v>
      </c>
      <c r="H2749">
        <v>0.8916454207157436</v>
      </c>
      <c r="I2749">
        <v>2.059653834619751</v>
      </c>
    </row>
    <row r="2750" spans="1:9" x14ac:dyDescent="0.25">
      <c r="A2750" t="s">
        <v>27</v>
      </c>
      <c r="B2750" t="s">
        <v>180</v>
      </c>
      <c r="C2750" s="2">
        <v>45425</v>
      </c>
      <c r="D2750">
        <v>1975</v>
      </c>
      <c r="E2750">
        <v>2</v>
      </c>
      <c r="F2750">
        <v>0</v>
      </c>
      <c r="G2750">
        <v>2.1385121145377002</v>
      </c>
      <c r="H2750">
        <v>1.0716525729637829</v>
      </c>
      <c r="I2750">
        <v>4.267459603420428</v>
      </c>
    </row>
    <row r="2751" spans="1:9" x14ac:dyDescent="0.25">
      <c r="A2751" t="s">
        <v>27</v>
      </c>
      <c r="B2751" t="s">
        <v>180</v>
      </c>
      <c r="C2751" s="2">
        <v>45425</v>
      </c>
      <c r="D2751">
        <v>1980</v>
      </c>
      <c r="E2751">
        <v>2</v>
      </c>
      <c r="F2751">
        <v>0</v>
      </c>
      <c r="G2751">
        <v>0.88134411605800489</v>
      </c>
      <c r="H2751">
        <v>0.42620281697051332</v>
      </c>
      <c r="I2751">
        <v>1.822530072493177</v>
      </c>
    </row>
    <row r="2752" spans="1:9" x14ac:dyDescent="0.25">
      <c r="A2752" t="s">
        <v>27</v>
      </c>
      <c r="B2752" t="s">
        <v>180</v>
      </c>
      <c r="C2752" s="2">
        <v>45425</v>
      </c>
      <c r="D2752">
        <v>1985</v>
      </c>
      <c r="E2752">
        <v>2</v>
      </c>
      <c r="F2752">
        <v>0</v>
      </c>
      <c r="G2752">
        <v>1.643675855654521</v>
      </c>
      <c r="H2752">
        <v>0.50057611793344126</v>
      </c>
      <c r="I2752">
        <v>5.3971218795157281</v>
      </c>
    </row>
    <row r="2753" spans="1:9" x14ac:dyDescent="0.25">
      <c r="A2753" t="s">
        <v>27</v>
      </c>
      <c r="B2753" t="s">
        <v>180</v>
      </c>
      <c r="C2753" s="2">
        <v>45425</v>
      </c>
      <c r="D2753">
        <v>1990</v>
      </c>
      <c r="E2753">
        <v>2</v>
      </c>
      <c r="F2753">
        <v>0</v>
      </c>
      <c r="G2753">
        <v>1.414899906083867</v>
      </c>
      <c r="H2753">
        <v>0.32421155473529539</v>
      </c>
      <c r="I2753">
        <v>6.1748007280944499</v>
      </c>
    </row>
    <row r="2754" spans="1:9" x14ac:dyDescent="0.25">
      <c r="A2754" t="s">
        <v>27</v>
      </c>
      <c r="B2754" t="s">
        <v>180</v>
      </c>
      <c r="C2754" s="2">
        <v>45425</v>
      </c>
      <c r="D2754">
        <v>1995</v>
      </c>
      <c r="E2754">
        <v>2</v>
      </c>
      <c r="F2754">
        <v>0</v>
      </c>
      <c r="G2754">
        <v>0.92170270426397327</v>
      </c>
      <c r="H2754">
        <v>0.20461405255945669</v>
      </c>
      <c r="I2754">
        <v>4.15189408753176</v>
      </c>
    </row>
    <row r="2755" spans="1:9" x14ac:dyDescent="0.25">
      <c r="A2755" t="s">
        <v>27</v>
      </c>
      <c r="B2755" t="s">
        <v>180</v>
      </c>
      <c r="C2755" s="2">
        <v>45425</v>
      </c>
      <c r="D2755">
        <v>2000</v>
      </c>
      <c r="E2755">
        <v>2</v>
      </c>
      <c r="F2755">
        <v>0</v>
      </c>
      <c r="G2755">
        <v>0.53431663257174222</v>
      </c>
      <c r="H2755">
        <v>0.1135949530188904</v>
      </c>
      <c r="I2755">
        <v>2.513265389487239</v>
      </c>
    </row>
    <row r="2756" spans="1:9" x14ac:dyDescent="0.25">
      <c r="A2756" t="s">
        <v>27</v>
      </c>
      <c r="B2756" t="s">
        <v>181</v>
      </c>
      <c r="C2756" s="2">
        <v>45432</v>
      </c>
      <c r="D2756">
        <v>0</v>
      </c>
      <c r="E2756">
        <v>2</v>
      </c>
      <c r="F2756">
        <v>0</v>
      </c>
      <c r="G2756">
        <v>1.4591177080409361</v>
      </c>
      <c r="H2756">
        <v>1.04002800218206</v>
      </c>
      <c r="I2756">
        <v>2.0470838106779561</v>
      </c>
    </row>
    <row r="2757" spans="1:9" x14ac:dyDescent="0.25">
      <c r="A2757" t="s">
        <v>27</v>
      </c>
      <c r="B2757" t="s">
        <v>181</v>
      </c>
      <c r="C2757" s="2">
        <v>45432</v>
      </c>
      <c r="D2757">
        <v>1920</v>
      </c>
      <c r="E2757">
        <v>2</v>
      </c>
      <c r="F2757">
        <v>0</v>
      </c>
      <c r="G2757">
        <v>1.3056573146984669</v>
      </c>
      <c r="H2757">
        <v>0.96910405391730969</v>
      </c>
      <c r="I2757">
        <v>1.7590897659902589</v>
      </c>
    </row>
    <row r="2758" spans="1:9" x14ac:dyDescent="0.25">
      <c r="A2758" t="s">
        <v>27</v>
      </c>
      <c r="B2758" t="s">
        <v>181</v>
      </c>
      <c r="C2758" s="2">
        <v>45432</v>
      </c>
      <c r="D2758">
        <v>1925</v>
      </c>
      <c r="E2758">
        <v>2</v>
      </c>
      <c r="F2758">
        <v>0</v>
      </c>
      <c r="G2758">
        <v>1.2816354573952511</v>
      </c>
      <c r="H2758">
        <v>1.0957291793377411</v>
      </c>
      <c r="I2758">
        <v>1.499083420088817</v>
      </c>
    </row>
    <row r="2759" spans="1:9" x14ac:dyDescent="0.25">
      <c r="A2759" t="s">
        <v>27</v>
      </c>
      <c r="B2759" t="s">
        <v>181</v>
      </c>
      <c r="C2759" s="2">
        <v>45432</v>
      </c>
      <c r="D2759">
        <v>1930</v>
      </c>
      <c r="E2759">
        <v>2</v>
      </c>
      <c r="F2759">
        <v>0</v>
      </c>
      <c r="G2759">
        <v>1.330165048973148</v>
      </c>
      <c r="H2759">
        <v>1.184665311776016</v>
      </c>
      <c r="I2759">
        <v>1.4935349587109921</v>
      </c>
    </row>
    <row r="2760" spans="1:9" x14ac:dyDescent="0.25">
      <c r="A2760" t="s">
        <v>27</v>
      </c>
      <c r="B2760" t="s">
        <v>181</v>
      </c>
      <c r="C2760" s="2">
        <v>45432</v>
      </c>
      <c r="D2760">
        <v>1935</v>
      </c>
      <c r="E2760">
        <v>2</v>
      </c>
      <c r="F2760">
        <v>0</v>
      </c>
      <c r="G2760">
        <v>1.60561273010894</v>
      </c>
      <c r="H2760">
        <v>1.429464960867703</v>
      </c>
      <c r="I2760">
        <v>1.803466548437122</v>
      </c>
    </row>
    <row r="2761" spans="1:9" x14ac:dyDescent="0.25">
      <c r="A2761" t="s">
        <v>27</v>
      </c>
      <c r="B2761" t="s">
        <v>181</v>
      </c>
      <c r="C2761" s="2">
        <v>45432</v>
      </c>
      <c r="D2761">
        <v>1940</v>
      </c>
      <c r="E2761">
        <v>2</v>
      </c>
      <c r="F2761">
        <v>0</v>
      </c>
      <c r="G2761">
        <v>1.8775521771924011</v>
      </c>
      <c r="H2761">
        <v>1.6761073161654629</v>
      </c>
      <c r="I2761">
        <v>2.1032079175841512</v>
      </c>
    </row>
    <row r="2762" spans="1:9" x14ac:dyDescent="0.25">
      <c r="A2762" t="s">
        <v>27</v>
      </c>
      <c r="B2762" t="s">
        <v>181</v>
      </c>
      <c r="C2762" s="2">
        <v>45432</v>
      </c>
      <c r="D2762">
        <v>1945</v>
      </c>
      <c r="E2762">
        <v>2</v>
      </c>
      <c r="F2762">
        <v>0</v>
      </c>
      <c r="G2762">
        <v>1.8730466111250561</v>
      </c>
      <c r="H2762">
        <v>1.660291825994678</v>
      </c>
      <c r="I2762">
        <v>2.1130644339257891</v>
      </c>
    </row>
    <row r="2763" spans="1:9" x14ac:dyDescent="0.25">
      <c r="A2763" t="s">
        <v>27</v>
      </c>
      <c r="B2763" t="s">
        <v>181</v>
      </c>
      <c r="C2763" s="2">
        <v>45432</v>
      </c>
      <c r="D2763">
        <v>1950</v>
      </c>
      <c r="E2763">
        <v>2</v>
      </c>
      <c r="F2763">
        <v>0</v>
      </c>
      <c r="G2763">
        <v>2.166908044678407</v>
      </c>
      <c r="H2763">
        <v>1.868519971087478</v>
      </c>
      <c r="I2763">
        <v>2.5129463675784112</v>
      </c>
    </row>
    <row r="2764" spans="1:9" x14ac:dyDescent="0.25">
      <c r="A2764" t="s">
        <v>27</v>
      </c>
      <c r="B2764" t="s">
        <v>181</v>
      </c>
      <c r="C2764" s="2">
        <v>45432</v>
      </c>
      <c r="D2764">
        <v>1955</v>
      </c>
      <c r="E2764">
        <v>2</v>
      </c>
      <c r="F2764">
        <v>0</v>
      </c>
      <c r="G2764">
        <v>1.8845231246815219</v>
      </c>
      <c r="H2764">
        <v>1.5440577279020891</v>
      </c>
      <c r="I2764">
        <v>2.300061288695944</v>
      </c>
    </row>
    <row r="2765" spans="1:9" x14ac:dyDescent="0.25">
      <c r="A2765" t="s">
        <v>27</v>
      </c>
      <c r="B2765" t="s">
        <v>181</v>
      </c>
      <c r="C2765" s="2">
        <v>45432</v>
      </c>
      <c r="D2765">
        <v>1960</v>
      </c>
      <c r="E2765">
        <v>2</v>
      </c>
      <c r="F2765">
        <v>0</v>
      </c>
      <c r="G2765">
        <v>1.6521563622315529</v>
      </c>
      <c r="H2765">
        <v>1.2845207635263081</v>
      </c>
      <c r="I2765">
        <v>2.125010916731898</v>
      </c>
    </row>
    <row r="2766" spans="1:9" x14ac:dyDescent="0.25">
      <c r="A2766" t="s">
        <v>27</v>
      </c>
      <c r="B2766" t="s">
        <v>181</v>
      </c>
      <c r="C2766" s="2">
        <v>45432</v>
      </c>
      <c r="D2766">
        <v>1965</v>
      </c>
      <c r="E2766">
        <v>2</v>
      </c>
      <c r="F2766">
        <v>0</v>
      </c>
      <c r="G2766">
        <v>2.3138781235326031</v>
      </c>
      <c r="H2766">
        <v>1.525398480812088</v>
      </c>
      <c r="I2766">
        <v>3.50992349730963</v>
      </c>
    </row>
    <row r="2767" spans="1:9" x14ac:dyDescent="0.25">
      <c r="A2767" t="s">
        <v>27</v>
      </c>
      <c r="B2767" t="s">
        <v>181</v>
      </c>
      <c r="C2767" s="2">
        <v>45432</v>
      </c>
      <c r="D2767">
        <v>1970</v>
      </c>
      <c r="E2767">
        <v>2</v>
      </c>
      <c r="F2767">
        <v>0</v>
      </c>
      <c r="G2767">
        <v>1.357853138465402</v>
      </c>
      <c r="H2767">
        <v>0.89344838223313561</v>
      </c>
      <c r="I2767">
        <v>2.063650438352052</v>
      </c>
    </row>
    <row r="2768" spans="1:9" x14ac:dyDescent="0.25">
      <c r="A2768" t="s">
        <v>27</v>
      </c>
      <c r="B2768" t="s">
        <v>181</v>
      </c>
      <c r="C2768" s="2">
        <v>45432</v>
      </c>
      <c r="D2768">
        <v>1975</v>
      </c>
      <c r="E2768">
        <v>2</v>
      </c>
      <c r="F2768">
        <v>0</v>
      </c>
      <c r="G2768">
        <v>2.145936851535037</v>
      </c>
      <c r="H2768">
        <v>1.0754101652103309</v>
      </c>
      <c r="I2768">
        <v>4.2821289213641043</v>
      </c>
    </row>
    <row r="2769" spans="1:9" x14ac:dyDescent="0.25">
      <c r="A2769" t="s">
        <v>27</v>
      </c>
      <c r="B2769" t="s">
        <v>181</v>
      </c>
      <c r="C2769" s="2">
        <v>45432</v>
      </c>
      <c r="D2769">
        <v>1980</v>
      </c>
      <c r="E2769">
        <v>2</v>
      </c>
      <c r="F2769">
        <v>0</v>
      </c>
      <c r="G2769">
        <v>0.89443186539166508</v>
      </c>
      <c r="H2769">
        <v>0.4326008315244399</v>
      </c>
      <c r="I2769">
        <v>1.8492991772782039</v>
      </c>
    </row>
    <row r="2770" spans="1:9" x14ac:dyDescent="0.25">
      <c r="A2770" t="s">
        <v>27</v>
      </c>
      <c r="B2770" t="s">
        <v>181</v>
      </c>
      <c r="C2770" s="2">
        <v>45432</v>
      </c>
      <c r="D2770">
        <v>1985</v>
      </c>
      <c r="E2770">
        <v>2</v>
      </c>
      <c r="F2770">
        <v>0</v>
      </c>
      <c r="G2770">
        <v>1.635567827106807</v>
      </c>
      <c r="H2770">
        <v>0.49811011508424469</v>
      </c>
      <c r="I2770">
        <v>5.3704633494833756</v>
      </c>
    </row>
    <row r="2771" spans="1:9" x14ac:dyDescent="0.25">
      <c r="A2771" t="s">
        <v>27</v>
      </c>
      <c r="B2771" t="s">
        <v>181</v>
      </c>
      <c r="C2771" s="2">
        <v>45432</v>
      </c>
      <c r="D2771">
        <v>1990</v>
      </c>
      <c r="E2771">
        <v>2</v>
      </c>
      <c r="F2771">
        <v>0</v>
      </c>
      <c r="G2771">
        <v>1.4155685831051501</v>
      </c>
      <c r="H2771">
        <v>0.32439766965869737</v>
      </c>
      <c r="I2771">
        <v>6.1770925037241478</v>
      </c>
    </row>
    <row r="2772" spans="1:9" x14ac:dyDescent="0.25">
      <c r="A2772" t="s">
        <v>27</v>
      </c>
      <c r="B2772" t="s">
        <v>181</v>
      </c>
      <c r="C2772" s="2">
        <v>45432</v>
      </c>
      <c r="D2772">
        <v>1995</v>
      </c>
      <c r="E2772">
        <v>2</v>
      </c>
      <c r="F2772">
        <v>0</v>
      </c>
      <c r="G2772">
        <v>0.91780300989139196</v>
      </c>
      <c r="H2772">
        <v>0.20375067144983031</v>
      </c>
      <c r="I2772">
        <v>4.1342801914305047</v>
      </c>
    </row>
    <row r="2773" spans="1:9" x14ac:dyDescent="0.25">
      <c r="A2773" t="s">
        <v>27</v>
      </c>
      <c r="B2773" t="s">
        <v>181</v>
      </c>
      <c r="C2773" s="2">
        <v>45432</v>
      </c>
      <c r="D2773">
        <v>2000</v>
      </c>
      <c r="E2773">
        <v>2</v>
      </c>
      <c r="F2773">
        <v>0</v>
      </c>
      <c r="G2773">
        <v>0.53062123082255852</v>
      </c>
      <c r="H2773">
        <v>0.1128115603837606</v>
      </c>
      <c r="I2773">
        <v>2.4958336684808211</v>
      </c>
    </row>
    <row r="2774" spans="1:9" x14ac:dyDescent="0.25">
      <c r="A2774" t="s">
        <v>27</v>
      </c>
      <c r="B2774" t="s">
        <v>182</v>
      </c>
      <c r="C2774" s="2">
        <v>45439</v>
      </c>
      <c r="D2774">
        <v>0</v>
      </c>
      <c r="E2774">
        <v>2</v>
      </c>
      <c r="F2774">
        <v>0</v>
      </c>
      <c r="G2774">
        <v>1.461937782401616</v>
      </c>
      <c r="H2774">
        <v>1.0420637782495661</v>
      </c>
      <c r="I2774">
        <v>2.0509897035318501</v>
      </c>
    </row>
    <row r="2775" spans="1:9" x14ac:dyDescent="0.25">
      <c r="A2775" t="s">
        <v>27</v>
      </c>
      <c r="B2775" t="s">
        <v>182</v>
      </c>
      <c r="C2775" s="2">
        <v>45439</v>
      </c>
      <c r="D2775">
        <v>1920</v>
      </c>
      <c r="E2775">
        <v>2</v>
      </c>
      <c r="F2775">
        <v>0</v>
      </c>
      <c r="G2775">
        <v>1.310975850146358</v>
      </c>
      <c r="H2775">
        <v>0.97306272540113992</v>
      </c>
      <c r="I2775">
        <v>1.766235243425299</v>
      </c>
    </row>
    <row r="2776" spans="1:9" x14ac:dyDescent="0.25">
      <c r="A2776" t="s">
        <v>27</v>
      </c>
      <c r="B2776" t="s">
        <v>182</v>
      </c>
      <c r="C2776" s="2">
        <v>45439</v>
      </c>
      <c r="D2776">
        <v>1925</v>
      </c>
      <c r="E2776">
        <v>2</v>
      </c>
      <c r="F2776">
        <v>0</v>
      </c>
      <c r="G2776">
        <v>1.2828624995183411</v>
      </c>
      <c r="H2776">
        <v>1.096789234589636</v>
      </c>
      <c r="I2776">
        <v>1.5005035979279999</v>
      </c>
    </row>
    <row r="2777" spans="1:9" x14ac:dyDescent="0.25">
      <c r="A2777" t="s">
        <v>27</v>
      </c>
      <c r="B2777" t="s">
        <v>182</v>
      </c>
      <c r="C2777" s="2">
        <v>45439</v>
      </c>
      <c r="D2777">
        <v>1930</v>
      </c>
      <c r="E2777">
        <v>2</v>
      </c>
      <c r="F2777">
        <v>0</v>
      </c>
      <c r="G2777">
        <v>1.332875752408055</v>
      </c>
      <c r="H2777">
        <v>1.18708905597449</v>
      </c>
      <c r="I2777">
        <v>1.4965665485804269</v>
      </c>
    </row>
    <row r="2778" spans="1:9" x14ac:dyDescent="0.25">
      <c r="A2778" t="s">
        <v>27</v>
      </c>
      <c r="B2778" t="s">
        <v>182</v>
      </c>
      <c r="C2778" s="2">
        <v>45439</v>
      </c>
      <c r="D2778">
        <v>1935</v>
      </c>
      <c r="E2778">
        <v>2</v>
      </c>
      <c r="F2778">
        <v>0</v>
      </c>
      <c r="G2778">
        <v>1.6106344552770671</v>
      </c>
      <c r="H2778">
        <v>1.4339468114032099</v>
      </c>
      <c r="I2778">
        <v>1.809093146200532</v>
      </c>
    </row>
    <row r="2779" spans="1:9" x14ac:dyDescent="0.25">
      <c r="A2779" t="s">
        <v>27</v>
      </c>
      <c r="B2779" t="s">
        <v>182</v>
      </c>
      <c r="C2779" s="2">
        <v>45439</v>
      </c>
      <c r="D2779">
        <v>1940</v>
      </c>
      <c r="E2779">
        <v>2</v>
      </c>
      <c r="F2779">
        <v>0</v>
      </c>
      <c r="G2779">
        <v>1.881221499927072</v>
      </c>
      <c r="H2779">
        <v>1.679397264782154</v>
      </c>
      <c r="I2779">
        <v>2.107300283263787</v>
      </c>
    </row>
    <row r="2780" spans="1:9" x14ac:dyDescent="0.25">
      <c r="A2780" t="s">
        <v>27</v>
      </c>
      <c r="B2780" t="s">
        <v>182</v>
      </c>
      <c r="C2780" s="2">
        <v>45439</v>
      </c>
      <c r="D2780">
        <v>1945</v>
      </c>
      <c r="E2780">
        <v>2</v>
      </c>
      <c r="F2780">
        <v>0</v>
      </c>
      <c r="G2780">
        <v>1.8758526762672849</v>
      </c>
      <c r="H2780">
        <v>1.662792866277313</v>
      </c>
      <c r="I2780">
        <v>2.1162126290192318</v>
      </c>
    </row>
    <row r="2781" spans="1:9" x14ac:dyDescent="0.25">
      <c r="A2781" t="s">
        <v>27</v>
      </c>
      <c r="B2781" t="s">
        <v>182</v>
      </c>
      <c r="C2781" s="2">
        <v>45439</v>
      </c>
      <c r="D2781">
        <v>1950</v>
      </c>
      <c r="E2781">
        <v>2</v>
      </c>
      <c r="F2781">
        <v>0</v>
      </c>
      <c r="G2781">
        <v>2.1666618102633088</v>
      </c>
      <c r="H2781">
        <v>1.8683270841043089</v>
      </c>
      <c r="I2781">
        <v>2.512634666592132</v>
      </c>
    </row>
    <row r="2782" spans="1:9" x14ac:dyDescent="0.25">
      <c r="A2782" t="s">
        <v>27</v>
      </c>
      <c r="B2782" t="s">
        <v>182</v>
      </c>
      <c r="C2782" s="2">
        <v>45439</v>
      </c>
      <c r="D2782">
        <v>1955</v>
      </c>
      <c r="E2782">
        <v>2</v>
      </c>
      <c r="F2782">
        <v>0</v>
      </c>
      <c r="G2782">
        <v>1.8843023538355921</v>
      </c>
      <c r="H2782">
        <v>1.5438927894805781</v>
      </c>
      <c r="I2782">
        <v>2.299768082902248</v>
      </c>
    </row>
    <row r="2783" spans="1:9" x14ac:dyDescent="0.25">
      <c r="A2783" t="s">
        <v>27</v>
      </c>
      <c r="B2783" t="s">
        <v>182</v>
      </c>
      <c r="C2783" s="2">
        <v>45439</v>
      </c>
      <c r="D2783">
        <v>1960</v>
      </c>
      <c r="E2783">
        <v>2</v>
      </c>
      <c r="F2783">
        <v>0</v>
      </c>
      <c r="G2783">
        <v>1.650600835943131</v>
      </c>
      <c r="H2783">
        <v>1.2833323502934111</v>
      </c>
      <c r="I2783">
        <v>2.1229754856512879</v>
      </c>
    </row>
    <row r="2784" spans="1:9" x14ac:dyDescent="0.25">
      <c r="A2784" t="s">
        <v>27</v>
      </c>
      <c r="B2784" t="s">
        <v>182</v>
      </c>
      <c r="C2784" s="2">
        <v>45439</v>
      </c>
      <c r="D2784">
        <v>1965</v>
      </c>
      <c r="E2784">
        <v>2</v>
      </c>
      <c r="F2784">
        <v>0</v>
      </c>
      <c r="G2784">
        <v>2.307913405245146</v>
      </c>
      <c r="H2784">
        <v>1.5214924672954011</v>
      </c>
      <c r="I2784">
        <v>3.500815416837749</v>
      </c>
    </row>
    <row r="2785" spans="1:9" x14ac:dyDescent="0.25">
      <c r="A2785" t="s">
        <v>27</v>
      </c>
      <c r="B2785" t="s">
        <v>182</v>
      </c>
      <c r="C2785" s="2">
        <v>45439</v>
      </c>
      <c r="D2785">
        <v>1970</v>
      </c>
      <c r="E2785">
        <v>2</v>
      </c>
      <c r="F2785">
        <v>0</v>
      </c>
      <c r="G2785">
        <v>1.3497729446958719</v>
      </c>
      <c r="H2785">
        <v>0.8881379657182753</v>
      </c>
      <c r="I2785">
        <v>2.0513558394719991</v>
      </c>
    </row>
    <row r="2786" spans="1:9" x14ac:dyDescent="0.25">
      <c r="A2786" t="s">
        <v>27</v>
      </c>
      <c r="B2786" t="s">
        <v>182</v>
      </c>
      <c r="C2786" s="2">
        <v>45439</v>
      </c>
      <c r="D2786">
        <v>1975</v>
      </c>
      <c r="E2786">
        <v>2</v>
      </c>
      <c r="F2786">
        <v>0</v>
      </c>
      <c r="G2786">
        <v>2.139271209263284</v>
      </c>
      <c r="H2786">
        <v>1.0720930977758161</v>
      </c>
      <c r="I2786">
        <v>4.2687349785921089</v>
      </c>
    </row>
    <row r="2787" spans="1:9" x14ac:dyDescent="0.25">
      <c r="A2787" t="s">
        <v>27</v>
      </c>
      <c r="B2787" t="s">
        <v>182</v>
      </c>
      <c r="C2787" s="2">
        <v>45439</v>
      </c>
      <c r="D2787">
        <v>1980</v>
      </c>
      <c r="E2787">
        <v>2</v>
      </c>
      <c r="F2787">
        <v>0</v>
      </c>
      <c r="G2787">
        <v>0.89452583251183992</v>
      </c>
      <c r="H2787">
        <v>0.43267720664804032</v>
      </c>
      <c r="I2787">
        <v>1.8493612622443989</v>
      </c>
    </row>
    <row r="2788" spans="1:9" x14ac:dyDescent="0.25">
      <c r="A2788" t="s">
        <v>27</v>
      </c>
      <c r="B2788" t="s">
        <v>182</v>
      </c>
      <c r="C2788" s="2">
        <v>45439</v>
      </c>
      <c r="D2788">
        <v>1985</v>
      </c>
      <c r="E2788">
        <v>2</v>
      </c>
      <c r="F2788">
        <v>0</v>
      </c>
      <c r="G2788">
        <v>1.6498760647981441</v>
      </c>
      <c r="H2788">
        <v>0.50252807594631554</v>
      </c>
      <c r="I2788">
        <v>5.4167939255290598</v>
      </c>
    </row>
    <row r="2789" spans="1:9" x14ac:dyDescent="0.25">
      <c r="A2789" t="s">
        <v>27</v>
      </c>
      <c r="B2789" t="s">
        <v>182</v>
      </c>
      <c r="C2789" s="2">
        <v>45439</v>
      </c>
      <c r="D2789">
        <v>1990</v>
      </c>
      <c r="E2789">
        <v>2</v>
      </c>
      <c r="F2789">
        <v>0</v>
      </c>
      <c r="G2789">
        <v>1.404698556907507</v>
      </c>
      <c r="H2789">
        <v>0.32191079816217838</v>
      </c>
      <c r="I2789">
        <v>6.1295801415892432</v>
      </c>
    </row>
    <row r="2790" spans="1:9" x14ac:dyDescent="0.25">
      <c r="A2790" t="s">
        <v>27</v>
      </c>
      <c r="B2790" t="s">
        <v>182</v>
      </c>
      <c r="C2790" s="2">
        <v>45439</v>
      </c>
      <c r="D2790">
        <v>1995</v>
      </c>
      <c r="E2790">
        <v>2</v>
      </c>
      <c r="F2790">
        <v>0</v>
      </c>
      <c r="G2790">
        <v>0.94543749460300197</v>
      </c>
      <c r="H2790">
        <v>0.2100217559526644</v>
      </c>
      <c r="I2790">
        <v>4.2559974424871569</v>
      </c>
    </row>
    <row r="2791" spans="1:9" x14ac:dyDescent="0.25">
      <c r="A2791" t="s">
        <v>27</v>
      </c>
      <c r="B2791" t="s">
        <v>182</v>
      </c>
      <c r="C2791" s="2">
        <v>45439</v>
      </c>
      <c r="D2791">
        <v>2000</v>
      </c>
      <c r="E2791">
        <v>2</v>
      </c>
      <c r="F2791">
        <v>0</v>
      </c>
      <c r="G2791">
        <v>0.52940075714031432</v>
      </c>
      <c r="H2791">
        <v>0.11255282385717889</v>
      </c>
      <c r="I2791">
        <v>2.4900766773863769</v>
      </c>
    </row>
    <row r="2792" spans="1:9" x14ac:dyDescent="0.25">
      <c r="A2792" t="s">
        <v>27</v>
      </c>
      <c r="B2792" t="s">
        <v>183</v>
      </c>
      <c r="C2792" s="2">
        <v>45446</v>
      </c>
      <c r="D2792">
        <v>0</v>
      </c>
      <c r="E2792">
        <v>2</v>
      </c>
      <c r="F2792">
        <v>0</v>
      </c>
      <c r="G2792">
        <v>1.464078577947346</v>
      </c>
      <c r="H2792">
        <v>1.0436141014036699</v>
      </c>
      <c r="I2792">
        <v>2.053945112011482</v>
      </c>
    </row>
    <row r="2793" spans="1:9" x14ac:dyDescent="0.25">
      <c r="A2793" t="s">
        <v>27</v>
      </c>
      <c r="B2793" t="s">
        <v>183</v>
      </c>
      <c r="C2793" s="2">
        <v>45446</v>
      </c>
      <c r="D2793">
        <v>1920</v>
      </c>
      <c r="E2793">
        <v>2</v>
      </c>
      <c r="F2793">
        <v>0</v>
      </c>
      <c r="G2793">
        <v>1.3151030186745609</v>
      </c>
      <c r="H2793">
        <v>0.97613585774421341</v>
      </c>
      <c r="I2793">
        <v>1.7717779098123649</v>
      </c>
    </row>
    <row r="2794" spans="1:9" x14ac:dyDescent="0.25">
      <c r="A2794" t="s">
        <v>27</v>
      </c>
      <c r="B2794" t="s">
        <v>183</v>
      </c>
      <c r="C2794" s="2">
        <v>45446</v>
      </c>
      <c r="D2794">
        <v>1925</v>
      </c>
      <c r="E2794">
        <v>2</v>
      </c>
      <c r="F2794">
        <v>0</v>
      </c>
      <c r="G2794">
        <v>1.284828788928061</v>
      </c>
      <c r="H2794">
        <v>1.0984805275908349</v>
      </c>
      <c r="I2794">
        <v>1.5027895127816391</v>
      </c>
    </row>
    <row r="2795" spans="1:9" x14ac:dyDescent="0.25">
      <c r="A2795" t="s">
        <v>27</v>
      </c>
      <c r="B2795" t="s">
        <v>183</v>
      </c>
      <c r="C2795" s="2">
        <v>45446</v>
      </c>
      <c r="D2795">
        <v>1930</v>
      </c>
      <c r="E2795">
        <v>2</v>
      </c>
      <c r="F2795">
        <v>0</v>
      </c>
      <c r="G2795">
        <v>1.3345926101032199</v>
      </c>
      <c r="H2795">
        <v>1.1886264091097829</v>
      </c>
      <c r="I2795">
        <v>1.4984838139984631</v>
      </c>
    </row>
    <row r="2796" spans="1:9" x14ac:dyDescent="0.25">
      <c r="A2796" t="s">
        <v>27</v>
      </c>
      <c r="B2796" t="s">
        <v>183</v>
      </c>
      <c r="C2796" s="2">
        <v>45446</v>
      </c>
      <c r="D2796">
        <v>1935</v>
      </c>
      <c r="E2796">
        <v>2</v>
      </c>
      <c r="F2796">
        <v>0</v>
      </c>
      <c r="G2796">
        <v>1.612918997460131</v>
      </c>
      <c r="H2796">
        <v>1.4359933346544691</v>
      </c>
      <c r="I2796">
        <v>1.811643292197993</v>
      </c>
    </row>
    <row r="2797" spans="1:9" x14ac:dyDescent="0.25">
      <c r="A2797" t="s">
        <v>27</v>
      </c>
      <c r="B2797" t="s">
        <v>183</v>
      </c>
      <c r="C2797" s="2">
        <v>45446</v>
      </c>
      <c r="D2797">
        <v>1940</v>
      </c>
      <c r="E2797">
        <v>2</v>
      </c>
      <c r="F2797">
        <v>0</v>
      </c>
      <c r="G2797">
        <v>1.882958880400899</v>
      </c>
      <c r="H2797">
        <v>1.6809622330901799</v>
      </c>
      <c r="I2797">
        <v>2.10922891394336</v>
      </c>
    </row>
    <row r="2798" spans="1:9" x14ac:dyDescent="0.25">
      <c r="A2798" t="s">
        <v>27</v>
      </c>
      <c r="B2798" t="s">
        <v>183</v>
      </c>
      <c r="C2798" s="2">
        <v>45446</v>
      </c>
      <c r="D2798">
        <v>1945</v>
      </c>
      <c r="E2798">
        <v>2</v>
      </c>
      <c r="F2798">
        <v>0</v>
      </c>
      <c r="G2798">
        <v>1.880181386051929</v>
      </c>
      <c r="H2798">
        <v>1.666642470081195</v>
      </c>
      <c r="I2798">
        <v>2.121080020410095</v>
      </c>
    </row>
    <row r="2799" spans="1:9" x14ac:dyDescent="0.25">
      <c r="A2799" t="s">
        <v>27</v>
      </c>
      <c r="B2799" t="s">
        <v>183</v>
      </c>
      <c r="C2799" s="2">
        <v>45446</v>
      </c>
      <c r="D2799">
        <v>1950</v>
      </c>
      <c r="E2799">
        <v>2</v>
      </c>
      <c r="F2799">
        <v>0</v>
      </c>
      <c r="G2799">
        <v>2.1718431386490362</v>
      </c>
      <c r="H2799">
        <v>1.872812072027253</v>
      </c>
      <c r="I2799">
        <v>2.5186203620478671</v>
      </c>
    </row>
    <row r="2800" spans="1:9" x14ac:dyDescent="0.25">
      <c r="A2800" t="s">
        <v>27</v>
      </c>
      <c r="B2800" t="s">
        <v>183</v>
      </c>
      <c r="C2800" s="2">
        <v>45446</v>
      </c>
      <c r="D2800">
        <v>1955</v>
      </c>
      <c r="E2800">
        <v>2</v>
      </c>
      <c r="F2800">
        <v>0</v>
      </c>
      <c r="G2800">
        <v>1.886515182110694</v>
      </c>
      <c r="H2800">
        <v>1.5457280108874649</v>
      </c>
      <c r="I2800">
        <v>2.3024358148823429</v>
      </c>
    </row>
    <row r="2801" spans="1:9" x14ac:dyDescent="0.25">
      <c r="A2801" t="s">
        <v>27</v>
      </c>
      <c r="B2801" t="s">
        <v>183</v>
      </c>
      <c r="C2801" s="2">
        <v>45446</v>
      </c>
      <c r="D2801">
        <v>1960</v>
      </c>
      <c r="E2801">
        <v>2</v>
      </c>
      <c r="F2801">
        <v>0</v>
      </c>
      <c r="G2801">
        <v>1.650365832218279</v>
      </c>
      <c r="H2801">
        <v>1.2831723987327419</v>
      </c>
      <c r="I2801">
        <v>2.1226355732428921</v>
      </c>
    </row>
    <row r="2802" spans="1:9" x14ac:dyDescent="0.25">
      <c r="A2802" t="s">
        <v>27</v>
      </c>
      <c r="B2802" t="s">
        <v>183</v>
      </c>
      <c r="C2802" s="2">
        <v>45446</v>
      </c>
      <c r="D2802">
        <v>1965</v>
      </c>
      <c r="E2802">
        <v>2</v>
      </c>
      <c r="F2802">
        <v>0</v>
      </c>
      <c r="G2802">
        <v>2.3080588530042858</v>
      </c>
      <c r="H2802">
        <v>1.521619063187835</v>
      </c>
      <c r="I2802">
        <v>3.5009653847073672</v>
      </c>
    </row>
    <row r="2803" spans="1:9" x14ac:dyDescent="0.25">
      <c r="A2803" t="s">
        <v>27</v>
      </c>
      <c r="B2803" t="s">
        <v>183</v>
      </c>
      <c r="C2803" s="2">
        <v>45446</v>
      </c>
      <c r="D2803">
        <v>1970</v>
      </c>
      <c r="E2803">
        <v>2</v>
      </c>
      <c r="F2803">
        <v>0</v>
      </c>
      <c r="G2803">
        <v>1.3494763808351911</v>
      </c>
      <c r="H2803">
        <v>0.88795723813850536</v>
      </c>
      <c r="I2803">
        <v>2.0508718485697939</v>
      </c>
    </row>
    <row r="2804" spans="1:9" x14ac:dyDescent="0.25">
      <c r="A2804" t="s">
        <v>27</v>
      </c>
      <c r="B2804" t="s">
        <v>183</v>
      </c>
      <c r="C2804" s="2">
        <v>45446</v>
      </c>
      <c r="D2804">
        <v>1975</v>
      </c>
      <c r="E2804">
        <v>2</v>
      </c>
      <c r="F2804">
        <v>0</v>
      </c>
      <c r="G2804">
        <v>2.15928880512458</v>
      </c>
      <c r="H2804">
        <v>1.082194613273731</v>
      </c>
      <c r="I2804">
        <v>4.3084008058696472</v>
      </c>
    </row>
    <row r="2805" spans="1:9" x14ac:dyDescent="0.25">
      <c r="A2805" t="s">
        <v>27</v>
      </c>
      <c r="B2805" t="s">
        <v>183</v>
      </c>
      <c r="C2805" s="2">
        <v>45446</v>
      </c>
      <c r="D2805">
        <v>1980</v>
      </c>
      <c r="E2805">
        <v>2</v>
      </c>
      <c r="F2805">
        <v>0</v>
      </c>
      <c r="G2805">
        <v>0.89161109121362814</v>
      </c>
      <c r="H2805">
        <v>0.43128489260286579</v>
      </c>
      <c r="I2805">
        <v>1.8432603404617249</v>
      </c>
    </row>
    <row r="2806" spans="1:9" x14ac:dyDescent="0.25">
      <c r="A2806" t="s">
        <v>27</v>
      </c>
      <c r="B2806" t="s">
        <v>183</v>
      </c>
      <c r="C2806" s="2">
        <v>45446</v>
      </c>
      <c r="D2806">
        <v>1985</v>
      </c>
      <c r="E2806">
        <v>2</v>
      </c>
      <c r="F2806">
        <v>0</v>
      </c>
      <c r="G2806">
        <v>1.639130326792738</v>
      </c>
      <c r="H2806">
        <v>0.49925937509301122</v>
      </c>
      <c r="I2806">
        <v>5.3814677545336664</v>
      </c>
    </row>
    <row r="2807" spans="1:9" x14ac:dyDescent="0.25">
      <c r="A2807" t="s">
        <v>27</v>
      </c>
      <c r="B2807" t="s">
        <v>183</v>
      </c>
      <c r="C2807" s="2">
        <v>45446</v>
      </c>
      <c r="D2807">
        <v>1990</v>
      </c>
      <c r="E2807">
        <v>2</v>
      </c>
      <c r="F2807">
        <v>0</v>
      </c>
      <c r="G2807">
        <v>1.4168756626212919</v>
      </c>
      <c r="H2807">
        <v>0.32476148802707089</v>
      </c>
      <c r="I2807">
        <v>6.1815723764672033</v>
      </c>
    </row>
    <row r="2808" spans="1:9" x14ac:dyDescent="0.25">
      <c r="A2808" t="s">
        <v>27</v>
      </c>
      <c r="B2808" t="s">
        <v>183</v>
      </c>
      <c r="C2808" s="2">
        <v>45446</v>
      </c>
      <c r="D2808">
        <v>1995</v>
      </c>
      <c r="E2808">
        <v>2</v>
      </c>
      <c r="F2808">
        <v>0</v>
      </c>
      <c r="G2808">
        <v>0.94344585023001748</v>
      </c>
      <c r="H2808">
        <v>0.20958051575385811</v>
      </c>
      <c r="I2808">
        <v>4.2470077388377421</v>
      </c>
    </row>
    <row r="2809" spans="1:9" x14ac:dyDescent="0.25">
      <c r="A2809" t="s">
        <v>27</v>
      </c>
      <c r="B2809" t="s">
        <v>183</v>
      </c>
      <c r="C2809" s="2">
        <v>45446</v>
      </c>
      <c r="D2809">
        <v>2000</v>
      </c>
      <c r="E2809">
        <v>2</v>
      </c>
      <c r="F2809">
        <v>0</v>
      </c>
      <c r="G2809">
        <v>0.52818588196064686</v>
      </c>
      <c r="H2809">
        <v>0.1122952708165158</v>
      </c>
      <c r="I2809">
        <v>2.484346169469458</v>
      </c>
    </row>
    <row r="2810" spans="1:9" x14ac:dyDescent="0.25">
      <c r="A2810" t="s">
        <v>27</v>
      </c>
      <c r="B2810" t="s">
        <v>184</v>
      </c>
      <c r="C2810" s="2">
        <v>45453</v>
      </c>
      <c r="D2810">
        <v>0</v>
      </c>
      <c r="E2810">
        <v>2</v>
      </c>
      <c r="F2810">
        <v>0</v>
      </c>
      <c r="G2810">
        <v>1.4656515444944009</v>
      </c>
      <c r="H2810">
        <v>1.044757387658215</v>
      </c>
      <c r="I2810">
        <v>2.0561084087606099</v>
      </c>
    </row>
    <row r="2811" spans="1:9" x14ac:dyDescent="0.25">
      <c r="A2811" t="s">
        <v>27</v>
      </c>
      <c r="B2811" t="s">
        <v>184</v>
      </c>
      <c r="C2811" s="2">
        <v>45453</v>
      </c>
      <c r="D2811">
        <v>1920</v>
      </c>
      <c r="E2811">
        <v>2</v>
      </c>
      <c r="F2811">
        <v>0</v>
      </c>
      <c r="G2811">
        <v>1.3192508317453391</v>
      </c>
      <c r="H2811">
        <v>0.97922434132820357</v>
      </c>
      <c r="I2811">
        <v>1.7773483395031719</v>
      </c>
    </row>
    <row r="2812" spans="1:9" x14ac:dyDescent="0.25">
      <c r="A2812" t="s">
        <v>27</v>
      </c>
      <c r="B2812" t="s">
        <v>184</v>
      </c>
      <c r="C2812" s="2">
        <v>45453</v>
      </c>
      <c r="D2812">
        <v>1925</v>
      </c>
      <c r="E2812">
        <v>2</v>
      </c>
      <c r="F2812">
        <v>0</v>
      </c>
      <c r="G2812">
        <v>1.2844834134288881</v>
      </c>
      <c r="H2812">
        <v>1.098196421665447</v>
      </c>
      <c r="I2812">
        <v>1.502370256198621</v>
      </c>
    </row>
    <row r="2813" spans="1:9" x14ac:dyDescent="0.25">
      <c r="A2813" t="s">
        <v>27</v>
      </c>
      <c r="B2813" t="s">
        <v>184</v>
      </c>
      <c r="C2813" s="2">
        <v>45453</v>
      </c>
      <c r="D2813">
        <v>1930</v>
      </c>
      <c r="E2813">
        <v>2</v>
      </c>
      <c r="F2813">
        <v>0</v>
      </c>
      <c r="G2813">
        <v>1.335460038001941</v>
      </c>
      <c r="H2813">
        <v>1.1894076808932319</v>
      </c>
      <c r="I2813">
        <v>1.4994467765340069</v>
      </c>
    </row>
    <row r="2814" spans="1:9" x14ac:dyDescent="0.25">
      <c r="A2814" t="s">
        <v>27</v>
      </c>
      <c r="B2814" t="s">
        <v>184</v>
      </c>
      <c r="C2814" s="2">
        <v>45453</v>
      </c>
      <c r="D2814">
        <v>1935</v>
      </c>
      <c r="E2814">
        <v>2</v>
      </c>
      <c r="F2814">
        <v>0</v>
      </c>
      <c r="G2814">
        <v>1.615065504339023</v>
      </c>
      <c r="H2814">
        <v>1.4379161677030281</v>
      </c>
      <c r="I2814">
        <v>1.814039400831454</v>
      </c>
    </row>
    <row r="2815" spans="1:9" x14ac:dyDescent="0.25">
      <c r="A2815" t="s">
        <v>27</v>
      </c>
      <c r="B2815" t="s">
        <v>184</v>
      </c>
      <c r="C2815" s="2">
        <v>45453</v>
      </c>
      <c r="D2815">
        <v>1940</v>
      </c>
      <c r="E2815">
        <v>2</v>
      </c>
      <c r="F2815">
        <v>0</v>
      </c>
      <c r="G2815">
        <v>1.888218975976335</v>
      </c>
      <c r="H2815">
        <v>1.685668044414349</v>
      </c>
      <c r="I2815">
        <v>2.115108554766389</v>
      </c>
    </row>
    <row r="2816" spans="1:9" x14ac:dyDescent="0.25">
      <c r="A2816" t="s">
        <v>27</v>
      </c>
      <c r="B2816" t="s">
        <v>184</v>
      </c>
      <c r="C2816" s="2">
        <v>45453</v>
      </c>
      <c r="D2816">
        <v>1945</v>
      </c>
      <c r="E2816">
        <v>2</v>
      </c>
      <c r="F2816">
        <v>0</v>
      </c>
      <c r="G2816">
        <v>1.8841957813885279</v>
      </c>
      <c r="H2816">
        <v>1.6702130787532661</v>
      </c>
      <c r="I2816">
        <v>2.125593307682859</v>
      </c>
    </row>
    <row r="2817" spans="1:9" x14ac:dyDescent="0.25">
      <c r="A2817" t="s">
        <v>27</v>
      </c>
      <c r="B2817" t="s">
        <v>184</v>
      </c>
      <c r="C2817" s="2">
        <v>45453</v>
      </c>
      <c r="D2817">
        <v>1950</v>
      </c>
      <c r="E2817">
        <v>2</v>
      </c>
      <c r="F2817">
        <v>0</v>
      </c>
      <c r="G2817">
        <v>2.17508475087133</v>
      </c>
      <c r="H2817">
        <v>1.8756240452712609</v>
      </c>
      <c r="I2817">
        <v>2.5223571244997429</v>
      </c>
    </row>
    <row r="2818" spans="1:9" x14ac:dyDescent="0.25">
      <c r="A2818" t="s">
        <v>27</v>
      </c>
      <c r="B2818" t="s">
        <v>184</v>
      </c>
      <c r="C2818" s="2">
        <v>45453</v>
      </c>
      <c r="D2818">
        <v>1955</v>
      </c>
      <c r="E2818">
        <v>2</v>
      </c>
      <c r="F2818">
        <v>0</v>
      </c>
      <c r="G2818">
        <v>1.890485080538739</v>
      </c>
      <c r="H2818">
        <v>1.549000123755641</v>
      </c>
      <c r="I2818">
        <v>2.307252133120786</v>
      </c>
    </row>
    <row r="2819" spans="1:9" x14ac:dyDescent="0.25">
      <c r="A2819" t="s">
        <v>27</v>
      </c>
      <c r="B2819" t="s">
        <v>184</v>
      </c>
      <c r="C2819" s="2">
        <v>45453</v>
      </c>
      <c r="D2819">
        <v>1960</v>
      </c>
      <c r="E2819">
        <v>2</v>
      </c>
      <c r="F2819">
        <v>0</v>
      </c>
      <c r="G2819">
        <v>1.650564402164088</v>
      </c>
      <c r="H2819">
        <v>1.283349954787889</v>
      </c>
      <c r="I2819">
        <v>2.1228526447734</v>
      </c>
    </row>
    <row r="2820" spans="1:9" x14ac:dyDescent="0.25">
      <c r="A2820" t="s">
        <v>27</v>
      </c>
      <c r="B2820" t="s">
        <v>184</v>
      </c>
      <c r="C2820" s="2">
        <v>45453</v>
      </c>
      <c r="D2820">
        <v>1965</v>
      </c>
      <c r="E2820">
        <v>2</v>
      </c>
      <c r="F2820">
        <v>0</v>
      </c>
      <c r="G2820">
        <v>2.3117132337630282</v>
      </c>
      <c r="H2820">
        <v>1.524059364635161</v>
      </c>
      <c r="I2820">
        <v>3.506436953283905</v>
      </c>
    </row>
    <row r="2821" spans="1:9" x14ac:dyDescent="0.25">
      <c r="A2821" t="s">
        <v>27</v>
      </c>
      <c r="B2821" t="s">
        <v>184</v>
      </c>
      <c r="C2821" s="2">
        <v>45453</v>
      </c>
      <c r="D2821">
        <v>1970</v>
      </c>
      <c r="E2821">
        <v>2</v>
      </c>
      <c r="F2821">
        <v>0</v>
      </c>
      <c r="G2821">
        <v>1.3574061337965611</v>
      </c>
      <c r="H2821">
        <v>0.89322056218266477</v>
      </c>
      <c r="I2821">
        <v>2.0628179534583109</v>
      </c>
    </row>
    <row r="2822" spans="1:9" x14ac:dyDescent="0.25">
      <c r="A2822" t="s">
        <v>27</v>
      </c>
      <c r="B2822" t="s">
        <v>184</v>
      </c>
      <c r="C2822" s="2">
        <v>45453</v>
      </c>
      <c r="D2822">
        <v>1975</v>
      </c>
      <c r="E2822">
        <v>2</v>
      </c>
      <c r="F2822">
        <v>0</v>
      </c>
      <c r="G2822">
        <v>2.148051680775958</v>
      </c>
      <c r="H2822">
        <v>1.076587762707492</v>
      </c>
      <c r="I2822">
        <v>4.285880058380406</v>
      </c>
    </row>
    <row r="2823" spans="1:9" x14ac:dyDescent="0.25">
      <c r="A2823" t="s">
        <v>27</v>
      </c>
      <c r="B2823" t="s">
        <v>184</v>
      </c>
      <c r="C2823" s="2">
        <v>45453</v>
      </c>
      <c r="D2823">
        <v>1980</v>
      </c>
      <c r="E2823">
        <v>2</v>
      </c>
      <c r="F2823">
        <v>0</v>
      </c>
      <c r="G2823">
        <v>0.89172226297080859</v>
      </c>
      <c r="H2823">
        <v>0.4313688600736168</v>
      </c>
      <c r="I2823">
        <v>1.8433611414186859</v>
      </c>
    </row>
    <row r="2824" spans="1:9" x14ac:dyDescent="0.25">
      <c r="A2824" t="s">
        <v>27</v>
      </c>
      <c r="B2824" t="s">
        <v>184</v>
      </c>
      <c r="C2824" s="2">
        <v>45453</v>
      </c>
      <c r="D2824">
        <v>1985</v>
      </c>
      <c r="E2824">
        <v>2</v>
      </c>
      <c r="F2824">
        <v>0</v>
      </c>
      <c r="G2824">
        <v>1.6506092339101079</v>
      </c>
      <c r="H2824">
        <v>0.50281581046724388</v>
      </c>
      <c r="I2824">
        <v>5.4185067103151576</v>
      </c>
    </row>
    <row r="2825" spans="1:9" x14ac:dyDescent="0.25">
      <c r="A2825" t="s">
        <v>27</v>
      </c>
      <c r="B2825" t="s">
        <v>184</v>
      </c>
      <c r="C2825" s="2">
        <v>45453</v>
      </c>
      <c r="D2825">
        <v>1990</v>
      </c>
      <c r="E2825">
        <v>2</v>
      </c>
      <c r="F2825">
        <v>0</v>
      </c>
      <c r="G2825">
        <v>1.422895184677474</v>
      </c>
      <c r="H2825">
        <v>0.32617070506138301</v>
      </c>
      <c r="I2825">
        <v>6.2072732932815748</v>
      </c>
    </row>
    <row r="2826" spans="1:9" x14ac:dyDescent="0.25">
      <c r="A2826" t="s">
        <v>27</v>
      </c>
      <c r="B2826" t="s">
        <v>184</v>
      </c>
      <c r="C2826" s="2">
        <v>45453</v>
      </c>
      <c r="D2826">
        <v>1995</v>
      </c>
      <c r="E2826">
        <v>2</v>
      </c>
      <c r="F2826">
        <v>0</v>
      </c>
      <c r="G2826">
        <v>0.94344585023001748</v>
      </c>
      <c r="H2826">
        <v>0.20958051575385811</v>
      </c>
      <c r="I2826">
        <v>4.2470077388377421</v>
      </c>
    </row>
    <row r="2827" spans="1:9" x14ac:dyDescent="0.25">
      <c r="A2827" t="s">
        <v>27</v>
      </c>
      <c r="B2827" t="s">
        <v>184</v>
      </c>
      <c r="C2827" s="2">
        <v>45453</v>
      </c>
      <c r="D2827">
        <v>2000</v>
      </c>
      <c r="E2827">
        <v>2</v>
      </c>
      <c r="F2827">
        <v>0</v>
      </c>
      <c r="G2827">
        <v>0.52219415062432073</v>
      </c>
      <c r="H2827">
        <v>0.1110249769131601</v>
      </c>
      <c r="I2827">
        <v>2.4560845543750198</v>
      </c>
    </row>
    <row r="2828" spans="1:9" x14ac:dyDescent="0.25">
      <c r="A2828" t="s">
        <v>27</v>
      </c>
      <c r="B2828" t="s">
        <v>185</v>
      </c>
      <c r="C2828" s="2">
        <v>45460</v>
      </c>
      <c r="D2828">
        <v>0</v>
      </c>
      <c r="E2828">
        <v>2</v>
      </c>
      <c r="F2828">
        <v>0</v>
      </c>
      <c r="G2828">
        <v>1.467791440086994</v>
      </c>
      <c r="H2828">
        <v>1.046308966394498</v>
      </c>
      <c r="I2828">
        <v>2.059058825632158</v>
      </c>
    </row>
    <row r="2829" spans="1:9" x14ac:dyDescent="0.25">
      <c r="A2829" t="s">
        <v>27</v>
      </c>
      <c r="B2829" t="s">
        <v>185</v>
      </c>
      <c r="C2829" s="2">
        <v>45460</v>
      </c>
      <c r="D2829">
        <v>1920</v>
      </c>
      <c r="E2829">
        <v>2</v>
      </c>
      <c r="F2829">
        <v>0</v>
      </c>
      <c r="G2829">
        <v>1.3246550477258989</v>
      </c>
      <c r="H2829">
        <v>0.98324672333407925</v>
      </c>
      <c r="I2829">
        <v>1.784609044529206</v>
      </c>
    </row>
    <row r="2830" spans="1:9" x14ac:dyDescent="0.25">
      <c r="A2830" t="s">
        <v>27</v>
      </c>
      <c r="B2830" t="s">
        <v>185</v>
      </c>
      <c r="C2830" s="2">
        <v>45460</v>
      </c>
      <c r="D2830">
        <v>1925</v>
      </c>
      <c r="E2830">
        <v>2</v>
      </c>
      <c r="F2830">
        <v>0</v>
      </c>
      <c r="G2830">
        <v>1.285899263534078</v>
      </c>
      <c r="H2830">
        <v>1.0994172940537119</v>
      </c>
      <c r="I2830">
        <v>1.5040121025026381</v>
      </c>
    </row>
    <row r="2831" spans="1:9" x14ac:dyDescent="0.25">
      <c r="A2831" t="s">
        <v>27</v>
      </c>
      <c r="B2831" t="s">
        <v>185</v>
      </c>
      <c r="C2831" s="2">
        <v>45460</v>
      </c>
      <c r="D2831">
        <v>1930</v>
      </c>
      <c r="E2831">
        <v>2</v>
      </c>
      <c r="F2831">
        <v>0</v>
      </c>
      <c r="G2831">
        <v>1.337107565417853</v>
      </c>
      <c r="H2831">
        <v>1.1908848044859961</v>
      </c>
      <c r="I2831">
        <v>1.5012842843933369</v>
      </c>
    </row>
    <row r="2832" spans="1:9" x14ac:dyDescent="0.25">
      <c r="A2832" t="s">
        <v>27</v>
      </c>
      <c r="B2832" t="s">
        <v>185</v>
      </c>
      <c r="C2832" s="2">
        <v>45460</v>
      </c>
      <c r="D2832">
        <v>1935</v>
      </c>
      <c r="E2832">
        <v>2</v>
      </c>
      <c r="F2832">
        <v>0</v>
      </c>
      <c r="G2832">
        <v>1.616699299314845</v>
      </c>
      <c r="H2832">
        <v>1.4393846865521449</v>
      </c>
      <c r="I2832">
        <v>1.8158569066521919</v>
      </c>
    </row>
    <row r="2833" spans="1:9" x14ac:dyDescent="0.25">
      <c r="A2833" t="s">
        <v>27</v>
      </c>
      <c r="B2833" t="s">
        <v>185</v>
      </c>
      <c r="C2833" s="2">
        <v>45460</v>
      </c>
      <c r="D2833">
        <v>1940</v>
      </c>
      <c r="E2833">
        <v>2</v>
      </c>
      <c r="F2833">
        <v>0</v>
      </c>
      <c r="G2833">
        <v>1.8934013786295381</v>
      </c>
      <c r="H2833">
        <v>1.6903076235395069</v>
      </c>
      <c r="I2833">
        <v>2.120897244188785</v>
      </c>
    </row>
    <row r="2834" spans="1:9" x14ac:dyDescent="0.25">
      <c r="A2834" t="s">
        <v>27</v>
      </c>
      <c r="B2834" t="s">
        <v>185</v>
      </c>
      <c r="C2834" s="2">
        <v>45460</v>
      </c>
      <c r="D2834">
        <v>1945</v>
      </c>
      <c r="E2834">
        <v>2</v>
      </c>
      <c r="F2834">
        <v>0</v>
      </c>
      <c r="G2834">
        <v>1.8858561067324939</v>
      </c>
      <c r="H2834">
        <v>1.671700032745685</v>
      </c>
      <c r="I2834">
        <v>2.12744702137676</v>
      </c>
    </row>
    <row r="2835" spans="1:9" x14ac:dyDescent="0.25">
      <c r="A2835" t="s">
        <v>27</v>
      </c>
      <c r="B2835" t="s">
        <v>185</v>
      </c>
      <c r="C2835" s="2">
        <v>45460</v>
      </c>
      <c r="D2835">
        <v>1950</v>
      </c>
      <c r="E2835">
        <v>2</v>
      </c>
      <c r="F2835">
        <v>0</v>
      </c>
      <c r="G2835">
        <v>2.1810256089394691</v>
      </c>
      <c r="H2835">
        <v>1.8807640884082351</v>
      </c>
      <c r="I2835">
        <v>2.5292234875006092</v>
      </c>
    </row>
    <row r="2836" spans="1:9" x14ac:dyDescent="0.25">
      <c r="A2836" t="s">
        <v>27</v>
      </c>
      <c r="B2836" t="s">
        <v>185</v>
      </c>
      <c r="C2836" s="2">
        <v>45460</v>
      </c>
      <c r="D2836">
        <v>1955</v>
      </c>
      <c r="E2836">
        <v>2</v>
      </c>
      <c r="F2836">
        <v>0</v>
      </c>
      <c r="G2836">
        <v>1.8917905801768169</v>
      </c>
      <c r="H2836">
        <v>1.550086113262271</v>
      </c>
      <c r="I2836">
        <v>2.308821147822385</v>
      </c>
    </row>
    <row r="2837" spans="1:9" x14ac:dyDescent="0.25">
      <c r="A2837" t="s">
        <v>27</v>
      </c>
      <c r="B2837" t="s">
        <v>185</v>
      </c>
      <c r="C2837" s="2">
        <v>45460</v>
      </c>
      <c r="D2837">
        <v>1960</v>
      </c>
      <c r="E2837">
        <v>2</v>
      </c>
      <c r="F2837">
        <v>0</v>
      </c>
      <c r="G2837">
        <v>1.651220851183234</v>
      </c>
      <c r="H2837">
        <v>1.283882894201205</v>
      </c>
      <c r="I2837">
        <v>2.1236596512789059</v>
      </c>
    </row>
    <row r="2838" spans="1:9" x14ac:dyDescent="0.25">
      <c r="A2838" t="s">
        <v>27</v>
      </c>
      <c r="B2838" t="s">
        <v>185</v>
      </c>
      <c r="C2838" s="2">
        <v>45460</v>
      </c>
      <c r="D2838">
        <v>1965</v>
      </c>
      <c r="E2838">
        <v>2</v>
      </c>
      <c r="F2838">
        <v>0</v>
      </c>
      <c r="G2838">
        <v>2.3182677777042242</v>
      </c>
      <c r="H2838">
        <v>1.528415179951377</v>
      </c>
      <c r="I2838">
        <v>3.516299471268439</v>
      </c>
    </row>
    <row r="2839" spans="1:9" x14ac:dyDescent="0.25">
      <c r="A2839" t="s">
        <v>27</v>
      </c>
      <c r="B2839" t="s">
        <v>185</v>
      </c>
      <c r="C2839" s="2">
        <v>45460</v>
      </c>
      <c r="D2839">
        <v>1970</v>
      </c>
      <c r="E2839">
        <v>2</v>
      </c>
      <c r="F2839">
        <v>0</v>
      </c>
      <c r="G2839">
        <v>1.3557345550904809</v>
      </c>
      <c r="H2839">
        <v>0.89214958346250417</v>
      </c>
      <c r="I2839">
        <v>2.0602107739969981</v>
      </c>
    </row>
    <row r="2840" spans="1:9" x14ac:dyDescent="0.25">
      <c r="A2840" t="s">
        <v>27</v>
      </c>
      <c r="B2840" t="s">
        <v>185</v>
      </c>
      <c r="C2840" s="2">
        <v>45460</v>
      </c>
      <c r="D2840">
        <v>1975</v>
      </c>
      <c r="E2840">
        <v>2</v>
      </c>
      <c r="F2840">
        <v>0</v>
      </c>
      <c r="G2840">
        <v>2.141495340884346</v>
      </c>
      <c r="H2840">
        <v>1.073324249461082</v>
      </c>
      <c r="I2840">
        <v>4.2727091066208587</v>
      </c>
    </row>
    <row r="2841" spans="1:9" x14ac:dyDescent="0.25">
      <c r="A2841" t="s">
        <v>27</v>
      </c>
      <c r="B2841" t="s">
        <v>185</v>
      </c>
      <c r="C2841" s="2">
        <v>45460</v>
      </c>
      <c r="D2841">
        <v>1980</v>
      </c>
      <c r="E2841">
        <v>2</v>
      </c>
      <c r="F2841">
        <v>0</v>
      </c>
      <c r="G2841">
        <v>0.88971786231592165</v>
      </c>
      <c r="H2841">
        <v>0.43043056175767519</v>
      </c>
      <c r="I2841">
        <v>1.839083803184191</v>
      </c>
    </row>
    <row r="2842" spans="1:9" x14ac:dyDescent="0.25">
      <c r="A2842" t="s">
        <v>27</v>
      </c>
      <c r="B2842" t="s">
        <v>185</v>
      </c>
      <c r="C2842" s="2">
        <v>45460</v>
      </c>
      <c r="D2842">
        <v>1985</v>
      </c>
      <c r="E2842">
        <v>2</v>
      </c>
      <c r="F2842">
        <v>0</v>
      </c>
      <c r="G2842">
        <v>1.6593018907355159</v>
      </c>
      <c r="H2842">
        <v>0.50552392972130722</v>
      </c>
      <c r="I2842">
        <v>5.4463945279827399</v>
      </c>
    </row>
    <row r="2843" spans="1:9" x14ac:dyDescent="0.25">
      <c r="A2843" t="s">
        <v>27</v>
      </c>
      <c r="B2843" t="s">
        <v>185</v>
      </c>
      <c r="C2843" s="2">
        <v>45460</v>
      </c>
      <c r="D2843">
        <v>1990</v>
      </c>
      <c r="E2843">
        <v>2</v>
      </c>
      <c r="F2843">
        <v>0</v>
      </c>
      <c r="G2843">
        <v>1.4294137488426879</v>
      </c>
      <c r="H2843">
        <v>0.3277248727090265</v>
      </c>
      <c r="I2843">
        <v>6.2345700174994061</v>
      </c>
    </row>
    <row r="2844" spans="1:9" x14ac:dyDescent="0.25">
      <c r="A2844" t="s">
        <v>27</v>
      </c>
      <c r="B2844" t="s">
        <v>185</v>
      </c>
      <c r="C2844" s="2">
        <v>45460</v>
      </c>
      <c r="D2844">
        <v>1995</v>
      </c>
      <c r="E2844">
        <v>2</v>
      </c>
      <c r="F2844">
        <v>0</v>
      </c>
      <c r="G2844">
        <v>0.95618705760643852</v>
      </c>
      <c r="H2844">
        <v>0.21247730280693181</v>
      </c>
      <c r="I2844">
        <v>4.3030181438477424</v>
      </c>
    </row>
    <row r="2845" spans="1:9" x14ac:dyDescent="0.25">
      <c r="A2845" t="s">
        <v>27</v>
      </c>
      <c r="B2845" t="s">
        <v>185</v>
      </c>
      <c r="C2845" s="2">
        <v>45460</v>
      </c>
      <c r="D2845">
        <v>2000</v>
      </c>
      <c r="E2845">
        <v>2</v>
      </c>
      <c r="F2845">
        <v>0</v>
      </c>
      <c r="G2845">
        <v>0.51749771041221937</v>
      </c>
      <c r="H2845">
        <v>0.1100292375290589</v>
      </c>
      <c r="I2845">
        <v>2.433933800651503</v>
      </c>
    </row>
    <row r="2846" spans="1:9" x14ac:dyDescent="0.25">
      <c r="A2846" t="s">
        <v>27</v>
      </c>
      <c r="B2846" t="s">
        <v>186</v>
      </c>
      <c r="C2846" s="2">
        <v>45467</v>
      </c>
      <c r="D2846">
        <v>0</v>
      </c>
      <c r="E2846">
        <v>2</v>
      </c>
      <c r="F2846">
        <v>0</v>
      </c>
      <c r="G2846">
        <v>1.471372465753974</v>
      </c>
      <c r="H2846">
        <v>1.0488852045161301</v>
      </c>
      <c r="I2846">
        <v>2.0640361058173702</v>
      </c>
    </row>
    <row r="2847" spans="1:9" x14ac:dyDescent="0.25">
      <c r="A2847" t="s">
        <v>27</v>
      </c>
      <c r="B2847" t="s">
        <v>186</v>
      </c>
      <c r="C2847" s="2">
        <v>45467</v>
      </c>
      <c r="D2847">
        <v>1920</v>
      </c>
      <c r="E2847">
        <v>2</v>
      </c>
      <c r="F2847">
        <v>0</v>
      </c>
      <c r="G2847">
        <v>1.338345969537982</v>
      </c>
      <c r="H2847">
        <v>0.99342325172563073</v>
      </c>
      <c r="I2847">
        <v>1.8030279954361861</v>
      </c>
    </row>
    <row r="2848" spans="1:9" x14ac:dyDescent="0.25">
      <c r="A2848" t="s">
        <v>27</v>
      </c>
      <c r="B2848" t="s">
        <v>186</v>
      </c>
      <c r="C2848" s="2">
        <v>45467</v>
      </c>
      <c r="D2848">
        <v>1925</v>
      </c>
      <c r="E2848">
        <v>2</v>
      </c>
      <c r="F2848">
        <v>0</v>
      </c>
      <c r="G2848">
        <v>1.285759953037712</v>
      </c>
      <c r="H2848">
        <v>1.0993104676885399</v>
      </c>
      <c r="I2848">
        <v>1.503832361672665</v>
      </c>
    </row>
    <row r="2849" spans="1:9" x14ac:dyDescent="0.25">
      <c r="A2849" t="s">
        <v>27</v>
      </c>
      <c r="B2849" t="s">
        <v>186</v>
      </c>
      <c r="C2849" s="2">
        <v>45467</v>
      </c>
      <c r="D2849">
        <v>1930</v>
      </c>
      <c r="E2849">
        <v>2</v>
      </c>
      <c r="F2849">
        <v>0</v>
      </c>
      <c r="G2849">
        <v>1.3398923392599</v>
      </c>
      <c r="H2849">
        <v>1.193373793311971</v>
      </c>
      <c r="I2849">
        <v>1.504399954874857</v>
      </c>
    </row>
    <row r="2850" spans="1:9" x14ac:dyDescent="0.25">
      <c r="A2850" t="s">
        <v>27</v>
      </c>
      <c r="B2850" t="s">
        <v>186</v>
      </c>
      <c r="C2850" s="2">
        <v>45467</v>
      </c>
      <c r="D2850">
        <v>1935</v>
      </c>
      <c r="E2850">
        <v>2</v>
      </c>
      <c r="F2850">
        <v>0</v>
      </c>
      <c r="G2850">
        <v>1.620608225828059</v>
      </c>
      <c r="H2850">
        <v>1.4428747681209111</v>
      </c>
      <c r="I2850">
        <v>1.8202349085651779</v>
      </c>
    </row>
    <row r="2851" spans="1:9" x14ac:dyDescent="0.25">
      <c r="A2851" t="s">
        <v>27</v>
      </c>
      <c r="B2851" t="s">
        <v>186</v>
      </c>
      <c r="C2851" s="2">
        <v>45467</v>
      </c>
      <c r="D2851">
        <v>1940</v>
      </c>
      <c r="E2851">
        <v>2</v>
      </c>
      <c r="F2851">
        <v>0</v>
      </c>
      <c r="G2851">
        <v>1.8986331098829561</v>
      </c>
      <c r="H2851">
        <v>1.6949918106445041</v>
      </c>
      <c r="I2851">
        <v>2.126740473497116</v>
      </c>
    </row>
    <row r="2852" spans="1:9" x14ac:dyDescent="0.25">
      <c r="A2852" t="s">
        <v>27</v>
      </c>
      <c r="B2852" t="s">
        <v>186</v>
      </c>
      <c r="C2852" s="2">
        <v>45467</v>
      </c>
      <c r="D2852">
        <v>1945</v>
      </c>
      <c r="E2852">
        <v>2</v>
      </c>
      <c r="F2852">
        <v>0</v>
      </c>
      <c r="G2852">
        <v>1.892265863803229</v>
      </c>
      <c r="H2852">
        <v>1.677394828166707</v>
      </c>
      <c r="I2852">
        <v>2.1346614638298589</v>
      </c>
    </row>
    <row r="2853" spans="1:9" x14ac:dyDescent="0.25">
      <c r="A2853" t="s">
        <v>27</v>
      </c>
      <c r="B2853" t="s">
        <v>186</v>
      </c>
      <c r="C2853" s="2">
        <v>45467</v>
      </c>
      <c r="D2853">
        <v>1950</v>
      </c>
      <c r="E2853">
        <v>2</v>
      </c>
      <c r="F2853">
        <v>0</v>
      </c>
      <c r="G2853">
        <v>2.1846171216694832</v>
      </c>
      <c r="H2853">
        <v>1.8838785785027461</v>
      </c>
      <c r="I2853">
        <v>2.5333649539582042</v>
      </c>
    </row>
    <row r="2854" spans="1:9" x14ac:dyDescent="0.25">
      <c r="A2854" t="s">
        <v>27</v>
      </c>
      <c r="B2854" t="s">
        <v>186</v>
      </c>
      <c r="C2854" s="2">
        <v>45467</v>
      </c>
      <c r="D2854">
        <v>1955</v>
      </c>
      <c r="E2854">
        <v>2</v>
      </c>
      <c r="F2854">
        <v>0</v>
      </c>
      <c r="G2854">
        <v>1.8963750576869529</v>
      </c>
      <c r="H2854">
        <v>1.5538602141977369</v>
      </c>
      <c r="I2854">
        <v>2.3143898830526028</v>
      </c>
    </row>
    <row r="2855" spans="1:9" x14ac:dyDescent="0.25">
      <c r="A2855" t="s">
        <v>27</v>
      </c>
      <c r="B2855" t="s">
        <v>186</v>
      </c>
      <c r="C2855" s="2">
        <v>45467</v>
      </c>
      <c r="D2855">
        <v>1960</v>
      </c>
      <c r="E2855">
        <v>2</v>
      </c>
      <c r="F2855">
        <v>0</v>
      </c>
      <c r="G2855">
        <v>1.6546299154604429</v>
      </c>
      <c r="H2855">
        <v>1.286560589308728</v>
      </c>
      <c r="I2855">
        <v>2.1279993961323349</v>
      </c>
    </row>
    <row r="2856" spans="1:9" x14ac:dyDescent="0.25">
      <c r="A2856" t="s">
        <v>27</v>
      </c>
      <c r="B2856" t="s">
        <v>186</v>
      </c>
      <c r="C2856" s="2">
        <v>45467</v>
      </c>
      <c r="D2856">
        <v>1965</v>
      </c>
      <c r="E2856">
        <v>2</v>
      </c>
      <c r="F2856">
        <v>0</v>
      </c>
      <c r="G2856">
        <v>2.3154302449093369</v>
      </c>
      <c r="H2856">
        <v>1.526570408712232</v>
      </c>
      <c r="I2856">
        <v>3.5119357668955939</v>
      </c>
    </row>
    <row r="2857" spans="1:9" x14ac:dyDescent="0.25">
      <c r="A2857" t="s">
        <v>27</v>
      </c>
      <c r="B2857" t="s">
        <v>186</v>
      </c>
      <c r="C2857" s="2">
        <v>45467</v>
      </c>
      <c r="D2857">
        <v>1970</v>
      </c>
      <c r="E2857">
        <v>2</v>
      </c>
      <c r="F2857">
        <v>0</v>
      </c>
      <c r="G2857">
        <v>1.355320800350748</v>
      </c>
      <c r="H2857">
        <v>0.89189591236907739</v>
      </c>
      <c r="I2857">
        <v>2.059539063234614</v>
      </c>
    </row>
    <row r="2858" spans="1:9" x14ac:dyDescent="0.25">
      <c r="A2858" t="s">
        <v>27</v>
      </c>
      <c r="B2858" t="s">
        <v>186</v>
      </c>
      <c r="C2858" s="2">
        <v>45467</v>
      </c>
      <c r="D2858">
        <v>1975</v>
      </c>
      <c r="E2858">
        <v>2</v>
      </c>
      <c r="F2858">
        <v>0</v>
      </c>
      <c r="G2858">
        <v>2.1342774459894751</v>
      </c>
      <c r="H2858">
        <v>1.0697291924854579</v>
      </c>
      <c r="I2858">
        <v>4.2582181064683624</v>
      </c>
    </row>
    <row r="2859" spans="1:9" x14ac:dyDescent="0.25">
      <c r="A2859" t="s">
        <v>27</v>
      </c>
      <c r="B2859" t="s">
        <v>186</v>
      </c>
      <c r="C2859" s="2">
        <v>45467</v>
      </c>
      <c r="D2859">
        <v>1980</v>
      </c>
      <c r="E2859">
        <v>2</v>
      </c>
      <c r="F2859">
        <v>0</v>
      </c>
      <c r="G2859">
        <v>0.89036375168121751</v>
      </c>
      <c r="H2859">
        <v>0.4307719828505715</v>
      </c>
      <c r="I2859">
        <v>1.8402951952955711</v>
      </c>
    </row>
    <row r="2860" spans="1:9" x14ac:dyDescent="0.25">
      <c r="A2860" t="s">
        <v>27</v>
      </c>
      <c r="B2860" t="s">
        <v>186</v>
      </c>
      <c r="C2860" s="2">
        <v>45467</v>
      </c>
      <c r="D2860">
        <v>1985</v>
      </c>
      <c r="E2860">
        <v>2</v>
      </c>
      <c r="F2860">
        <v>0</v>
      </c>
      <c r="G2860">
        <v>1.670556165414548</v>
      </c>
      <c r="H2860">
        <v>0.50901080942347032</v>
      </c>
      <c r="I2860">
        <v>5.4827085204054944</v>
      </c>
    </row>
    <row r="2861" spans="1:9" x14ac:dyDescent="0.25">
      <c r="A2861" t="s">
        <v>27</v>
      </c>
      <c r="B2861" t="s">
        <v>186</v>
      </c>
      <c r="C2861" s="2">
        <v>45467</v>
      </c>
      <c r="D2861">
        <v>1990</v>
      </c>
      <c r="E2861">
        <v>2</v>
      </c>
      <c r="F2861">
        <v>0</v>
      </c>
      <c r="G2861">
        <v>1.444724419121016</v>
      </c>
      <c r="H2861">
        <v>0.33129061327957759</v>
      </c>
      <c r="I2861">
        <v>6.3002951594138157</v>
      </c>
    </row>
    <row r="2862" spans="1:9" x14ac:dyDescent="0.25">
      <c r="A2862" t="s">
        <v>27</v>
      </c>
      <c r="B2862" t="s">
        <v>186</v>
      </c>
      <c r="C2862" s="2">
        <v>45467</v>
      </c>
      <c r="D2862">
        <v>1995</v>
      </c>
      <c r="E2862">
        <v>2</v>
      </c>
      <c r="F2862">
        <v>0</v>
      </c>
      <c r="G2862">
        <v>0.94427680956202165</v>
      </c>
      <c r="H2862">
        <v>0.20983769725866311</v>
      </c>
      <c r="I2862">
        <v>4.24927791681539</v>
      </c>
    </row>
    <row r="2863" spans="1:9" x14ac:dyDescent="0.25">
      <c r="A2863" t="s">
        <v>27</v>
      </c>
      <c r="B2863" t="s">
        <v>186</v>
      </c>
      <c r="C2863" s="2">
        <v>45467</v>
      </c>
      <c r="D2863">
        <v>2000</v>
      </c>
      <c r="E2863">
        <v>2</v>
      </c>
      <c r="F2863">
        <v>0</v>
      </c>
      <c r="G2863">
        <v>0.51288494841374432</v>
      </c>
      <c r="H2863">
        <v>0.1090511905557251</v>
      </c>
      <c r="I2863">
        <v>2.4121788030819382</v>
      </c>
    </row>
    <row r="2864" spans="1:9" x14ac:dyDescent="0.25">
      <c r="A2864" t="s">
        <v>27</v>
      </c>
      <c r="B2864" t="s">
        <v>187</v>
      </c>
      <c r="C2864" s="2">
        <v>45474</v>
      </c>
      <c r="D2864">
        <v>0</v>
      </c>
      <c r="E2864">
        <v>2</v>
      </c>
      <c r="F2864">
        <v>0</v>
      </c>
      <c r="G2864">
        <v>1.4730191464697731</v>
      </c>
      <c r="H2864">
        <v>1.0500793068918259</v>
      </c>
      <c r="I2864">
        <v>2.066306222421407</v>
      </c>
    </row>
    <row r="2865" spans="1:9" x14ac:dyDescent="0.25">
      <c r="A2865" t="s">
        <v>27</v>
      </c>
      <c r="B2865" t="s">
        <v>187</v>
      </c>
      <c r="C2865" s="2">
        <v>45474</v>
      </c>
      <c r="D2865">
        <v>1920</v>
      </c>
      <c r="E2865">
        <v>2</v>
      </c>
      <c r="F2865">
        <v>0</v>
      </c>
      <c r="G2865">
        <v>1.340855340396448</v>
      </c>
      <c r="H2865">
        <v>0.99528847485508487</v>
      </c>
      <c r="I2865">
        <v>1.806403961556422</v>
      </c>
    </row>
    <row r="2866" spans="1:9" x14ac:dyDescent="0.25">
      <c r="A2866" t="s">
        <v>27</v>
      </c>
      <c r="B2866" t="s">
        <v>187</v>
      </c>
      <c r="C2866" s="2">
        <v>45474</v>
      </c>
      <c r="D2866">
        <v>1925</v>
      </c>
      <c r="E2866">
        <v>2</v>
      </c>
      <c r="F2866">
        <v>0</v>
      </c>
      <c r="G2866">
        <v>1.285584762454328</v>
      </c>
      <c r="H2866">
        <v>1.0991678491018479</v>
      </c>
      <c r="I2866">
        <v>1.503617652941021</v>
      </c>
    </row>
    <row r="2867" spans="1:9" x14ac:dyDescent="0.25">
      <c r="A2867" t="s">
        <v>27</v>
      </c>
      <c r="B2867" t="s">
        <v>187</v>
      </c>
      <c r="C2867" s="2">
        <v>45474</v>
      </c>
      <c r="D2867">
        <v>1930</v>
      </c>
      <c r="E2867">
        <v>2</v>
      </c>
      <c r="F2867">
        <v>0</v>
      </c>
      <c r="G2867">
        <v>1.343575138312437</v>
      </c>
      <c r="H2867">
        <v>1.19665992005518</v>
      </c>
      <c r="I2867">
        <v>1.508527295046401</v>
      </c>
    </row>
    <row r="2868" spans="1:9" x14ac:dyDescent="0.25">
      <c r="A2868" t="s">
        <v>27</v>
      </c>
      <c r="B2868" t="s">
        <v>187</v>
      </c>
      <c r="C2868" s="2">
        <v>45474</v>
      </c>
      <c r="D2868">
        <v>1935</v>
      </c>
      <c r="E2868">
        <v>2</v>
      </c>
      <c r="F2868">
        <v>0</v>
      </c>
      <c r="G2868">
        <v>1.6213719100924691</v>
      </c>
      <c r="H2868">
        <v>1.443565273736485</v>
      </c>
      <c r="I2868">
        <v>1.8210793226083</v>
      </c>
    </row>
    <row r="2869" spans="1:9" x14ac:dyDescent="0.25">
      <c r="A2869" t="s">
        <v>27</v>
      </c>
      <c r="B2869" t="s">
        <v>187</v>
      </c>
      <c r="C2869" s="2">
        <v>45474</v>
      </c>
      <c r="D2869">
        <v>1940</v>
      </c>
      <c r="E2869">
        <v>2</v>
      </c>
      <c r="F2869">
        <v>0</v>
      </c>
      <c r="G2869">
        <v>1.9012616296395051</v>
      </c>
      <c r="H2869">
        <v>1.6973493030869611</v>
      </c>
      <c r="I2869">
        <v>2.129671115877712</v>
      </c>
    </row>
    <row r="2870" spans="1:9" x14ac:dyDescent="0.25">
      <c r="A2870" t="s">
        <v>27</v>
      </c>
      <c r="B2870" t="s">
        <v>187</v>
      </c>
      <c r="C2870" s="2">
        <v>45474</v>
      </c>
      <c r="D2870">
        <v>1945</v>
      </c>
      <c r="E2870">
        <v>2</v>
      </c>
      <c r="F2870">
        <v>0</v>
      </c>
      <c r="G2870">
        <v>1.8962332493811931</v>
      </c>
      <c r="H2870">
        <v>1.6809227036121051</v>
      </c>
      <c r="I2870">
        <v>2.1391230711156561</v>
      </c>
    </row>
    <row r="2871" spans="1:9" x14ac:dyDescent="0.25">
      <c r="A2871" t="s">
        <v>27</v>
      </c>
      <c r="B2871" t="s">
        <v>187</v>
      </c>
      <c r="C2871" s="2">
        <v>45474</v>
      </c>
      <c r="D2871">
        <v>1950</v>
      </c>
      <c r="E2871">
        <v>2</v>
      </c>
      <c r="F2871">
        <v>0</v>
      </c>
      <c r="G2871">
        <v>2.184101468470407</v>
      </c>
      <c r="H2871">
        <v>1.8834499679615651</v>
      </c>
      <c r="I2871">
        <v>2.5327453904907431</v>
      </c>
    </row>
    <row r="2872" spans="1:9" x14ac:dyDescent="0.25">
      <c r="A2872" t="s">
        <v>27</v>
      </c>
      <c r="B2872" t="s">
        <v>187</v>
      </c>
      <c r="C2872" s="2">
        <v>45474</v>
      </c>
      <c r="D2872">
        <v>1955</v>
      </c>
      <c r="E2872">
        <v>2</v>
      </c>
      <c r="F2872">
        <v>0</v>
      </c>
      <c r="G2872">
        <v>1.8984018344494751</v>
      </c>
      <c r="H2872">
        <v>1.5555363865681919</v>
      </c>
      <c r="I2872">
        <v>2.3168403877662298</v>
      </c>
    </row>
    <row r="2873" spans="1:9" x14ac:dyDescent="0.25">
      <c r="A2873" t="s">
        <v>27</v>
      </c>
      <c r="B2873" t="s">
        <v>187</v>
      </c>
      <c r="C2873" s="2">
        <v>45474</v>
      </c>
      <c r="D2873">
        <v>1960</v>
      </c>
      <c r="E2873">
        <v>2</v>
      </c>
      <c r="F2873">
        <v>0</v>
      </c>
      <c r="G2873">
        <v>1.652966300786062</v>
      </c>
      <c r="H2873">
        <v>1.2852840319129391</v>
      </c>
      <c r="I2873">
        <v>2.1258317412282568</v>
      </c>
    </row>
    <row r="2874" spans="1:9" x14ac:dyDescent="0.25">
      <c r="A2874" t="s">
        <v>27</v>
      </c>
      <c r="B2874" t="s">
        <v>187</v>
      </c>
      <c r="C2874" s="2">
        <v>45474</v>
      </c>
      <c r="D2874">
        <v>1965</v>
      </c>
      <c r="E2874">
        <v>2</v>
      </c>
      <c r="F2874">
        <v>0</v>
      </c>
      <c r="G2874">
        <v>2.3298431063812939</v>
      </c>
      <c r="H2874">
        <v>1.5361155160546991</v>
      </c>
      <c r="I2874">
        <v>3.533698373344957</v>
      </c>
    </row>
    <row r="2875" spans="1:9" x14ac:dyDescent="0.25">
      <c r="A2875" t="s">
        <v>27</v>
      </c>
      <c r="B2875" t="s">
        <v>187</v>
      </c>
      <c r="C2875" s="2">
        <v>45474</v>
      </c>
      <c r="D2875">
        <v>1970</v>
      </c>
      <c r="E2875">
        <v>2</v>
      </c>
      <c r="F2875">
        <v>0</v>
      </c>
      <c r="G2875">
        <v>1.3489599744204199</v>
      </c>
      <c r="H2875">
        <v>0.88772388459525009</v>
      </c>
      <c r="I2875">
        <v>2.0498412222151861</v>
      </c>
    </row>
    <row r="2876" spans="1:9" x14ac:dyDescent="0.25">
      <c r="A2876" t="s">
        <v>27</v>
      </c>
      <c r="B2876" t="s">
        <v>187</v>
      </c>
      <c r="C2876" s="2">
        <v>45474</v>
      </c>
      <c r="D2876">
        <v>1975</v>
      </c>
      <c r="E2876">
        <v>2</v>
      </c>
      <c r="F2876">
        <v>0</v>
      </c>
      <c r="G2876">
        <v>2.1399755418246218</v>
      </c>
      <c r="H2876">
        <v>1.072620329322248</v>
      </c>
      <c r="I2876">
        <v>4.2694466946204654</v>
      </c>
    </row>
    <row r="2877" spans="1:9" x14ac:dyDescent="0.25">
      <c r="A2877" t="s">
        <v>27</v>
      </c>
      <c r="B2877" t="s">
        <v>187</v>
      </c>
      <c r="C2877" s="2">
        <v>45474</v>
      </c>
      <c r="D2877">
        <v>1980</v>
      </c>
      <c r="E2877">
        <v>2</v>
      </c>
      <c r="F2877">
        <v>0</v>
      </c>
      <c r="G2877">
        <v>0.88307983003987589</v>
      </c>
      <c r="H2877">
        <v>0.42725333154665068</v>
      </c>
      <c r="I2877">
        <v>1.825216864665006</v>
      </c>
    </row>
    <row r="2878" spans="1:9" x14ac:dyDescent="0.25">
      <c r="A2878" t="s">
        <v>27</v>
      </c>
      <c r="B2878" t="s">
        <v>187</v>
      </c>
      <c r="C2878" s="2">
        <v>45474</v>
      </c>
      <c r="D2878">
        <v>1985</v>
      </c>
      <c r="E2878">
        <v>2</v>
      </c>
      <c r="F2878">
        <v>0</v>
      </c>
      <c r="G2878">
        <v>1.662853093611474</v>
      </c>
      <c r="H2878">
        <v>0.50669735662945525</v>
      </c>
      <c r="I2878">
        <v>5.4570650009436239</v>
      </c>
    </row>
    <row r="2879" spans="1:9" x14ac:dyDescent="0.25">
      <c r="A2879" t="s">
        <v>27</v>
      </c>
      <c r="B2879" t="s">
        <v>187</v>
      </c>
      <c r="C2879" s="2">
        <v>45474</v>
      </c>
      <c r="D2879">
        <v>1990</v>
      </c>
      <c r="E2879">
        <v>2</v>
      </c>
      <c r="F2879">
        <v>0</v>
      </c>
      <c r="G2879">
        <v>1.450521856094477</v>
      </c>
      <c r="H2879">
        <v>0.33264790447498099</v>
      </c>
      <c r="I2879">
        <v>6.3250470744090128</v>
      </c>
    </row>
    <row r="2880" spans="1:9" x14ac:dyDescent="0.25">
      <c r="A2880" t="s">
        <v>27</v>
      </c>
      <c r="B2880" t="s">
        <v>187</v>
      </c>
      <c r="C2880" s="2">
        <v>45474</v>
      </c>
      <c r="D2880">
        <v>1995</v>
      </c>
      <c r="E2880">
        <v>2</v>
      </c>
      <c r="F2880">
        <v>0</v>
      </c>
      <c r="G2880">
        <v>0.94232053693250162</v>
      </c>
      <c r="H2880">
        <v>0.20940412199308309</v>
      </c>
      <c r="I2880">
        <v>4.2404513620514548</v>
      </c>
    </row>
    <row r="2881" spans="1:9" x14ac:dyDescent="0.25">
      <c r="A2881" t="s">
        <v>27</v>
      </c>
      <c r="B2881" t="s">
        <v>187</v>
      </c>
      <c r="C2881" s="2">
        <v>45474</v>
      </c>
      <c r="D2881">
        <v>2000</v>
      </c>
      <c r="E2881">
        <v>2</v>
      </c>
      <c r="F2881">
        <v>0</v>
      </c>
      <c r="G2881">
        <v>0.51174457114059602</v>
      </c>
      <c r="H2881">
        <v>0.1088093881153747</v>
      </c>
      <c r="I2881">
        <v>2.4068006504566379</v>
      </c>
    </row>
    <row r="2882" spans="1:9" x14ac:dyDescent="0.25">
      <c r="A2882" t="s">
        <v>27</v>
      </c>
      <c r="B2882" t="s">
        <v>188</v>
      </c>
      <c r="C2882" s="2">
        <v>45481</v>
      </c>
      <c r="D2882">
        <v>0</v>
      </c>
      <c r="E2882">
        <v>2</v>
      </c>
      <c r="F2882">
        <v>0</v>
      </c>
      <c r="G2882">
        <v>1.474707267991223</v>
      </c>
      <c r="H2882">
        <v>1.0513053273944399</v>
      </c>
      <c r="I2882">
        <v>2.0686297972598262</v>
      </c>
    </row>
    <row r="2883" spans="1:9" x14ac:dyDescent="0.25">
      <c r="A2883" t="s">
        <v>27</v>
      </c>
      <c r="B2883" t="s">
        <v>188</v>
      </c>
      <c r="C2883" s="2">
        <v>45481</v>
      </c>
      <c r="D2883">
        <v>1920</v>
      </c>
      <c r="E2883">
        <v>2</v>
      </c>
      <c r="F2883">
        <v>0</v>
      </c>
      <c r="G2883">
        <v>1.345624392793034</v>
      </c>
      <c r="H2883">
        <v>0.99884419179955386</v>
      </c>
      <c r="I2883">
        <v>1.8128002558811409</v>
      </c>
    </row>
    <row r="2884" spans="1:9" x14ac:dyDescent="0.25">
      <c r="A2884" t="s">
        <v>27</v>
      </c>
      <c r="B2884" t="s">
        <v>188</v>
      </c>
      <c r="C2884" s="2">
        <v>45481</v>
      </c>
      <c r="D2884">
        <v>1925</v>
      </c>
      <c r="E2884">
        <v>2</v>
      </c>
      <c r="F2884">
        <v>0</v>
      </c>
      <c r="G2884">
        <v>1.2842995127928221</v>
      </c>
      <c r="H2884">
        <v>1.098080505026054</v>
      </c>
      <c r="I2884">
        <v>1.5020986448718929</v>
      </c>
    </row>
    <row r="2885" spans="1:9" x14ac:dyDescent="0.25">
      <c r="A2885" t="s">
        <v>27</v>
      </c>
      <c r="B2885" t="s">
        <v>188</v>
      </c>
      <c r="C2885" s="2">
        <v>45481</v>
      </c>
      <c r="D2885">
        <v>1930</v>
      </c>
      <c r="E2885">
        <v>2</v>
      </c>
      <c r="F2885">
        <v>0</v>
      </c>
      <c r="G2885">
        <v>1.345773996149624</v>
      </c>
      <c r="H2885">
        <v>1.198627399966818</v>
      </c>
      <c r="I2885">
        <v>1.5109846886218901</v>
      </c>
    </row>
    <row r="2886" spans="1:9" x14ac:dyDescent="0.25">
      <c r="A2886" t="s">
        <v>27</v>
      </c>
      <c r="B2886" t="s">
        <v>188</v>
      </c>
      <c r="C2886" s="2">
        <v>45481</v>
      </c>
      <c r="D2886">
        <v>1935</v>
      </c>
      <c r="E2886">
        <v>2</v>
      </c>
      <c r="F2886">
        <v>0</v>
      </c>
      <c r="G2886">
        <v>1.623758811214866</v>
      </c>
      <c r="H2886">
        <v>1.445701543166396</v>
      </c>
      <c r="I2886">
        <v>1.8237461870748319</v>
      </c>
    </row>
    <row r="2887" spans="1:9" x14ac:dyDescent="0.25">
      <c r="A2887" t="s">
        <v>27</v>
      </c>
      <c r="B2887" t="s">
        <v>188</v>
      </c>
      <c r="C2887" s="2">
        <v>45481</v>
      </c>
      <c r="D2887">
        <v>1940</v>
      </c>
      <c r="E2887">
        <v>2</v>
      </c>
      <c r="F2887">
        <v>0</v>
      </c>
      <c r="G2887">
        <v>1.905147953465822</v>
      </c>
      <c r="H2887">
        <v>1.7008291984296511</v>
      </c>
      <c r="I2887">
        <v>2.1340112975166181</v>
      </c>
    </row>
    <row r="2888" spans="1:9" x14ac:dyDescent="0.25">
      <c r="A2888" t="s">
        <v>27</v>
      </c>
      <c r="B2888" t="s">
        <v>188</v>
      </c>
      <c r="C2888" s="2">
        <v>45481</v>
      </c>
      <c r="D2888">
        <v>1945</v>
      </c>
      <c r="E2888">
        <v>2</v>
      </c>
      <c r="F2888">
        <v>0</v>
      </c>
      <c r="G2888">
        <v>1.899456194728633</v>
      </c>
      <c r="H2888">
        <v>1.6837925404597309</v>
      </c>
      <c r="I2888">
        <v>2.142742498851963</v>
      </c>
    </row>
    <row r="2889" spans="1:9" x14ac:dyDescent="0.25">
      <c r="A2889" t="s">
        <v>27</v>
      </c>
      <c r="B2889" t="s">
        <v>188</v>
      </c>
      <c r="C2889" s="2">
        <v>45481</v>
      </c>
      <c r="D2889">
        <v>1950</v>
      </c>
      <c r="E2889">
        <v>2</v>
      </c>
      <c r="F2889">
        <v>0</v>
      </c>
      <c r="G2889">
        <v>2.1835132258889449</v>
      </c>
      <c r="H2889">
        <v>1.8829590303915851</v>
      </c>
      <c r="I2889">
        <v>2.532041287505038</v>
      </c>
    </row>
    <row r="2890" spans="1:9" x14ac:dyDescent="0.25">
      <c r="A2890" t="s">
        <v>27</v>
      </c>
      <c r="B2890" t="s">
        <v>188</v>
      </c>
      <c r="C2890" s="2">
        <v>45481</v>
      </c>
      <c r="D2890">
        <v>1955</v>
      </c>
      <c r="E2890">
        <v>2</v>
      </c>
      <c r="F2890">
        <v>0</v>
      </c>
      <c r="G2890">
        <v>1.9000727236866159</v>
      </c>
      <c r="H2890">
        <v>1.5569249692400611</v>
      </c>
      <c r="I2890">
        <v>2.3188505718808412</v>
      </c>
    </row>
    <row r="2891" spans="1:9" x14ac:dyDescent="0.25">
      <c r="A2891" t="s">
        <v>27</v>
      </c>
      <c r="B2891" t="s">
        <v>188</v>
      </c>
      <c r="C2891" s="2">
        <v>45481</v>
      </c>
      <c r="D2891">
        <v>1960</v>
      </c>
      <c r="E2891">
        <v>2</v>
      </c>
      <c r="F2891">
        <v>0</v>
      </c>
      <c r="G2891">
        <v>1.653984827612788</v>
      </c>
      <c r="H2891">
        <v>1.2860926808361819</v>
      </c>
      <c r="I2891">
        <v>2.1271140491948448</v>
      </c>
    </row>
    <row r="2892" spans="1:9" x14ac:dyDescent="0.25">
      <c r="A2892" t="s">
        <v>27</v>
      </c>
      <c r="B2892" t="s">
        <v>188</v>
      </c>
      <c r="C2892" s="2">
        <v>45481</v>
      </c>
      <c r="D2892">
        <v>1965</v>
      </c>
      <c r="E2892">
        <v>2</v>
      </c>
      <c r="F2892">
        <v>0</v>
      </c>
      <c r="G2892">
        <v>2.336019879469641</v>
      </c>
      <c r="H2892">
        <v>1.5402162547911209</v>
      </c>
      <c r="I2892">
        <v>3.543001744269616</v>
      </c>
    </row>
    <row r="2893" spans="1:9" x14ac:dyDescent="0.25">
      <c r="A2893" t="s">
        <v>27</v>
      </c>
      <c r="B2893" t="s">
        <v>188</v>
      </c>
      <c r="C2893" s="2">
        <v>45481</v>
      </c>
      <c r="D2893">
        <v>1970</v>
      </c>
      <c r="E2893">
        <v>2</v>
      </c>
      <c r="F2893">
        <v>0</v>
      </c>
      <c r="G2893">
        <v>1.343355028501511</v>
      </c>
      <c r="H2893">
        <v>0.8840485471171462</v>
      </c>
      <c r="I2893">
        <v>2.0412937032531162</v>
      </c>
    </row>
    <row r="2894" spans="1:9" x14ac:dyDescent="0.25">
      <c r="A2894" t="s">
        <v>27</v>
      </c>
      <c r="B2894" t="s">
        <v>188</v>
      </c>
      <c r="C2894" s="2">
        <v>45481</v>
      </c>
      <c r="D2894">
        <v>1975</v>
      </c>
      <c r="E2894">
        <v>2</v>
      </c>
      <c r="F2894">
        <v>0</v>
      </c>
      <c r="G2894">
        <v>2.139965511761984</v>
      </c>
      <c r="H2894">
        <v>1.0726434328886381</v>
      </c>
      <c r="I2894">
        <v>4.2693147145815482</v>
      </c>
    </row>
    <row r="2895" spans="1:9" x14ac:dyDescent="0.25">
      <c r="A2895" t="s">
        <v>27</v>
      </c>
      <c r="B2895" t="s">
        <v>188</v>
      </c>
      <c r="C2895" s="2">
        <v>45481</v>
      </c>
      <c r="D2895">
        <v>1980</v>
      </c>
      <c r="E2895">
        <v>2</v>
      </c>
      <c r="F2895">
        <v>0</v>
      </c>
      <c r="G2895">
        <v>0.88375510435128191</v>
      </c>
      <c r="H2895">
        <v>0.42760835088182458</v>
      </c>
      <c r="I2895">
        <v>1.8264916549368131</v>
      </c>
    </row>
    <row r="2896" spans="1:9" x14ac:dyDescent="0.25">
      <c r="A2896" t="s">
        <v>27</v>
      </c>
      <c r="B2896" t="s">
        <v>188</v>
      </c>
      <c r="C2896" s="2">
        <v>45481</v>
      </c>
      <c r="D2896">
        <v>1985</v>
      </c>
      <c r="E2896">
        <v>2</v>
      </c>
      <c r="F2896">
        <v>0</v>
      </c>
      <c r="G2896">
        <v>1.6684008376152319</v>
      </c>
      <c r="H2896">
        <v>0.50841606339288103</v>
      </c>
      <c r="I2896">
        <v>5.4749673650735859</v>
      </c>
    </row>
    <row r="2897" spans="1:9" x14ac:dyDescent="0.25">
      <c r="A2897" t="s">
        <v>27</v>
      </c>
      <c r="B2897" t="s">
        <v>188</v>
      </c>
      <c r="C2897" s="2">
        <v>45481</v>
      </c>
      <c r="D2897">
        <v>1990</v>
      </c>
      <c r="E2897">
        <v>2</v>
      </c>
      <c r="F2897">
        <v>0</v>
      </c>
      <c r="G2897">
        <v>1.445559447774637</v>
      </c>
      <c r="H2897">
        <v>0.33154117967644492</v>
      </c>
      <c r="I2897">
        <v>6.3028131802203848</v>
      </c>
    </row>
    <row r="2898" spans="1:9" x14ac:dyDescent="0.25">
      <c r="A2898" t="s">
        <v>27</v>
      </c>
      <c r="B2898" t="s">
        <v>188</v>
      </c>
      <c r="C2898" s="2">
        <v>45481</v>
      </c>
      <c r="D2898">
        <v>1995</v>
      </c>
      <c r="E2898">
        <v>2</v>
      </c>
      <c r="F2898">
        <v>0</v>
      </c>
      <c r="G2898">
        <v>0.93650002206513272</v>
      </c>
      <c r="H2898">
        <v>0.2081140736131103</v>
      </c>
      <c r="I2898">
        <v>4.2141902087718526</v>
      </c>
    </row>
    <row r="2899" spans="1:9" x14ac:dyDescent="0.25">
      <c r="A2899" t="s">
        <v>27</v>
      </c>
      <c r="B2899" t="s">
        <v>188</v>
      </c>
      <c r="C2899" s="2">
        <v>45481</v>
      </c>
      <c r="D2899">
        <v>2000</v>
      </c>
      <c r="E2899">
        <v>2</v>
      </c>
      <c r="F2899">
        <v>0</v>
      </c>
      <c r="G2899">
        <v>0.50835364798743921</v>
      </c>
      <c r="H2899">
        <v>0.1080903686048857</v>
      </c>
      <c r="I2899">
        <v>2.390809049479516</v>
      </c>
    </row>
    <row r="2900" spans="1:9" x14ac:dyDescent="0.25">
      <c r="A2900" t="s">
        <v>27</v>
      </c>
      <c r="B2900" t="s">
        <v>189</v>
      </c>
      <c r="C2900" s="2">
        <v>45488</v>
      </c>
      <c r="D2900">
        <v>0</v>
      </c>
      <c r="E2900">
        <v>2</v>
      </c>
      <c r="F2900">
        <v>0</v>
      </c>
      <c r="G2900">
        <v>1.4755835868800049</v>
      </c>
      <c r="H2900">
        <v>1.051950752995324</v>
      </c>
      <c r="I2900">
        <v>2.0698183024917132</v>
      </c>
    </row>
    <row r="2901" spans="1:9" x14ac:dyDescent="0.25">
      <c r="A2901" t="s">
        <v>27</v>
      </c>
      <c r="B2901" t="s">
        <v>189</v>
      </c>
      <c r="C2901" s="2">
        <v>45488</v>
      </c>
      <c r="D2901">
        <v>1920</v>
      </c>
      <c r="E2901">
        <v>2</v>
      </c>
      <c r="F2901">
        <v>0</v>
      </c>
      <c r="G2901">
        <v>1.3504262157774269</v>
      </c>
      <c r="H2901">
        <v>1.0024242712730851</v>
      </c>
      <c r="I2901">
        <v>1.8192406314572711</v>
      </c>
    </row>
    <row r="2902" spans="1:9" x14ac:dyDescent="0.25">
      <c r="A2902" t="s">
        <v>27</v>
      </c>
      <c r="B2902" t="s">
        <v>189</v>
      </c>
      <c r="C2902" s="2">
        <v>45488</v>
      </c>
      <c r="D2902">
        <v>1925</v>
      </c>
      <c r="E2902">
        <v>2</v>
      </c>
      <c r="F2902">
        <v>0</v>
      </c>
      <c r="G2902">
        <v>1.283683431441351</v>
      </c>
      <c r="H2902">
        <v>1.0975600551083979</v>
      </c>
      <c r="I2902">
        <v>1.5013694644657021</v>
      </c>
    </row>
    <row r="2903" spans="1:9" x14ac:dyDescent="0.25">
      <c r="A2903" t="s">
        <v>27</v>
      </c>
      <c r="B2903" t="s">
        <v>189</v>
      </c>
      <c r="C2903" s="2">
        <v>45488</v>
      </c>
      <c r="D2903">
        <v>1930</v>
      </c>
      <c r="E2903">
        <v>2</v>
      </c>
      <c r="F2903">
        <v>0</v>
      </c>
      <c r="G2903">
        <v>1.3461390483444611</v>
      </c>
      <c r="H2903">
        <v>1.1989602462789111</v>
      </c>
      <c r="I2903">
        <v>1.511384837905785</v>
      </c>
    </row>
    <row r="2904" spans="1:9" x14ac:dyDescent="0.25">
      <c r="A2904" t="s">
        <v>27</v>
      </c>
      <c r="B2904" t="s">
        <v>189</v>
      </c>
      <c r="C2904" s="2">
        <v>45488</v>
      </c>
      <c r="D2904">
        <v>1935</v>
      </c>
      <c r="E2904">
        <v>2</v>
      </c>
      <c r="F2904">
        <v>0</v>
      </c>
      <c r="G2904">
        <v>1.625366328414382</v>
      </c>
      <c r="H2904">
        <v>1.447142464799074</v>
      </c>
      <c r="I2904">
        <v>1.8255394792177879</v>
      </c>
    </row>
    <row r="2905" spans="1:9" x14ac:dyDescent="0.25">
      <c r="A2905" t="s">
        <v>27</v>
      </c>
      <c r="B2905" t="s">
        <v>189</v>
      </c>
      <c r="C2905" s="2">
        <v>45488</v>
      </c>
      <c r="D2905">
        <v>1940</v>
      </c>
      <c r="E2905">
        <v>2</v>
      </c>
      <c r="F2905">
        <v>0</v>
      </c>
      <c r="G2905">
        <v>1.906514868502158</v>
      </c>
      <c r="H2905">
        <v>1.702061137811709</v>
      </c>
      <c r="I2905">
        <v>2.1355278392014521</v>
      </c>
    </row>
    <row r="2906" spans="1:9" x14ac:dyDescent="0.25">
      <c r="A2906" t="s">
        <v>27</v>
      </c>
      <c r="B2906" t="s">
        <v>189</v>
      </c>
      <c r="C2906" s="2">
        <v>45488</v>
      </c>
      <c r="D2906">
        <v>1945</v>
      </c>
      <c r="E2906">
        <v>2</v>
      </c>
      <c r="F2906">
        <v>0</v>
      </c>
      <c r="G2906">
        <v>1.9029029591692941</v>
      </c>
      <c r="H2906">
        <v>1.6868594395108389</v>
      </c>
      <c r="I2906">
        <v>2.1466161241420898</v>
      </c>
    </row>
    <row r="2907" spans="1:9" x14ac:dyDescent="0.25">
      <c r="A2907" t="s">
        <v>27</v>
      </c>
      <c r="B2907" t="s">
        <v>189</v>
      </c>
      <c r="C2907" s="2">
        <v>45488</v>
      </c>
      <c r="D2907">
        <v>1950</v>
      </c>
      <c r="E2907">
        <v>2</v>
      </c>
      <c r="F2907">
        <v>0</v>
      </c>
      <c r="G2907">
        <v>2.186562672784647</v>
      </c>
      <c r="H2907">
        <v>1.885604145296419</v>
      </c>
      <c r="I2907">
        <v>2.5355567518990321</v>
      </c>
    </row>
    <row r="2908" spans="1:9" x14ac:dyDescent="0.25">
      <c r="A2908" t="s">
        <v>27</v>
      </c>
      <c r="B2908" t="s">
        <v>189</v>
      </c>
      <c r="C2908" s="2">
        <v>45488</v>
      </c>
      <c r="D2908">
        <v>1955</v>
      </c>
      <c r="E2908">
        <v>2</v>
      </c>
      <c r="F2908">
        <v>0</v>
      </c>
      <c r="G2908">
        <v>1.904831565484866</v>
      </c>
      <c r="H2908">
        <v>1.5608421458526729</v>
      </c>
      <c r="I2908">
        <v>2.3246318037403939</v>
      </c>
    </row>
    <row r="2909" spans="1:9" x14ac:dyDescent="0.25">
      <c r="A2909" t="s">
        <v>27</v>
      </c>
      <c r="B2909" t="s">
        <v>189</v>
      </c>
      <c r="C2909" s="2">
        <v>45488</v>
      </c>
      <c r="D2909">
        <v>1960</v>
      </c>
      <c r="E2909">
        <v>2</v>
      </c>
      <c r="F2909">
        <v>0</v>
      </c>
      <c r="G2909">
        <v>1.6532760441767771</v>
      </c>
      <c r="H2909">
        <v>1.2855565537638129</v>
      </c>
      <c r="I2909">
        <v>2.1261777012036371</v>
      </c>
    </row>
    <row r="2910" spans="1:9" x14ac:dyDescent="0.25">
      <c r="A2910" t="s">
        <v>27</v>
      </c>
      <c r="B2910" t="s">
        <v>189</v>
      </c>
      <c r="C2910" s="2">
        <v>45488</v>
      </c>
      <c r="D2910">
        <v>1965</v>
      </c>
      <c r="E2910">
        <v>2</v>
      </c>
      <c r="F2910">
        <v>0</v>
      </c>
      <c r="G2910">
        <v>2.3324641970197111</v>
      </c>
      <c r="H2910">
        <v>1.5378922562350219</v>
      </c>
      <c r="I2910">
        <v>3.5375620160138208</v>
      </c>
    </row>
    <row r="2911" spans="1:9" x14ac:dyDescent="0.25">
      <c r="A2911" t="s">
        <v>27</v>
      </c>
      <c r="B2911" t="s">
        <v>189</v>
      </c>
      <c r="C2911" s="2">
        <v>45488</v>
      </c>
      <c r="D2911">
        <v>1970</v>
      </c>
      <c r="E2911">
        <v>2</v>
      </c>
      <c r="F2911">
        <v>0</v>
      </c>
      <c r="G2911">
        <v>1.3443403479273139</v>
      </c>
      <c r="H2911">
        <v>0.88471408079261926</v>
      </c>
      <c r="I2911">
        <v>2.042751449650499</v>
      </c>
    </row>
    <row r="2912" spans="1:9" x14ac:dyDescent="0.25">
      <c r="A2912" t="s">
        <v>27</v>
      </c>
      <c r="B2912" t="s">
        <v>189</v>
      </c>
      <c r="C2912" s="2">
        <v>45488</v>
      </c>
      <c r="D2912">
        <v>1975</v>
      </c>
      <c r="E2912">
        <v>2</v>
      </c>
      <c r="F2912">
        <v>0</v>
      </c>
      <c r="G2912">
        <v>2.135302050460524</v>
      </c>
      <c r="H2912">
        <v>1.0703174183824229</v>
      </c>
      <c r="I2912">
        <v>4.2599650985702331</v>
      </c>
    </row>
    <row r="2913" spans="1:9" x14ac:dyDescent="0.25">
      <c r="A2913" t="s">
        <v>27</v>
      </c>
      <c r="B2913" t="s">
        <v>189</v>
      </c>
      <c r="C2913" s="2">
        <v>45488</v>
      </c>
      <c r="D2913">
        <v>1980</v>
      </c>
      <c r="E2913">
        <v>2</v>
      </c>
      <c r="F2913">
        <v>0</v>
      </c>
      <c r="G2913">
        <v>0.88306668720887571</v>
      </c>
      <c r="H2913">
        <v>0.42729001977250208</v>
      </c>
      <c r="I2913">
        <v>1.825005822680444</v>
      </c>
    </row>
    <row r="2914" spans="1:9" x14ac:dyDescent="0.25">
      <c r="A2914" t="s">
        <v>27</v>
      </c>
      <c r="B2914" t="s">
        <v>189</v>
      </c>
      <c r="C2914" s="2">
        <v>45488</v>
      </c>
      <c r="D2914">
        <v>1985</v>
      </c>
      <c r="E2914">
        <v>2</v>
      </c>
      <c r="F2914">
        <v>0</v>
      </c>
      <c r="G2914">
        <v>1.669968850236629</v>
      </c>
      <c r="H2914">
        <v>0.50892335951661249</v>
      </c>
      <c r="I2914">
        <v>5.4797955499812678</v>
      </c>
    </row>
    <row r="2915" spans="1:9" x14ac:dyDescent="0.25">
      <c r="A2915" t="s">
        <v>27</v>
      </c>
      <c r="B2915" t="s">
        <v>189</v>
      </c>
      <c r="C2915" s="2">
        <v>45488</v>
      </c>
      <c r="D2915">
        <v>1990</v>
      </c>
      <c r="E2915">
        <v>2</v>
      </c>
      <c r="F2915">
        <v>0</v>
      </c>
      <c r="G2915">
        <v>1.458713414619671</v>
      </c>
      <c r="H2915">
        <v>0.33461142182378728</v>
      </c>
      <c r="I2915">
        <v>6.3591518017933781</v>
      </c>
    </row>
    <row r="2916" spans="1:9" x14ac:dyDescent="0.25">
      <c r="A2916" t="s">
        <v>27</v>
      </c>
      <c r="B2916" t="s">
        <v>189</v>
      </c>
      <c r="C2916" s="2">
        <v>45488</v>
      </c>
      <c r="D2916">
        <v>1995</v>
      </c>
      <c r="E2916">
        <v>2</v>
      </c>
      <c r="F2916">
        <v>0</v>
      </c>
      <c r="G2916">
        <v>0.92885020250987183</v>
      </c>
      <c r="H2916">
        <v>0.20641851738133701</v>
      </c>
      <c r="I2916">
        <v>4.1796768509327302</v>
      </c>
    </row>
    <row r="2917" spans="1:9" x14ac:dyDescent="0.25">
      <c r="A2917" t="s">
        <v>27</v>
      </c>
      <c r="B2917" t="s">
        <v>189</v>
      </c>
      <c r="C2917" s="2">
        <v>45488</v>
      </c>
      <c r="D2917">
        <v>2000</v>
      </c>
      <c r="E2917">
        <v>2</v>
      </c>
      <c r="F2917">
        <v>0</v>
      </c>
      <c r="G2917">
        <v>0.50611787447728762</v>
      </c>
      <c r="H2917">
        <v>0.10761627543591849</v>
      </c>
      <c r="I2917">
        <v>2.3802654554602061</v>
      </c>
    </row>
    <row r="2918" spans="1:9" x14ac:dyDescent="0.25">
      <c r="A2918" t="s">
        <v>27</v>
      </c>
      <c r="B2918" t="s">
        <v>190</v>
      </c>
      <c r="C2918" s="2">
        <v>45495</v>
      </c>
      <c r="D2918">
        <v>0</v>
      </c>
      <c r="E2918">
        <v>2</v>
      </c>
      <c r="F2918">
        <v>0</v>
      </c>
      <c r="G2918">
        <v>1.4764790948986231</v>
      </c>
      <c r="H2918">
        <v>1.0526109537803541</v>
      </c>
      <c r="I2918">
        <v>2.0710315713924721</v>
      </c>
    </row>
    <row r="2919" spans="1:9" x14ac:dyDescent="0.25">
      <c r="A2919" t="s">
        <v>27</v>
      </c>
      <c r="B2919" t="s">
        <v>190</v>
      </c>
      <c r="C2919" s="2">
        <v>45495</v>
      </c>
      <c r="D2919">
        <v>1920</v>
      </c>
      <c r="E2919">
        <v>2</v>
      </c>
      <c r="F2919">
        <v>0</v>
      </c>
      <c r="G2919">
        <v>1.351697900675213</v>
      </c>
      <c r="H2919">
        <v>1.003369526048169</v>
      </c>
      <c r="I2919">
        <v>1.820951471274866</v>
      </c>
    </row>
    <row r="2920" spans="1:9" x14ac:dyDescent="0.25">
      <c r="A2920" t="s">
        <v>27</v>
      </c>
      <c r="B2920" t="s">
        <v>190</v>
      </c>
      <c r="C2920" s="2">
        <v>45495</v>
      </c>
      <c r="D2920">
        <v>1925</v>
      </c>
      <c r="E2920">
        <v>2</v>
      </c>
      <c r="F2920">
        <v>0</v>
      </c>
      <c r="G2920">
        <v>1.2830770937494509</v>
      </c>
      <c r="H2920">
        <v>1.0970512005426629</v>
      </c>
      <c r="I2920">
        <v>1.50064721472452</v>
      </c>
    </row>
    <row r="2921" spans="1:9" x14ac:dyDescent="0.25">
      <c r="A2921" t="s">
        <v>27</v>
      </c>
      <c r="B2921" t="s">
        <v>190</v>
      </c>
      <c r="C2921" s="2">
        <v>45495</v>
      </c>
      <c r="D2921">
        <v>1930</v>
      </c>
      <c r="E2921">
        <v>2</v>
      </c>
      <c r="F2921">
        <v>0</v>
      </c>
      <c r="G2921">
        <v>1.3476335599098079</v>
      </c>
      <c r="H2921">
        <v>1.200299055673488</v>
      </c>
      <c r="I2921">
        <v>1.513053103900144</v>
      </c>
    </row>
    <row r="2922" spans="1:9" x14ac:dyDescent="0.25">
      <c r="A2922" t="s">
        <v>27</v>
      </c>
      <c r="B2922" t="s">
        <v>190</v>
      </c>
      <c r="C2922" s="2">
        <v>45495</v>
      </c>
      <c r="D2922">
        <v>1935</v>
      </c>
      <c r="E2922">
        <v>2</v>
      </c>
      <c r="F2922">
        <v>0</v>
      </c>
      <c r="G2922">
        <v>1.626082743253759</v>
      </c>
      <c r="H2922">
        <v>1.4477917458974281</v>
      </c>
      <c r="I2922">
        <v>1.826329715858872</v>
      </c>
    </row>
    <row r="2923" spans="1:9" x14ac:dyDescent="0.25">
      <c r="A2923" t="s">
        <v>27</v>
      </c>
      <c r="B2923" t="s">
        <v>190</v>
      </c>
      <c r="C2923" s="2">
        <v>45495</v>
      </c>
      <c r="D2923">
        <v>1940</v>
      </c>
      <c r="E2923">
        <v>2</v>
      </c>
      <c r="F2923">
        <v>0</v>
      </c>
      <c r="G2923">
        <v>1.911825721972306</v>
      </c>
      <c r="H2923">
        <v>1.706814074115476</v>
      </c>
      <c r="I2923">
        <v>2.141462064688624</v>
      </c>
    </row>
    <row r="2924" spans="1:9" x14ac:dyDescent="0.25">
      <c r="A2924" t="s">
        <v>27</v>
      </c>
      <c r="B2924" t="s">
        <v>190</v>
      </c>
      <c r="C2924" s="2">
        <v>45495</v>
      </c>
      <c r="D2924">
        <v>1945</v>
      </c>
      <c r="E2924">
        <v>2</v>
      </c>
      <c r="F2924">
        <v>0</v>
      </c>
      <c r="G2924">
        <v>1.904175824297726</v>
      </c>
      <c r="H2924">
        <v>1.6879990461479339</v>
      </c>
      <c r="I2924">
        <v>2.1480376888330039</v>
      </c>
    </row>
    <row r="2925" spans="1:9" x14ac:dyDescent="0.25">
      <c r="A2925" t="s">
        <v>27</v>
      </c>
      <c r="B2925" t="s">
        <v>190</v>
      </c>
      <c r="C2925" s="2">
        <v>45495</v>
      </c>
      <c r="D2925">
        <v>1950</v>
      </c>
      <c r="E2925">
        <v>2</v>
      </c>
      <c r="F2925">
        <v>0</v>
      </c>
      <c r="G2925">
        <v>2.1894166562804558</v>
      </c>
      <c r="H2925">
        <v>1.8880823845434549</v>
      </c>
      <c r="I2925">
        <v>2.538843290970795</v>
      </c>
    </row>
    <row r="2926" spans="1:9" x14ac:dyDescent="0.25">
      <c r="A2926" t="s">
        <v>27</v>
      </c>
      <c r="B2926" t="s">
        <v>190</v>
      </c>
      <c r="C2926" s="2">
        <v>45495</v>
      </c>
      <c r="D2926">
        <v>1955</v>
      </c>
      <c r="E2926">
        <v>2</v>
      </c>
      <c r="F2926">
        <v>0</v>
      </c>
      <c r="G2926">
        <v>1.9073595915362529</v>
      </c>
      <c r="H2926">
        <v>1.5629282645134699</v>
      </c>
      <c r="I2926">
        <v>2.3276951949920961</v>
      </c>
    </row>
    <row r="2927" spans="1:9" x14ac:dyDescent="0.25">
      <c r="A2927" t="s">
        <v>27</v>
      </c>
      <c r="B2927" t="s">
        <v>190</v>
      </c>
      <c r="C2927" s="2">
        <v>45495</v>
      </c>
      <c r="D2927">
        <v>1960</v>
      </c>
      <c r="E2927">
        <v>2</v>
      </c>
      <c r="F2927">
        <v>0</v>
      </c>
      <c r="G2927">
        <v>1.6570302740383169</v>
      </c>
      <c r="H2927">
        <v>1.2884957727027491</v>
      </c>
      <c r="I2927">
        <v>2.1309727103877218</v>
      </c>
    </row>
    <row r="2928" spans="1:9" x14ac:dyDescent="0.25">
      <c r="A2928" t="s">
        <v>27</v>
      </c>
      <c r="B2928" t="s">
        <v>190</v>
      </c>
      <c r="C2928" s="2">
        <v>45495</v>
      </c>
      <c r="D2928">
        <v>1965</v>
      </c>
      <c r="E2928">
        <v>2</v>
      </c>
      <c r="F2928">
        <v>0</v>
      </c>
      <c r="G2928">
        <v>2.3322597379842112</v>
      </c>
      <c r="H2928">
        <v>1.53778095573356</v>
      </c>
      <c r="I2928">
        <v>3.5371978467683882</v>
      </c>
    </row>
    <row r="2929" spans="1:9" x14ac:dyDescent="0.25">
      <c r="A2929" t="s">
        <v>27</v>
      </c>
      <c r="B2929" t="s">
        <v>190</v>
      </c>
      <c r="C2929" s="2">
        <v>45495</v>
      </c>
      <c r="D2929">
        <v>1970</v>
      </c>
      <c r="E2929">
        <v>2</v>
      </c>
      <c r="F2929">
        <v>0</v>
      </c>
      <c r="G2929">
        <v>1.3426412601157409</v>
      </c>
      <c r="H2929">
        <v>0.88361485797113626</v>
      </c>
      <c r="I2929">
        <v>2.0401258954657262</v>
      </c>
    </row>
    <row r="2930" spans="1:9" x14ac:dyDescent="0.25">
      <c r="A2930" t="s">
        <v>27</v>
      </c>
      <c r="B2930" t="s">
        <v>190</v>
      </c>
      <c r="C2930" s="2">
        <v>45495</v>
      </c>
      <c r="D2930">
        <v>1975</v>
      </c>
      <c r="E2930">
        <v>2</v>
      </c>
      <c r="F2930">
        <v>0</v>
      </c>
      <c r="G2930">
        <v>2.129484288103288</v>
      </c>
      <c r="H2930">
        <v>1.0674316434964961</v>
      </c>
      <c r="I2930">
        <v>4.2482376842650256</v>
      </c>
    </row>
    <row r="2931" spans="1:9" x14ac:dyDescent="0.25">
      <c r="A2931" t="s">
        <v>27</v>
      </c>
      <c r="B2931" t="s">
        <v>190</v>
      </c>
      <c r="C2931" s="2">
        <v>45495</v>
      </c>
      <c r="D2931">
        <v>1980</v>
      </c>
      <c r="E2931">
        <v>2</v>
      </c>
      <c r="F2931">
        <v>0</v>
      </c>
      <c r="G2931">
        <v>0.88086084665303821</v>
      </c>
      <c r="H2931">
        <v>0.42623842182987398</v>
      </c>
      <c r="I2931">
        <v>1.820379842425377</v>
      </c>
    </row>
    <row r="2932" spans="1:9" x14ac:dyDescent="0.25">
      <c r="A2932" t="s">
        <v>27</v>
      </c>
      <c r="B2932" t="s">
        <v>190</v>
      </c>
      <c r="C2932" s="2">
        <v>45495</v>
      </c>
      <c r="D2932">
        <v>1985</v>
      </c>
      <c r="E2932">
        <v>2</v>
      </c>
      <c r="F2932">
        <v>0</v>
      </c>
      <c r="G2932">
        <v>1.672833010912536</v>
      </c>
      <c r="H2932">
        <v>0.50982490730977381</v>
      </c>
      <c r="I2932">
        <v>5.4888849922320251</v>
      </c>
    </row>
    <row r="2933" spans="1:9" x14ac:dyDescent="0.25">
      <c r="A2933" t="s">
        <v>27</v>
      </c>
      <c r="B2933" t="s">
        <v>190</v>
      </c>
      <c r="C2933" s="2">
        <v>45495</v>
      </c>
      <c r="D2933">
        <v>1990</v>
      </c>
      <c r="E2933">
        <v>2</v>
      </c>
      <c r="F2933">
        <v>0</v>
      </c>
      <c r="G2933">
        <v>1.469696350866744</v>
      </c>
      <c r="H2933">
        <v>0.33715545598053542</v>
      </c>
      <c r="I2933">
        <v>6.406562093053374</v>
      </c>
    </row>
    <row r="2934" spans="1:9" x14ac:dyDescent="0.25">
      <c r="A2934" t="s">
        <v>27</v>
      </c>
      <c r="B2934" t="s">
        <v>190</v>
      </c>
      <c r="C2934" s="2">
        <v>45495</v>
      </c>
      <c r="D2934">
        <v>1995</v>
      </c>
      <c r="E2934">
        <v>2</v>
      </c>
      <c r="F2934">
        <v>0</v>
      </c>
      <c r="G2934">
        <v>0.93551231172216653</v>
      </c>
      <c r="H2934">
        <v>0.20796533349942611</v>
      </c>
      <c r="I2934">
        <v>4.2083133311551038</v>
      </c>
    </row>
    <row r="2935" spans="1:9" x14ac:dyDescent="0.25">
      <c r="A2935" t="s">
        <v>27</v>
      </c>
      <c r="B2935" t="s">
        <v>190</v>
      </c>
      <c r="C2935" s="2">
        <v>45495</v>
      </c>
      <c r="D2935">
        <v>2000</v>
      </c>
      <c r="E2935">
        <v>2</v>
      </c>
      <c r="F2935">
        <v>0</v>
      </c>
      <c r="G2935">
        <v>0.50280082621978384</v>
      </c>
      <c r="H2935">
        <v>0.1069128781750282</v>
      </c>
      <c r="I2935">
        <v>2.364623188175905</v>
      </c>
    </row>
    <row r="2936" spans="1:9" x14ac:dyDescent="0.25">
      <c r="A2936" t="s">
        <v>27</v>
      </c>
      <c r="B2936" t="s">
        <v>191</v>
      </c>
      <c r="C2936" s="2">
        <v>45502</v>
      </c>
      <c r="D2936">
        <v>0</v>
      </c>
      <c r="E2936">
        <v>2</v>
      </c>
      <c r="F2936">
        <v>0</v>
      </c>
      <c r="G2936">
        <v>1.4782734731255089</v>
      </c>
      <c r="H2936">
        <v>1.053910400630808</v>
      </c>
      <c r="I2936">
        <v>2.0735087726988639</v>
      </c>
    </row>
    <row r="2937" spans="1:9" x14ac:dyDescent="0.25">
      <c r="A2937" t="s">
        <v>27</v>
      </c>
      <c r="B2937" t="s">
        <v>191</v>
      </c>
      <c r="C2937" s="2">
        <v>45502</v>
      </c>
      <c r="D2937">
        <v>1920</v>
      </c>
      <c r="E2937">
        <v>2</v>
      </c>
      <c r="F2937">
        <v>0</v>
      </c>
      <c r="G2937">
        <v>1.357821672334919</v>
      </c>
      <c r="H2937">
        <v>1.007932233394113</v>
      </c>
      <c r="I2937">
        <v>1.82917028821867</v>
      </c>
    </row>
    <row r="2938" spans="1:9" x14ac:dyDescent="0.25">
      <c r="A2938" t="s">
        <v>27</v>
      </c>
      <c r="B2938" t="s">
        <v>191</v>
      </c>
      <c r="C2938" s="2">
        <v>45502</v>
      </c>
      <c r="D2938">
        <v>1925</v>
      </c>
      <c r="E2938">
        <v>2</v>
      </c>
      <c r="F2938">
        <v>0</v>
      </c>
      <c r="G2938">
        <v>1.2832694431078591</v>
      </c>
      <c r="H2938">
        <v>1.097225590044915</v>
      </c>
      <c r="I2938">
        <v>1.5008586005972959</v>
      </c>
    </row>
    <row r="2939" spans="1:9" x14ac:dyDescent="0.25">
      <c r="A2939" t="s">
        <v>27</v>
      </c>
      <c r="B2939" t="s">
        <v>191</v>
      </c>
      <c r="C2939" s="2">
        <v>45502</v>
      </c>
      <c r="D2939">
        <v>1930</v>
      </c>
      <c r="E2939">
        <v>2</v>
      </c>
      <c r="F2939">
        <v>0</v>
      </c>
      <c r="G2939">
        <v>1.349827991267589</v>
      </c>
      <c r="H2939">
        <v>1.202260514696722</v>
      </c>
      <c r="I2939">
        <v>1.515508147973331</v>
      </c>
    </row>
    <row r="2940" spans="1:9" x14ac:dyDescent="0.25">
      <c r="A2940" t="s">
        <v>27</v>
      </c>
      <c r="B2940" t="s">
        <v>191</v>
      </c>
      <c r="C2940" s="2">
        <v>45502</v>
      </c>
      <c r="D2940">
        <v>1935</v>
      </c>
      <c r="E2940">
        <v>2</v>
      </c>
      <c r="F2940">
        <v>0</v>
      </c>
      <c r="G2940">
        <v>1.6271197429534039</v>
      </c>
      <c r="H2940">
        <v>1.448724590255436</v>
      </c>
      <c r="I2940">
        <v>1.827482377062396</v>
      </c>
    </row>
    <row r="2941" spans="1:9" x14ac:dyDescent="0.25">
      <c r="A2941" t="s">
        <v>27</v>
      </c>
      <c r="B2941" t="s">
        <v>191</v>
      </c>
      <c r="C2941" s="2">
        <v>45502</v>
      </c>
      <c r="D2941">
        <v>1940</v>
      </c>
      <c r="E2941">
        <v>2</v>
      </c>
      <c r="F2941">
        <v>0</v>
      </c>
      <c r="G2941">
        <v>1.9127405421607291</v>
      </c>
      <c r="H2941">
        <v>1.707641712268184</v>
      </c>
      <c r="I2941">
        <v>2.1424730699309258</v>
      </c>
    </row>
    <row r="2942" spans="1:9" x14ac:dyDescent="0.25">
      <c r="A2942" t="s">
        <v>27</v>
      </c>
      <c r="B2942" t="s">
        <v>191</v>
      </c>
      <c r="C2942" s="2">
        <v>45502</v>
      </c>
      <c r="D2942">
        <v>1945</v>
      </c>
      <c r="E2942">
        <v>2</v>
      </c>
      <c r="F2942">
        <v>0</v>
      </c>
      <c r="G2942">
        <v>1.906911924332432</v>
      </c>
      <c r="H2942">
        <v>1.6904363740145221</v>
      </c>
      <c r="I2942">
        <v>2.1511091118594101</v>
      </c>
    </row>
    <row r="2943" spans="1:9" x14ac:dyDescent="0.25">
      <c r="A2943" t="s">
        <v>27</v>
      </c>
      <c r="B2943" t="s">
        <v>191</v>
      </c>
      <c r="C2943" s="2">
        <v>45502</v>
      </c>
      <c r="D2943">
        <v>1950</v>
      </c>
      <c r="E2943">
        <v>2</v>
      </c>
      <c r="F2943">
        <v>0</v>
      </c>
      <c r="G2943">
        <v>2.1910152411293642</v>
      </c>
      <c r="H2943">
        <v>1.8894749683929619</v>
      </c>
      <c r="I2943">
        <v>2.5406781604225919</v>
      </c>
    </row>
    <row r="2944" spans="1:9" x14ac:dyDescent="0.25">
      <c r="A2944" t="s">
        <v>27</v>
      </c>
      <c r="B2944" t="s">
        <v>191</v>
      </c>
      <c r="C2944" s="2">
        <v>45502</v>
      </c>
      <c r="D2944">
        <v>1955</v>
      </c>
      <c r="E2944">
        <v>2</v>
      </c>
      <c r="F2944">
        <v>0</v>
      </c>
      <c r="G2944">
        <v>1.912427637665161</v>
      </c>
      <c r="H2944">
        <v>1.5670983209463589</v>
      </c>
      <c r="I2944">
        <v>2.333854500652444</v>
      </c>
    </row>
    <row r="2945" spans="1:9" x14ac:dyDescent="0.25">
      <c r="A2945" t="s">
        <v>27</v>
      </c>
      <c r="B2945" t="s">
        <v>191</v>
      </c>
      <c r="C2945" s="2">
        <v>45502</v>
      </c>
      <c r="D2945">
        <v>1960</v>
      </c>
      <c r="E2945">
        <v>2</v>
      </c>
      <c r="F2945">
        <v>0</v>
      </c>
      <c r="G2945">
        <v>1.658530890157575</v>
      </c>
      <c r="H2945">
        <v>1.2896832354426551</v>
      </c>
      <c r="I2945">
        <v>2.132868473445539</v>
      </c>
    </row>
    <row r="2946" spans="1:9" x14ac:dyDescent="0.25">
      <c r="A2946" t="s">
        <v>27</v>
      </c>
      <c r="B2946" t="s">
        <v>191</v>
      </c>
      <c r="C2946" s="2">
        <v>45502</v>
      </c>
      <c r="D2946">
        <v>1965</v>
      </c>
      <c r="E2946">
        <v>2</v>
      </c>
      <c r="F2946">
        <v>0</v>
      </c>
      <c r="G2946">
        <v>2.3316945199897852</v>
      </c>
      <c r="H2946">
        <v>1.5374394429005991</v>
      </c>
      <c r="I2946">
        <v>3.536268930562295</v>
      </c>
    </row>
    <row r="2947" spans="1:9" x14ac:dyDescent="0.25">
      <c r="A2947" t="s">
        <v>27</v>
      </c>
      <c r="B2947" t="s">
        <v>191</v>
      </c>
      <c r="C2947" s="2">
        <v>45502</v>
      </c>
      <c r="D2947">
        <v>1970</v>
      </c>
      <c r="E2947">
        <v>2</v>
      </c>
      <c r="F2947">
        <v>0</v>
      </c>
      <c r="G2947">
        <v>1.3409587384774071</v>
      </c>
      <c r="H2947">
        <v>0.88252633928739355</v>
      </c>
      <c r="I2947">
        <v>2.0375259731634441</v>
      </c>
    </row>
    <row r="2948" spans="1:9" x14ac:dyDescent="0.25">
      <c r="A2948" t="s">
        <v>27</v>
      </c>
      <c r="B2948" t="s">
        <v>191</v>
      </c>
      <c r="C2948" s="2">
        <v>45502</v>
      </c>
      <c r="D2948">
        <v>1975</v>
      </c>
      <c r="E2948">
        <v>2</v>
      </c>
      <c r="F2948">
        <v>0</v>
      </c>
      <c r="G2948">
        <v>2.1249117922131759</v>
      </c>
      <c r="H2948">
        <v>1.065150897641399</v>
      </c>
      <c r="I2948">
        <v>4.2390708534207571</v>
      </c>
    </row>
    <row r="2949" spans="1:9" x14ac:dyDescent="0.25">
      <c r="A2949" t="s">
        <v>27</v>
      </c>
      <c r="B2949" t="s">
        <v>191</v>
      </c>
      <c r="C2949" s="2">
        <v>45502</v>
      </c>
      <c r="D2949">
        <v>1980</v>
      </c>
      <c r="E2949">
        <v>2</v>
      </c>
      <c r="F2949">
        <v>0</v>
      </c>
      <c r="G2949">
        <v>0.87582201726307252</v>
      </c>
      <c r="H2949">
        <v>0.42380386471838272</v>
      </c>
      <c r="I2949">
        <v>1.8099509461351211</v>
      </c>
    </row>
    <row r="2950" spans="1:9" x14ac:dyDescent="0.25">
      <c r="A2950" t="s">
        <v>27</v>
      </c>
      <c r="B2950" t="s">
        <v>191</v>
      </c>
      <c r="C2950" s="2">
        <v>45502</v>
      </c>
      <c r="D2950">
        <v>1985</v>
      </c>
      <c r="E2950">
        <v>2</v>
      </c>
      <c r="F2950">
        <v>0</v>
      </c>
      <c r="G2950">
        <v>1.6676019406500029</v>
      </c>
      <c r="H2950">
        <v>0.50823265678054885</v>
      </c>
      <c r="I2950">
        <v>5.4716992215248919</v>
      </c>
    </row>
    <row r="2951" spans="1:9" x14ac:dyDescent="0.25">
      <c r="A2951" t="s">
        <v>27</v>
      </c>
      <c r="B2951" t="s">
        <v>191</v>
      </c>
      <c r="C2951" s="2">
        <v>45502</v>
      </c>
      <c r="D2951">
        <v>1990</v>
      </c>
      <c r="E2951">
        <v>2</v>
      </c>
      <c r="F2951">
        <v>0</v>
      </c>
      <c r="G2951">
        <v>1.4537460885856399</v>
      </c>
      <c r="H2951">
        <v>0.3335021352600539</v>
      </c>
      <c r="I2951">
        <v>6.3369240152843567</v>
      </c>
    </row>
    <row r="2952" spans="1:9" x14ac:dyDescent="0.25">
      <c r="A2952" t="s">
        <v>27</v>
      </c>
      <c r="B2952" t="s">
        <v>191</v>
      </c>
      <c r="C2952" s="2">
        <v>45502</v>
      </c>
      <c r="D2952">
        <v>1995</v>
      </c>
      <c r="E2952">
        <v>2</v>
      </c>
      <c r="F2952">
        <v>0</v>
      </c>
      <c r="G2952">
        <v>0.92427881803306866</v>
      </c>
      <c r="H2952">
        <v>0.2054744921330143</v>
      </c>
      <c r="I2952">
        <v>4.1576515147757576</v>
      </c>
    </row>
    <row r="2953" spans="1:9" x14ac:dyDescent="0.25">
      <c r="A2953" t="s">
        <v>27</v>
      </c>
      <c r="B2953" t="s">
        <v>191</v>
      </c>
      <c r="C2953" s="2">
        <v>45502</v>
      </c>
      <c r="D2953">
        <v>2000</v>
      </c>
      <c r="E2953">
        <v>2</v>
      </c>
      <c r="F2953">
        <v>0</v>
      </c>
      <c r="G2953">
        <v>0.49844510627851718</v>
      </c>
      <c r="H2953">
        <v>0.1059891870249431</v>
      </c>
      <c r="I2953">
        <v>2.3440836838812018</v>
      </c>
    </row>
    <row r="2954" spans="1:9" x14ac:dyDescent="0.25">
      <c r="A2954" t="s">
        <v>27</v>
      </c>
      <c r="B2954" t="s">
        <v>192</v>
      </c>
      <c r="C2954" s="2">
        <v>45509</v>
      </c>
      <c r="D2954">
        <v>0</v>
      </c>
      <c r="E2954">
        <v>2</v>
      </c>
      <c r="F2954">
        <v>0</v>
      </c>
      <c r="G2954">
        <v>1.48138507840446</v>
      </c>
      <c r="H2954">
        <v>1.0561482646624749</v>
      </c>
      <c r="I2954">
        <v>2.0778349252135651</v>
      </c>
    </row>
    <row r="2955" spans="1:9" x14ac:dyDescent="0.25">
      <c r="A2955" t="s">
        <v>27</v>
      </c>
      <c r="B2955" t="s">
        <v>192</v>
      </c>
      <c r="C2955" s="2">
        <v>45509</v>
      </c>
      <c r="D2955">
        <v>1920</v>
      </c>
      <c r="E2955">
        <v>2</v>
      </c>
      <c r="F2955">
        <v>0</v>
      </c>
      <c r="G2955">
        <v>1.362189999115704</v>
      </c>
      <c r="H2955">
        <v>1.0111846857974309</v>
      </c>
      <c r="I2955">
        <v>1.8350372783064111</v>
      </c>
    </row>
    <row r="2956" spans="1:9" x14ac:dyDescent="0.25">
      <c r="A2956" t="s">
        <v>27</v>
      </c>
      <c r="B2956" t="s">
        <v>192</v>
      </c>
      <c r="C2956" s="2">
        <v>45509</v>
      </c>
      <c r="D2956">
        <v>1925</v>
      </c>
      <c r="E2956">
        <v>2</v>
      </c>
      <c r="F2956">
        <v>0</v>
      </c>
      <c r="G2956">
        <v>1.2878481475771839</v>
      </c>
      <c r="H2956">
        <v>1.101147196094193</v>
      </c>
      <c r="I2956">
        <v>1.506204490281525</v>
      </c>
    </row>
    <row r="2957" spans="1:9" x14ac:dyDescent="0.25">
      <c r="A2957" t="s">
        <v>27</v>
      </c>
      <c r="B2957" t="s">
        <v>192</v>
      </c>
      <c r="C2957" s="2">
        <v>45509</v>
      </c>
      <c r="D2957">
        <v>1930</v>
      </c>
      <c r="E2957">
        <v>2</v>
      </c>
      <c r="F2957">
        <v>0</v>
      </c>
      <c r="G2957">
        <v>1.351708176038003</v>
      </c>
      <c r="H2957">
        <v>1.2039431218410479</v>
      </c>
      <c r="I2957">
        <v>1.517609063104238</v>
      </c>
    </row>
    <row r="2958" spans="1:9" x14ac:dyDescent="0.25">
      <c r="A2958" t="s">
        <v>27</v>
      </c>
      <c r="B2958" t="s">
        <v>192</v>
      </c>
      <c r="C2958" s="2">
        <v>45509</v>
      </c>
      <c r="D2958">
        <v>1935</v>
      </c>
      <c r="E2958">
        <v>2</v>
      </c>
      <c r="F2958">
        <v>0</v>
      </c>
      <c r="G2958">
        <v>1.631289188766601</v>
      </c>
      <c r="H2958">
        <v>1.4524446101522701</v>
      </c>
      <c r="I2958">
        <v>1.8321555250962811</v>
      </c>
    </row>
    <row r="2959" spans="1:9" x14ac:dyDescent="0.25">
      <c r="A2959" t="s">
        <v>27</v>
      </c>
      <c r="B2959" t="s">
        <v>192</v>
      </c>
      <c r="C2959" s="2">
        <v>45509</v>
      </c>
      <c r="D2959">
        <v>1940</v>
      </c>
      <c r="E2959">
        <v>2</v>
      </c>
      <c r="F2959">
        <v>0</v>
      </c>
      <c r="G2959">
        <v>1.914110662366906</v>
      </c>
      <c r="H2959">
        <v>1.708876323365953</v>
      </c>
      <c r="I2959">
        <v>2.1439934404206</v>
      </c>
    </row>
    <row r="2960" spans="1:9" x14ac:dyDescent="0.25">
      <c r="A2960" t="s">
        <v>27</v>
      </c>
      <c r="B2960" t="s">
        <v>192</v>
      </c>
      <c r="C2960" s="2">
        <v>45509</v>
      </c>
      <c r="D2960">
        <v>1945</v>
      </c>
      <c r="E2960">
        <v>2</v>
      </c>
      <c r="F2960">
        <v>0</v>
      </c>
      <c r="G2960">
        <v>1.909810935061637</v>
      </c>
      <c r="H2960">
        <v>1.69301660873977</v>
      </c>
      <c r="I2960">
        <v>2.1543662293992512</v>
      </c>
    </row>
    <row r="2961" spans="1:9" x14ac:dyDescent="0.25">
      <c r="A2961" t="s">
        <v>27</v>
      </c>
      <c r="B2961" t="s">
        <v>192</v>
      </c>
      <c r="C2961" s="2">
        <v>45509</v>
      </c>
      <c r="D2961">
        <v>1950</v>
      </c>
      <c r="E2961">
        <v>2</v>
      </c>
      <c r="F2961">
        <v>0</v>
      </c>
      <c r="G2961">
        <v>2.1931179988940039</v>
      </c>
      <c r="H2961">
        <v>1.891302566941516</v>
      </c>
      <c r="I2961">
        <v>2.543097355834961</v>
      </c>
    </row>
    <row r="2962" spans="1:9" x14ac:dyDescent="0.25">
      <c r="A2962" t="s">
        <v>27</v>
      </c>
      <c r="B2962" t="s">
        <v>192</v>
      </c>
      <c r="C2962" s="2">
        <v>45509</v>
      </c>
      <c r="D2962">
        <v>1955</v>
      </c>
      <c r="E2962">
        <v>2</v>
      </c>
      <c r="F2962">
        <v>0</v>
      </c>
      <c r="G2962">
        <v>1.911818217750171</v>
      </c>
      <c r="H2962">
        <v>1.5666148055016931</v>
      </c>
      <c r="I2962">
        <v>2.3330871665999262</v>
      </c>
    </row>
    <row r="2963" spans="1:9" x14ac:dyDescent="0.25">
      <c r="A2963" t="s">
        <v>27</v>
      </c>
      <c r="B2963" t="s">
        <v>192</v>
      </c>
      <c r="C2963" s="2">
        <v>45509</v>
      </c>
      <c r="D2963">
        <v>1960</v>
      </c>
      <c r="E2963">
        <v>2</v>
      </c>
      <c r="F2963">
        <v>0</v>
      </c>
      <c r="G2963">
        <v>1.662874377183551</v>
      </c>
      <c r="H2963">
        <v>1.293080828506993</v>
      </c>
      <c r="I2963">
        <v>2.1384209968422918</v>
      </c>
    </row>
    <row r="2964" spans="1:9" x14ac:dyDescent="0.25">
      <c r="A2964" t="s">
        <v>27</v>
      </c>
      <c r="B2964" t="s">
        <v>192</v>
      </c>
      <c r="C2964" s="2">
        <v>45509</v>
      </c>
      <c r="D2964">
        <v>1965</v>
      </c>
      <c r="E2964">
        <v>2</v>
      </c>
      <c r="F2964">
        <v>0</v>
      </c>
      <c r="G2964">
        <v>2.3359766048285948</v>
      </c>
      <c r="H2964">
        <v>1.5402910212543961</v>
      </c>
      <c r="I2964">
        <v>3.5426985050283428</v>
      </c>
    </row>
    <row r="2965" spans="1:9" x14ac:dyDescent="0.25">
      <c r="A2965" t="s">
        <v>27</v>
      </c>
      <c r="B2965" t="s">
        <v>192</v>
      </c>
      <c r="C2965" s="2">
        <v>45509</v>
      </c>
      <c r="D2965">
        <v>1970</v>
      </c>
      <c r="E2965">
        <v>2</v>
      </c>
      <c r="F2965">
        <v>0</v>
      </c>
      <c r="G2965">
        <v>1.3426691737600369</v>
      </c>
      <c r="H2965">
        <v>0.88368117989165484</v>
      </c>
      <c r="I2965">
        <v>2.0400576035652249</v>
      </c>
    </row>
    <row r="2966" spans="1:9" x14ac:dyDescent="0.25">
      <c r="A2966" t="s">
        <v>27</v>
      </c>
      <c r="B2966" t="s">
        <v>192</v>
      </c>
      <c r="C2966" s="2">
        <v>45509</v>
      </c>
      <c r="D2966">
        <v>1975</v>
      </c>
      <c r="E2966">
        <v>2</v>
      </c>
      <c r="F2966">
        <v>0</v>
      </c>
      <c r="G2966">
        <v>2.126908960384478</v>
      </c>
      <c r="H2966">
        <v>1.066187315960889</v>
      </c>
      <c r="I2966">
        <v>4.242914596753395</v>
      </c>
    </row>
    <row r="2967" spans="1:9" x14ac:dyDescent="0.25">
      <c r="A2967" t="s">
        <v>27</v>
      </c>
      <c r="B2967" t="s">
        <v>192</v>
      </c>
      <c r="C2967" s="2">
        <v>45509</v>
      </c>
      <c r="D2967">
        <v>1980</v>
      </c>
      <c r="E2967">
        <v>2</v>
      </c>
      <c r="F2967">
        <v>0</v>
      </c>
      <c r="G2967">
        <v>0.87786810259645098</v>
      </c>
      <c r="H2967">
        <v>0.42483411364175439</v>
      </c>
      <c r="I2967">
        <v>1.814007822842008</v>
      </c>
    </row>
    <row r="2968" spans="1:9" x14ac:dyDescent="0.25">
      <c r="A2968" t="s">
        <v>27</v>
      </c>
      <c r="B2968" t="s">
        <v>192</v>
      </c>
      <c r="C2968" s="2">
        <v>45509</v>
      </c>
      <c r="D2968">
        <v>1985</v>
      </c>
      <c r="E2968">
        <v>2</v>
      </c>
      <c r="F2968">
        <v>0</v>
      </c>
      <c r="G2968">
        <v>1.662403437339141</v>
      </c>
      <c r="H2968">
        <v>0.50665030661627997</v>
      </c>
      <c r="I2968">
        <v>5.4546205783114958</v>
      </c>
    </row>
    <row r="2969" spans="1:9" x14ac:dyDescent="0.25">
      <c r="A2969" t="s">
        <v>27</v>
      </c>
      <c r="B2969" t="s">
        <v>192</v>
      </c>
      <c r="C2969" s="2">
        <v>45509</v>
      </c>
      <c r="D2969">
        <v>1990</v>
      </c>
      <c r="E2969">
        <v>2</v>
      </c>
      <c r="F2969">
        <v>0</v>
      </c>
      <c r="G2969">
        <v>1.479203696278137</v>
      </c>
      <c r="H2969">
        <v>0.33941725585622828</v>
      </c>
      <c r="I2969">
        <v>6.44647123070762</v>
      </c>
    </row>
    <row r="2970" spans="1:9" x14ac:dyDescent="0.25">
      <c r="A2970" t="s">
        <v>27</v>
      </c>
      <c r="B2970" t="s">
        <v>192</v>
      </c>
      <c r="C2970" s="2">
        <v>45509</v>
      </c>
      <c r="D2970">
        <v>1995</v>
      </c>
      <c r="E2970">
        <v>2</v>
      </c>
      <c r="F2970">
        <v>0</v>
      </c>
      <c r="G2970">
        <v>0.92243272824804501</v>
      </c>
      <c r="H2970">
        <v>0.20506513747135729</v>
      </c>
      <c r="I2970">
        <v>4.149326153803103</v>
      </c>
    </row>
    <row r="2971" spans="1:9" x14ac:dyDescent="0.25">
      <c r="A2971" t="s">
        <v>27</v>
      </c>
      <c r="B2971" t="s">
        <v>192</v>
      </c>
      <c r="C2971" s="2">
        <v>45509</v>
      </c>
      <c r="D2971">
        <v>2000</v>
      </c>
      <c r="E2971">
        <v>2</v>
      </c>
      <c r="F2971">
        <v>0</v>
      </c>
      <c r="G2971">
        <v>0.49310538535407478</v>
      </c>
      <c r="H2971">
        <v>0.1048567655984973</v>
      </c>
      <c r="I2971">
        <v>2.3189054104170781</v>
      </c>
    </row>
    <row r="2972" spans="1:9" x14ac:dyDescent="0.25">
      <c r="A2972" t="s">
        <v>27</v>
      </c>
      <c r="B2972" t="s">
        <v>193</v>
      </c>
      <c r="C2972" s="2">
        <v>45516</v>
      </c>
      <c r="D2972">
        <v>0</v>
      </c>
      <c r="E2972">
        <v>2</v>
      </c>
      <c r="F2972">
        <v>0</v>
      </c>
      <c r="G2972">
        <v>1.4827195679096119</v>
      </c>
      <c r="H2972">
        <v>1.0571187034415661</v>
      </c>
      <c r="I2972">
        <v>2.07966930289356</v>
      </c>
    </row>
    <row r="2973" spans="1:9" x14ac:dyDescent="0.25">
      <c r="A2973" t="s">
        <v>27</v>
      </c>
      <c r="B2973" t="s">
        <v>193</v>
      </c>
      <c r="C2973" s="2">
        <v>45516</v>
      </c>
      <c r="D2973">
        <v>1920</v>
      </c>
      <c r="E2973">
        <v>2</v>
      </c>
      <c r="F2973">
        <v>0</v>
      </c>
      <c r="G2973">
        <v>1.3645161534254491</v>
      </c>
      <c r="H2973">
        <v>1.012924584428323</v>
      </c>
      <c r="I2973">
        <v>1.8381470462678231</v>
      </c>
    </row>
    <row r="2974" spans="1:9" x14ac:dyDescent="0.25">
      <c r="A2974" t="s">
        <v>27</v>
      </c>
      <c r="B2974" t="s">
        <v>193</v>
      </c>
      <c r="C2974" s="2">
        <v>45516</v>
      </c>
      <c r="D2974">
        <v>1925</v>
      </c>
      <c r="E2974">
        <v>2</v>
      </c>
      <c r="F2974">
        <v>0</v>
      </c>
      <c r="G2974">
        <v>1.289044123464151</v>
      </c>
      <c r="H2974">
        <v>1.1021763791445509</v>
      </c>
      <c r="I2974">
        <v>1.507594232356104</v>
      </c>
    </row>
    <row r="2975" spans="1:9" x14ac:dyDescent="0.25">
      <c r="A2975" t="s">
        <v>27</v>
      </c>
      <c r="B2975" t="s">
        <v>193</v>
      </c>
      <c r="C2975" s="2">
        <v>45516</v>
      </c>
      <c r="D2975">
        <v>1930</v>
      </c>
      <c r="E2975">
        <v>2</v>
      </c>
      <c r="F2975">
        <v>0</v>
      </c>
      <c r="G2975">
        <v>1.352999791617892</v>
      </c>
      <c r="H2975">
        <v>1.2051012505687999</v>
      </c>
      <c r="I2975">
        <v>1.5190494867165929</v>
      </c>
    </row>
    <row r="2976" spans="1:9" x14ac:dyDescent="0.25">
      <c r="A2976" t="s">
        <v>27</v>
      </c>
      <c r="B2976" t="s">
        <v>193</v>
      </c>
      <c r="C2976" s="2">
        <v>45516</v>
      </c>
      <c r="D2976">
        <v>1935</v>
      </c>
      <c r="E2976">
        <v>2</v>
      </c>
      <c r="F2976">
        <v>0</v>
      </c>
      <c r="G2976">
        <v>1.6338767491393249</v>
      </c>
      <c r="H2976">
        <v>1.454755998646093</v>
      </c>
      <c r="I2976">
        <v>1.8350522244710319</v>
      </c>
    </row>
    <row r="2977" spans="1:9" x14ac:dyDescent="0.25">
      <c r="A2977" t="s">
        <v>27</v>
      </c>
      <c r="B2977" t="s">
        <v>193</v>
      </c>
      <c r="C2977" s="2">
        <v>45516</v>
      </c>
      <c r="D2977">
        <v>1940</v>
      </c>
      <c r="E2977">
        <v>2</v>
      </c>
      <c r="F2977">
        <v>0</v>
      </c>
      <c r="G2977">
        <v>1.9130932101757741</v>
      </c>
      <c r="H2977">
        <v>1.707979644609785</v>
      </c>
      <c r="I2977">
        <v>2.142839138845134</v>
      </c>
    </row>
    <row r="2978" spans="1:9" x14ac:dyDescent="0.25">
      <c r="A2978" t="s">
        <v>27</v>
      </c>
      <c r="B2978" t="s">
        <v>193</v>
      </c>
      <c r="C2978" s="2">
        <v>45516</v>
      </c>
      <c r="D2978">
        <v>1945</v>
      </c>
      <c r="E2978">
        <v>2</v>
      </c>
      <c r="F2978">
        <v>0</v>
      </c>
      <c r="G2978">
        <v>1.9111633548404889</v>
      </c>
      <c r="H2978">
        <v>1.69422607317309</v>
      </c>
      <c r="I2978">
        <v>2.155878384072059</v>
      </c>
    </row>
    <row r="2979" spans="1:9" x14ac:dyDescent="0.25">
      <c r="A2979" t="s">
        <v>27</v>
      </c>
      <c r="B2979" t="s">
        <v>193</v>
      </c>
      <c r="C2979" s="2">
        <v>45516</v>
      </c>
      <c r="D2979">
        <v>1950</v>
      </c>
      <c r="E2979">
        <v>2</v>
      </c>
      <c r="F2979">
        <v>0</v>
      </c>
      <c r="G2979">
        <v>2.1947803716545349</v>
      </c>
      <c r="H2979">
        <v>1.8927486269624429</v>
      </c>
      <c r="I2979">
        <v>2.5450082547573309</v>
      </c>
    </row>
    <row r="2980" spans="1:9" x14ac:dyDescent="0.25">
      <c r="A2980" t="s">
        <v>27</v>
      </c>
      <c r="B2980" t="s">
        <v>193</v>
      </c>
      <c r="C2980" s="2">
        <v>45516</v>
      </c>
      <c r="D2980">
        <v>1955</v>
      </c>
      <c r="E2980">
        <v>2</v>
      </c>
      <c r="F2980">
        <v>0</v>
      </c>
      <c r="G2980">
        <v>1.9143023954524301</v>
      </c>
      <c r="H2980">
        <v>1.5686613219891059</v>
      </c>
      <c r="I2980">
        <v>2.336102516117474</v>
      </c>
    </row>
    <row r="2981" spans="1:9" x14ac:dyDescent="0.25">
      <c r="A2981" t="s">
        <v>27</v>
      </c>
      <c r="B2981" t="s">
        <v>193</v>
      </c>
      <c r="C2981" s="2">
        <v>45516</v>
      </c>
      <c r="D2981">
        <v>1960</v>
      </c>
      <c r="E2981">
        <v>2</v>
      </c>
      <c r="F2981">
        <v>0</v>
      </c>
      <c r="G2981">
        <v>1.664471398018561</v>
      </c>
      <c r="H2981">
        <v>1.294339122652211</v>
      </c>
      <c r="I2981">
        <v>2.1404475738513922</v>
      </c>
    </row>
    <row r="2982" spans="1:9" x14ac:dyDescent="0.25">
      <c r="A2982" t="s">
        <v>27</v>
      </c>
      <c r="B2982" t="s">
        <v>193</v>
      </c>
      <c r="C2982" s="2">
        <v>45516</v>
      </c>
      <c r="D2982">
        <v>1965</v>
      </c>
      <c r="E2982">
        <v>2</v>
      </c>
      <c r="F2982">
        <v>0</v>
      </c>
      <c r="G2982">
        <v>2.3357572050928979</v>
      </c>
      <c r="H2982">
        <v>1.540169135164861</v>
      </c>
      <c r="I2982">
        <v>3.5423133710307719</v>
      </c>
    </row>
    <row r="2983" spans="1:9" x14ac:dyDescent="0.25">
      <c r="A2983" t="s">
        <v>27</v>
      </c>
      <c r="B2983" t="s">
        <v>193</v>
      </c>
      <c r="C2983" s="2">
        <v>45516</v>
      </c>
      <c r="D2983">
        <v>1970</v>
      </c>
      <c r="E2983">
        <v>2</v>
      </c>
      <c r="F2983">
        <v>0</v>
      </c>
      <c r="G2983">
        <v>1.343638638027882</v>
      </c>
      <c r="H2983">
        <v>0.8843357444993073</v>
      </c>
      <c r="I2983">
        <v>2.041492499688093</v>
      </c>
    </row>
    <row r="2984" spans="1:9" x14ac:dyDescent="0.25">
      <c r="A2984" t="s">
        <v>27</v>
      </c>
      <c r="B2984" t="s">
        <v>193</v>
      </c>
      <c r="C2984" s="2">
        <v>45516</v>
      </c>
      <c r="D2984">
        <v>1975</v>
      </c>
      <c r="E2984">
        <v>2</v>
      </c>
      <c r="F2984">
        <v>0</v>
      </c>
      <c r="G2984">
        <v>2.1353491525077199</v>
      </c>
      <c r="H2984">
        <v>1.0704502465037229</v>
      </c>
      <c r="I2984">
        <v>4.2596244131927303</v>
      </c>
    </row>
    <row r="2985" spans="1:9" x14ac:dyDescent="0.25">
      <c r="A2985" t="s">
        <v>27</v>
      </c>
      <c r="B2985" t="s">
        <v>193</v>
      </c>
      <c r="C2985" s="2">
        <v>45516</v>
      </c>
      <c r="D2985">
        <v>1980</v>
      </c>
      <c r="E2985">
        <v>2</v>
      </c>
      <c r="F2985">
        <v>0</v>
      </c>
      <c r="G2985">
        <v>0.87326698571208949</v>
      </c>
      <c r="H2985">
        <v>0.42262439765469201</v>
      </c>
      <c r="I2985">
        <v>1.8044278384461889</v>
      </c>
    </row>
    <row r="2986" spans="1:9" x14ac:dyDescent="0.25">
      <c r="A2986" t="s">
        <v>27</v>
      </c>
      <c r="B2986" t="s">
        <v>193</v>
      </c>
      <c r="C2986" s="2">
        <v>45516</v>
      </c>
      <c r="D2986">
        <v>1985</v>
      </c>
      <c r="E2986">
        <v>2</v>
      </c>
      <c r="F2986">
        <v>0</v>
      </c>
      <c r="G2986">
        <v>1.66656182058604</v>
      </c>
      <c r="H2986">
        <v>0.50794541029171592</v>
      </c>
      <c r="I2986">
        <v>5.4679661348646942</v>
      </c>
    </row>
    <row r="2987" spans="1:9" x14ac:dyDescent="0.25">
      <c r="A2987" t="s">
        <v>27</v>
      </c>
      <c r="B2987" t="s">
        <v>193</v>
      </c>
      <c r="C2987" s="2">
        <v>45516</v>
      </c>
      <c r="D2987">
        <v>1990</v>
      </c>
      <c r="E2987">
        <v>2</v>
      </c>
      <c r="F2987">
        <v>0</v>
      </c>
      <c r="G2987">
        <v>1.486448413751724</v>
      </c>
      <c r="H2987">
        <v>0.34110444371604071</v>
      </c>
      <c r="I2987">
        <v>6.4775728591339732</v>
      </c>
    </row>
    <row r="2988" spans="1:9" x14ac:dyDescent="0.25">
      <c r="A2988" t="s">
        <v>27</v>
      </c>
      <c r="B2988" t="s">
        <v>193</v>
      </c>
      <c r="C2988" s="2">
        <v>45516</v>
      </c>
      <c r="D2988">
        <v>1995</v>
      </c>
      <c r="E2988">
        <v>2</v>
      </c>
      <c r="F2988">
        <v>0</v>
      </c>
      <c r="G2988">
        <v>0.91876256962646718</v>
      </c>
      <c r="H2988">
        <v>0.20425129869957609</v>
      </c>
      <c r="I2988">
        <v>4.1327749919877528</v>
      </c>
    </row>
    <row r="2989" spans="1:9" x14ac:dyDescent="0.25">
      <c r="A2989" t="s">
        <v>27</v>
      </c>
      <c r="B2989" t="s">
        <v>193</v>
      </c>
      <c r="C2989" s="2">
        <v>45516</v>
      </c>
      <c r="D2989">
        <v>2000</v>
      </c>
      <c r="E2989">
        <v>2</v>
      </c>
      <c r="F2989">
        <v>0</v>
      </c>
      <c r="G2989">
        <v>0.49100137591165072</v>
      </c>
      <c r="H2989">
        <v>0.1044105398581299</v>
      </c>
      <c r="I2989">
        <v>2.308984815850105</v>
      </c>
    </row>
    <row r="2990" spans="1:9" x14ac:dyDescent="0.25">
      <c r="A2990" t="s">
        <v>27</v>
      </c>
      <c r="B2990" t="s">
        <v>194</v>
      </c>
      <c r="C2990" s="2">
        <v>45523</v>
      </c>
      <c r="D2990">
        <v>0</v>
      </c>
      <c r="E2990">
        <v>2</v>
      </c>
      <c r="F2990">
        <v>0</v>
      </c>
      <c r="G2990">
        <v>1.4846429783386901</v>
      </c>
      <c r="H2990">
        <v>1.0585075984608761</v>
      </c>
      <c r="I2990">
        <v>2.082332499393813</v>
      </c>
    </row>
    <row r="2991" spans="1:9" x14ac:dyDescent="0.25">
      <c r="A2991" t="s">
        <v>27</v>
      </c>
      <c r="B2991" t="s">
        <v>194</v>
      </c>
      <c r="C2991" s="2">
        <v>45523</v>
      </c>
      <c r="D2991">
        <v>1920</v>
      </c>
      <c r="E2991">
        <v>2</v>
      </c>
      <c r="F2991">
        <v>0</v>
      </c>
      <c r="G2991">
        <v>1.3676273869401041</v>
      </c>
      <c r="H2991">
        <v>1.0152426284513869</v>
      </c>
      <c r="I2991">
        <v>1.842322827166609</v>
      </c>
    </row>
    <row r="2992" spans="1:9" x14ac:dyDescent="0.25">
      <c r="A2992" t="s">
        <v>27</v>
      </c>
      <c r="B2992" t="s">
        <v>194</v>
      </c>
      <c r="C2992" s="2">
        <v>45523</v>
      </c>
      <c r="D2992">
        <v>1925</v>
      </c>
      <c r="E2992">
        <v>2</v>
      </c>
      <c r="F2992">
        <v>0</v>
      </c>
      <c r="G2992">
        <v>1.289218797381154</v>
      </c>
      <c r="H2992">
        <v>1.102335562476473</v>
      </c>
      <c r="I2992">
        <v>1.507785073890676</v>
      </c>
    </row>
    <row r="2993" spans="1:9" x14ac:dyDescent="0.25">
      <c r="A2993" t="s">
        <v>27</v>
      </c>
      <c r="B2993" t="s">
        <v>194</v>
      </c>
      <c r="C2993" s="2">
        <v>45523</v>
      </c>
      <c r="D2993">
        <v>1930</v>
      </c>
      <c r="E2993">
        <v>2</v>
      </c>
      <c r="F2993">
        <v>0</v>
      </c>
      <c r="G2993">
        <v>1.35605741072171</v>
      </c>
      <c r="H2993">
        <v>1.207831215981362</v>
      </c>
      <c r="I2993">
        <v>1.522474064953828</v>
      </c>
    </row>
    <row r="2994" spans="1:9" x14ac:dyDescent="0.25">
      <c r="A2994" t="s">
        <v>27</v>
      </c>
      <c r="B2994" t="s">
        <v>194</v>
      </c>
      <c r="C2994" s="2">
        <v>45523</v>
      </c>
      <c r="D2994">
        <v>1935</v>
      </c>
      <c r="E2994">
        <v>2</v>
      </c>
      <c r="F2994">
        <v>0</v>
      </c>
      <c r="G2994">
        <v>1.6349412222739521</v>
      </c>
      <c r="H2994">
        <v>1.4557113215167139</v>
      </c>
      <c r="I2994">
        <v>1.836238243655065</v>
      </c>
    </row>
    <row r="2995" spans="1:9" x14ac:dyDescent="0.25">
      <c r="A2995" t="s">
        <v>27</v>
      </c>
      <c r="B2995" t="s">
        <v>194</v>
      </c>
      <c r="C2995" s="2">
        <v>45523</v>
      </c>
      <c r="D2995">
        <v>1940</v>
      </c>
      <c r="E2995">
        <v>2</v>
      </c>
      <c r="F2995">
        <v>0</v>
      </c>
      <c r="G2995">
        <v>1.9164123055666651</v>
      </c>
      <c r="H2995">
        <v>1.7109520866287271</v>
      </c>
      <c r="I2995">
        <v>2.146545279455446</v>
      </c>
    </row>
    <row r="2996" spans="1:9" x14ac:dyDescent="0.25">
      <c r="A2996" t="s">
        <v>27</v>
      </c>
      <c r="B2996" t="s">
        <v>194</v>
      </c>
      <c r="C2996" s="2">
        <v>45523</v>
      </c>
      <c r="D2996">
        <v>1945</v>
      </c>
      <c r="E2996">
        <v>2</v>
      </c>
      <c r="F2996">
        <v>0</v>
      </c>
      <c r="G2996">
        <v>1.9127722417496771</v>
      </c>
      <c r="H2996">
        <v>1.695663446222639</v>
      </c>
      <c r="I2996">
        <v>2.1576791414348269</v>
      </c>
    </row>
    <row r="2997" spans="1:9" x14ac:dyDescent="0.25">
      <c r="A2997" t="s">
        <v>27</v>
      </c>
      <c r="B2997" t="s">
        <v>194</v>
      </c>
      <c r="C2997" s="2">
        <v>45523</v>
      </c>
      <c r="D2997">
        <v>1950</v>
      </c>
      <c r="E2997">
        <v>2</v>
      </c>
      <c r="F2997">
        <v>0</v>
      </c>
      <c r="G2997">
        <v>2.1983896090218589</v>
      </c>
      <c r="H2997">
        <v>1.8958722541523949</v>
      </c>
      <c r="I2997">
        <v>2.549178544319159</v>
      </c>
    </row>
    <row r="2998" spans="1:9" x14ac:dyDescent="0.25">
      <c r="A2998" t="s">
        <v>27</v>
      </c>
      <c r="B2998" t="s">
        <v>194</v>
      </c>
      <c r="C2998" s="2">
        <v>45523</v>
      </c>
      <c r="D2998">
        <v>1955</v>
      </c>
      <c r="E2998">
        <v>2</v>
      </c>
      <c r="F2998">
        <v>0</v>
      </c>
      <c r="G2998">
        <v>1.9147547243274381</v>
      </c>
      <c r="H2998">
        <v>1.569044621239476</v>
      </c>
      <c r="I2998">
        <v>2.3366356856301769</v>
      </c>
    </row>
    <row r="2999" spans="1:9" x14ac:dyDescent="0.25">
      <c r="A2999" t="s">
        <v>27</v>
      </c>
      <c r="B2999" t="s">
        <v>194</v>
      </c>
      <c r="C2999" s="2">
        <v>45523</v>
      </c>
      <c r="D2999">
        <v>1960</v>
      </c>
      <c r="E2999">
        <v>2</v>
      </c>
      <c r="F2999">
        <v>0</v>
      </c>
      <c r="G2999">
        <v>1.6629042239471019</v>
      </c>
      <c r="H2999">
        <v>1.2931336303615311</v>
      </c>
      <c r="I2999">
        <v>2.1384104419649268</v>
      </c>
    </row>
    <row r="3000" spans="1:9" x14ac:dyDescent="0.25">
      <c r="A3000" t="s">
        <v>27</v>
      </c>
      <c r="B3000" t="s">
        <v>194</v>
      </c>
      <c r="C3000" s="2">
        <v>45523</v>
      </c>
      <c r="D3000">
        <v>1965</v>
      </c>
      <c r="E3000">
        <v>2</v>
      </c>
      <c r="F3000">
        <v>0</v>
      </c>
      <c r="G3000">
        <v>2.345181738472542</v>
      </c>
      <c r="H3000">
        <v>1.546418242363347</v>
      </c>
      <c r="I3000">
        <v>3.5565264530634262</v>
      </c>
    </row>
    <row r="3001" spans="1:9" x14ac:dyDescent="0.25">
      <c r="A3001" t="s">
        <v>27</v>
      </c>
      <c r="B3001" t="s">
        <v>194</v>
      </c>
      <c r="C3001" s="2">
        <v>45523</v>
      </c>
      <c r="D3001">
        <v>1970</v>
      </c>
      <c r="E3001">
        <v>2</v>
      </c>
      <c r="F3001">
        <v>0</v>
      </c>
      <c r="G3001">
        <v>1.3505083916004561</v>
      </c>
      <c r="H3001">
        <v>0.88888639631635102</v>
      </c>
      <c r="I3001">
        <v>2.0518627839750878</v>
      </c>
    </row>
    <row r="3002" spans="1:9" x14ac:dyDescent="0.25">
      <c r="A3002" t="s">
        <v>27</v>
      </c>
      <c r="B3002" t="s">
        <v>194</v>
      </c>
      <c r="C3002" s="2">
        <v>45523</v>
      </c>
      <c r="D3002">
        <v>1975</v>
      </c>
      <c r="E3002">
        <v>2</v>
      </c>
      <c r="F3002">
        <v>0</v>
      </c>
      <c r="G3002">
        <v>2.1360776995007891</v>
      </c>
      <c r="H3002">
        <v>1.070841810619209</v>
      </c>
      <c r="I3002">
        <v>4.2609729028661576</v>
      </c>
    </row>
    <row r="3003" spans="1:9" x14ac:dyDescent="0.25">
      <c r="A3003" t="s">
        <v>27</v>
      </c>
      <c r="B3003" t="s">
        <v>194</v>
      </c>
      <c r="C3003" s="2">
        <v>45523</v>
      </c>
      <c r="D3003">
        <v>1980</v>
      </c>
      <c r="E3003">
        <v>2</v>
      </c>
      <c r="F3003">
        <v>0</v>
      </c>
      <c r="G3003">
        <v>0.8706873440512467</v>
      </c>
      <c r="H3003">
        <v>0.42139130187017049</v>
      </c>
      <c r="I3003">
        <v>1.7990320344214921</v>
      </c>
    </row>
    <row r="3004" spans="1:9" x14ac:dyDescent="0.25">
      <c r="A3004" t="s">
        <v>27</v>
      </c>
      <c r="B3004" t="s">
        <v>194</v>
      </c>
      <c r="C3004" s="2">
        <v>45523</v>
      </c>
      <c r="D3004">
        <v>1985</v>
      </c>
      <c r="E3004">
        <v>2</v>
      </c>
      <c r="F3004">
        <v>0</v>
      </c>
      <c r="G3004">
        <v>1.6694015529983299</v>
      </c>
      <c r="H3004">
        <v>0.50883891894978528</v>
      </c>
      <c r="I3004">
        <v>5.4769818922366316</v>
      </c>
    </row>
    <row r="3005" spans="1:9" x14ac:dyDescent="0.25">
      <c r="A3005" t="s">
        <v>27</v>
      </c>
      <c r="B3005" t="s">
        <v>194</v>
      </c>
      <c r="C3005" s="2">
        <v>45523</v>
      </c>
      <c r="D3005">
        <v>1990</v>
      </c>
      <c r="E3005">
        <v>2</v>
      </c>
      <c r="F3005">
        <v>0</v>
      </c>
      <c r="G3005">
        <v>1.4828976769050639</v>
      </c>
      <c r="H3005">
        <v>0.340290902033281</v>
      </c>
      <c r="I3005">
        <v>6.4620755566229393</v>
      </c>
    </row>
    <row r="3006" spans="1:9" x14ac:dyDescent="0.25">
      <c r="A3006" t="s">
        <v>27</v>
      </c>
      <c r="B3006" t="s">
        <v>194</v>
      </c>
      <c r="C3006" s="2">
        <v>45523</v>
      </c>
      <c r="D3006">
        <v>1995</v>
      </c>
      <c r="E3006">
        <v>2</v>
      </c>
      <c r="F3006">
        <v>0</v>
      </c>
      <c r="G3006">
        <v>0.91512148156392792</v>
      </c>
      <c r="H3006">
        <v>0.2034438898615786</v>
      </c>
      <c r="I3006">
        <v>4.1163552593766779</v>
      </c>
    </row>
    <row r="3007" spans="1:9" x14ac:dyDescent="0.25">
      <c r="A3007" t="s">
        <v>27</v>
      </c>
      <c r="B3007" t="s">
        <v>194</v>
      </c>
      <c r="C3007" s="2">
        <v>45523</v>
      </c>
      <c r="D3007">
        <v>2000</v>
      </c>
      <c r="E3007">
        <v>2</v>
      </c>
      <c r="F3007">
        <v>0</v>
      </c>
      <c r="G3007">
        <v>0.48891523491258387</v>
      </c>
      <c r="H3007">
        <v>0.1039680937326509</v>
      </c>
      <c r="I3007">
        <v>2.2991486940628381</v>
      </c>
    </row>
    <row r="3008" spans="1:9" x14ac:dyDescent="0.25">
      <c r="A3008" t="s">
        <v>27</v>
      </c>
      <c r="B3008" t="s">
        <v>195</v>
      </c>
      <c r="C3008" s="2">
        <v>45530</v>
      </c>
      <c r="D3008">
        <v>0</v>
      </c>
      <c r="E3008">
        <v>2</v>
      </c>
      <c r="F3008">
        <v>0</v>
      </c>
      <c r="G3008">
        <v>1.4864833806596089</v>
      </c>
      <c r="H3008">
        <v>1.0598371074828361</v>
      </c>
      <c r="I3008">
        <v>2.0848796719575171</v>
      </c>
    </row>
    <row r="3009" spans="1:9" x14ac:dyDescent="0.25">
      <c r="A3009" t="s">
        <v>27</v>
      </c>
      <c r="B3009" t="s">
        <v>195</v>
      </c>
      <c r="C3009" s="2">
        <v>45530</v>
      </c>
      <c r="D3009">
        <v>1920</v>
      </c>
      <c r="E3009">
        <v>2</v>
      </c>
      <c r="F3009">
        <v>0</v>
      </c>
      <c r="G3009">
        <v>1.3650527048970991</v>
      </c>
      <c r="H3009">
        <v>1.0133557512065769</v>
      </c>
      <c r="I3009">
        <v>1.838810195657566</v>
      </c>
    </row>
    <row r="3010" spans="1:9" x14ac:dyDescent="0.25">
      <c r="A3010" t="s">
        <v>27</v>
      </c>
      <c r="B3010" t="s">
        <v>195</v>
      </c>
      <c r="C3010" s="2">
        <v>45530</v>
      </c>
      <c r="D3010">
        <v>1925</v>
      </c>
      <c r="E3010">
        <v>2</v>
      </c>
      <c r="F3010">
        <v>0</v>
      </c>
      <c r="G3010">
        <v>1.291323679350765</v>
      </c>
      <c r="H3010">
        <v>1.1041444693155991</v>
      </c>
      <c r="I3010">
        <v>1.5102342955950341</v>
      </c>
    </row>
    <row r="3011" spans="1:9" x14ac:dyDescent="0.25">
      <c r="A3011" t="s">
        <v>27</v>
      </c>
      <c r="B3011" t="s">
        <v>195</v>
      </c>
      <c r="C3011" s="2">
        <v>45530</v>
      </c>
      <c r="D3011">
        <v>1930</v>
      </c>
      <c r="E3011">
        <v>2</v>
      </c>
      <c r="F3011">
        <v>0</v>
      </c>
      <c r="G3011">
        <v>1.357159956993055</v>
      </c>
      <c r="H3011">
        <v>1.2088192742310959</v>
      </c>
      <c r="I3011">
        <v>1.5237043188585591</v>
      </c>
    </row>
    <row r="3012" spans="1:9" x14ac:dyDescent="0.25">
      <c r="A3012" t="s">
        <v>27</v>
      </c>
      <c r="B3012" t="s">
        <v>195</v>
      </c>
      <c r="C3012" s="2">
        <v>45530</v>
      </c>
      <c r="D3012">
        <v>1935</v>
      </c>
      <c r="E3012">
        <v>2</v>
      </c>
      <c r="F3012">
        <v>0</v>
      </c>
      <c r="G3012">
        <v>1.637827687590504</v>
      </c>
      <c r="H3012">
        <v>1.4582887088729111</v>
      </c>
      <c r="I3012">
        <v>1.8394708248898839</v>
      </c>
    </row>
    <row r="3013" spans="1:9" x14ac:dyDescent="0.25">
      <c r="A3013" t="s">
        <v>27</v>
      </c>
      <c r="B3013" t="s">
        <v>195</v>
      </c>
      <c r="C3013" s="2">
        <v>45530</v>
      </c>
      <c r="D3013">
        <v>1940</v>
      </c>
      <c r="E3013">
        <v>2</v>
      </c>
      <c r="F3013">
        <v>0</v>
      </c>
      <c r="G3013">
        <v>1.920199305292545</v>
      </c>
      <c r="H3013">
        <v>1.714342989492726</v>
      </c>
      <c r="I3013">
        <v>2.1507746084912709</v>
      </c>
    </row>
    <row r="3014" spans="1:9" x14ac:dyDescent="0.25">
      <c r="A3014" t="s">
        <v>27</v>
      </c>
      <c r="B3014" t="s">
        <v>195</v>
      </c>
      <c r="C3014" s="2">
        <v>45530</v>
      </c>
      <c r="D3014">
        <v>1945</v>
      </c>
      <c r="E3014">
        <v>2</v>
      </c>
      <c r="F3014">
        <v>0</v>
      </c>
      <c r="G3014">
        <v>1.9150210071814211</v>
      </c>
      <c r="H3014">
        <v>1.697667295900491</v>
      </c>
      <c r="I3014">
        <v>2.160202689185279</v>
      </c>
    </row>
    <row r="3015" spans="1:9" x14ac:dyDescent="0.25">
      <c r="A3015" t="s">
        <v>27</v>
      </c>
      <c r="B3015" t="s">
        <v>195</v>
      </c>
      <c r="C3015" s="2">
        <v>45530</v>
      </c>
      <c r="D3015">
        <v>1950</v>
      </c>
      <c r="E3015">
        <v>2</v>
      </c>
      <c r="F3015">
        <v>0</v>
      </c>
      <c r="G3015">
        <v>2.2003217102616399</v>
      </c>
      <c r="H3015">
        <v>1.89754913988159</v>
      </c>
      <c r="I3015">
        <v>2.5514046128738568</v>
      </c>
    </row>
    <row r="3016" spans="1:9" x14ac:dyDescent="0.25">
      <c r="A3016" t="s">
        <v>27</v>
      </c>
      <c r="B3016" t="s">
        <v>195</v>
      </c>
      <c r="C3016" s="2">
        <v>45530</v>
      </c>
      <c r="D3016">
        <v>1955</v>
      </c>
      <c r="E3016">
        <v>2</v>
      </c>
      <c r="F3016">
        <v>0</v>
      </c>
      <c r="G3016">
        <v>1.915997008961285</v>
      </c>
      <c r="H3016">
        <v>1.5700767871212411</v>
      </c>
      <c r="I3016">
        <v>2.3381305732692881</v>
      </c>
    </row>
    <row r="3017" spans="1:9" x14ac:dyDescent="0.25">
      <c r="A3017" t="s">
        <v>27</v>
      </c>
      <c r="B3017" t="s">
        <v>195</v>
      </c>
      <c r="C3017" s="2">
        <v>45530</v>
      </c>
      <c r="D3017">
        <v>1960</v>
      </c>
      <c r="E3017">
        <v>2</v>
      </c>
      <c r="F3017">
        <v>0</v>
      </c>
      <c r="G3017">
        <v>1.6621049564681969</v>
      </c>
      <c r="H3017">
        <v>1.292528241964471</v>
      </c>
      <c r="I3017">
        <v>2.1373559173588141</v>
      </c>
    </row>
    <row r="3018" spans="1:9" x14ac:dyDescent="0.25">
      <c r="A3018" t="s">
        <v>27</v>
      </c>
      <c r="B3018" t="s">
        <v>195</v>
      </c>
      <c r="C3018" s="2">
        <v>45530</v>
      </c>
      <c r="D3018">
        <v>1965</v>
      </c>
      <c r="E3018">
        <v>2</v>
      </c>
      <c r="F3018">
        <v>0</v>
      </c>
      <c r="G3018">
        <v>2.3472346594470261</v>
      </c>
      <c r="H3018">
        <v>1.5477905702748269</v>
      </c>
      <c r="I3018">
        <v>3.559596919841113</v>
      </c>
    </row>
    <row r="3019" spans="1:9" x14ac:dyDescent="0.25">
      <c r="A3019" t="s">
        <v>27</v>
      </c>
      <c r="B3019" t="s">
        <v>195</v>
      </c>
      <c r="C3019" s="2">
        <v>45530</v>
      </c>
      <c r="D3019">
        <v>1970</v>
      </c>
      <c r="E3019">
        <v>2</v>
      </c>
      <c r="F3019">
        <v>0</v>
      </c>
      <c r="G3019">
        <v>1.351119804898314</v>
      </c>
      <c r="H3019">
        <v>0.88930533996329797</v>
      </c>
      <c r="I3019">
        <v>2.0527535877202761</v>
      </c>
    </row>
    <row r="3020" spans="1:9" x14ac:dyDescent="0.25">
      <c r="A3020" t="s">
        <v>27</v>
      </c>
      <c r="B3020" t="s">
        <v>195</v>
      </c>
      <c r="C3020" s="2">
        <v>45530</v>
      </c>
      <c r="D3020">
        <v>1975</v>
      </c>
      <c r="E3020">
        <v>2</v>
      </c>
      <c r="F3020">
        <v>0</v>
      </c>
      <c r="G3020">
        <v>2.1389461613609448</v>
      </c>
      <c r="H3020">
        <v>1.072304947909785</v>
      </c>
      <c r="I3020">
        <v>4.2665947686978631</v>
      </c>
    </row>
    <row r="3021" spans="1:9" x14ac:dyDescent="0.25">
      <c r="A3021" t="s">
        <v>27</v>
      </c>
      <c r="B3021" t="s">
        <v>195</v>
      </c>
      <c r="C3021" s="2">
        <v>45530</v>
      </c>
      <c r="D3021">
        <v>1980</v>
      </c>
      <c r="E3021">
        <v>2</v>
      </c>
      <c r="F3021">
        <v>0</v>
      </c>
      <c r="G3021">
        <v>0.87662235730353832</v>
      </c>
      <c r="H3021">
        <v>0.42429972884617517</v>
      </c>
      <c r="I3021">
        <v>1.811141287820645</v>
      </c>
    </row>
    <row r="3022" spans="1:9" x14ac:dyDescent="0.25">
      <c r="A3022" t="s">
        <v>27</v>
      </c>
      <c r="B3022" t="s">
        <v>195</v>
      </c>
      <c r="C3022" s="2">
        <v>45530</v>
      </c>
      <c r="D3022">
        <v>1985</v>
      </c>
      <c r="E3022">
        <v>2</v>
      </c>
      <c r="F3022">
        <v>0</v>
      </c>
      <c r="G3022">
        <v>1.6670784884330581</v>
      </c>
      <c r="H3022">
        <v>0.50816044300043106</v>
      </c>
      <c r="I3022">
        <v>5.4690417659957271</v>
      </c>
    </row>
    <row r="3023" spans="1:9" x14ac:dyDescent="0.25">
      <c r="A3023" t="s">
        <v>27</v>
      </c>
      <c r="B3023" t="s">
        <v>195</v>
      </c>
      <c r="C3023" s="2">
        <v>45530</v>
      </c>
      <c r="D3023">
        <v>1990</v>
      </c>
      <c r="E3023">
        <v>2</v>
      </c>
      <c r="F3023">
        <v>0</v>
      </c>
      <c r="G3023">
        <v>1.4811286566389801</v>
      </c>
      <c r="H3023">
        <v>0.33988558341327518</v>
      </c>
      <c r="I3023">
        <v>6.4543546551362976</v>
      </c>
    </row>
    <row r="3024" spans="1:9" x14ac:dyDescent="0.25">
      <c r="A3024" t="s">
        <v>27</v>
      </c>
      <c r="B3024" t="s">
        <v>195</v>
      </c>
      <c r="C3024" s="2">
        <v>45530</v>
      </c>
      <c r="D3024">
        <v>1995</v>
      </c>
      <c r="E3024">
        <v>2</v>
      </c>
      <c r="F3024">
        <v>0</v>
      </c>
      <c r="G3024">
        <v>0.90971360568342374</v>
      </c>
      <c r="H3024">
        <v>0.2022446670207968</v>
      </c>
      <c r="I3024">
        <v>4.0919686860293618</v>
      </c>
    </row>
    <row r="3025" spans="1:9" x14ac:dyDescent="0.25">
      <c r="A3025" t="s">
        <v>27</v>
      </c>
      <c r="B3025" t="s">
        <v>195</v>
      </c>
      <c r="C3025" s="2">
        <v>45530</v>
      </c>
      <c r="D3025">
        <v>2000</v>
      </c>
      <c r="E3025">
        <v>2</v>
      </c>
      <c r="F3025">
        <v>0</v>
      </c>
      <c r="G3025">
        <v>0.49640045569066188</v>
      </c>
      <c r="H3025">
        <v>0.10562219968501051</v>
      </c>
      <c r="I3025">
        <v>2.332969897850619</v>
      </c>
    </row>
    <row r="3026" spans="1:9" x14ac:dyDescent="0.25">
      <c r="A3026" t="s">
        <v>27</v>
      </c>
      <c r="B3026" t="s">
        <v>196</v>
      </c>
      <c r="C3026" s="2">
        <v>45537</v>
      </c>
      <c r="D3026">
        <v>0</v>
      </c>
      <c r="E3026">
        <v>2</v>
      </c>
      <c r="F3026">
        <v>0</v>
      </c>
      <c r="G3026">
        <v>1.48800213421395</v>
      </c>
      <c r="H3026">
        <v>1.0609310916574699</v>
      </c>
      <c r="I3026">
        <v>2.0869879003792322</v>
      </c>
    </row>
    <row r="3027" spans="1:9" x14ac:dyDescent="0.25">
      <c r="A3027" t="s">
        <v>27</v>
      </c>
      <c r="B3027" t="s">
        <v>196</v>
      </c>
      <c r="C3027" s="2">
        <v>45537</v>
      </c>
      <c r="D3027">
        <v>1920</v>
      </c>
      <c r="E3027">
        <v>2</v>
      </c>
      <c r="F3027">
        <v>0</v>
      </c>
      <c r="G3027">
        <v>1.366099953837669</v>
      </c>
      <c r="H3027">
        <v>1.014144923955244</v>
      </c>
      <c r="I3027">
        <v>1.8401996004642449</v>
      </c>
    </row>
    <row r="3028" spans="1:9" x14ac:dyDescent="0.25">
      <c r="A3028" t="s">
        <v>27</v>
      </c>
      <c r="B3028" t="s">
        <v>196</v>
      </c>
      <c r="C3028" s="2">
        <v>45537</v>
      </c>
      <c r="D3028">
        <v>1925</v>
      </c>
      <c r="E3028">
        <v>2</v>
      </c>
      <c r="F3028">
        <v>0</v>
      </c>
      <c r="G3028">
        <v>1.2927784824258379</v>
      </c>
      <c r="H3028">
        <v>1.105395569952728</v>
      </c>
      <c r="I3028">
        <v>1.51192591145876</v>
      </c>
    </row>
    <row r="3029" spans="1:9" x14ac:dyDescent="0.25">
      <c r="A3029" t="s">
        <v>27</v>
      </c>
      <c r="B3029" t="s">
        <v>196</v>
      </c>
      <c r="C3029" s="2">
        <v>45537</v>
      </c>
      <c r="D3029">
        <v>1930</v>
      </c>
      <c r="E3029">
        <v>2</v>
      </c>
      <c r="F3029">
        <v>0</v>
      </c>
      <c r="G3029">
        <v>1.3583844918385231</v>
      </c>
      <c r="H3029">
        <v>1.2099146630520889</v>
      </c>
      <c r="I3029">
        <v>1.525073200627838</v>
      </c>
    </row>
    <row r="3030" spans="1:9" x14ac:dyDescent="0.25">
      <c r="A3030" t="s">
        <v>27</v>
      </c>
      <c r="B3030" t="s">
        <v>196</v>
      </c>
      <c r="C3030" s="2">
        <v>45537</v>
      </c>
      <c r="D3030">
        <v>1935</v>
      </c>
      <c r="E3030">
        <v>2</v>
      </c>
      <c r="F3030">
        <v>0</v>
      </c>
      <c r="G3030">
        <v>1.6393216747903581</v>
      </c>
      <c r="H3030">
        <v>1.459624693362543</v>
      </c>
      <c r="I3030">
        <v>1.841141469898365</v>
      </c>
    </row>
    <row r="3031" spans="1:9" x14ac:dyDescent="0.25">
      <c r="A3031" t="s">
        <v>27</v>
      </c>
      <c r="B3031" t="s">
        <v>196</v>
      </c>
      <c r="C3031" s="2">
        <v>45537</v>
      </c>
      <c r="D3031">
        <v>1940</v>
      </c>
      <c r="E3031">
        <v>2</v>
      </c>
      <c r="F3031">
        <v>0</v>
      </c>
      <c r="G3031">
        <v>1.921598689538853</v>
      </c>
      <c r="H3031">
        <v>1.715597742620506</v>
      </c>
      <c r="I3031">
        <v>2.1523352659564758</v>
      </c>
    </row>
    <row r="3032" spans="1:9" x14ac:dyDescent="0.25">
      <c r="A3032" t="s">
        <v>27</v>
      </c>
      <c r="B3032" t="s">
        <v>196</v>
      </c>
      <c r="C3032" s="2">
        <v>45537</v>
      </c>
      <c r="D3032">
        <v>1945</v>
      </c>
      <c r="E3032">
        <v>2</v>
      </c>
      <c r="F3032">
        <v>0</v>
      </c>
      <c r="G3032">
        <v>1.915648933941251</v>
      </c>
      <c r="H3032">
        <v>1.6982298608339019</v>
      </c>
      <c r="I3032">
        <v>2.1609034929513422</v>
      </c>
    </row>
    <row r="3033" spans="1:9" x14ac:dyDescent="0.25">
      <c r="A3033" t="s">
        <v>27</v>
      </c>
      <c r="B3033" t="s">
        <v>196</v>
      </c>
      <c r="C3033" s="2">
        <v>45537</v>
      </c>
      <c r="D3033">
        <v>1950</v>
      </c>
      <c r="E3033">
        <v>2</v>
      </c>
      <c r="F3033">
        <v>0</v>
      </c>
      <c r="G3033">
        <v>2.204976263591123</v>
      </c>
      <c r="H3033">
        <v>1.901571390195121</v>
      </c>
      <c r="I3033">
        <v>2.5567908457548811</v>
      </c>
    </row>
    <row r="3034" spans="1:9" x14ac:dyDescent="0.25">
      <c r="A3034" t="s">
        <v>27</v>
      </c>
      <c r="B3034" t="s">
        <v>196</v>
      </c>
      <c r="C3034" s="2">
        <v>45537</v>
      </c>
      <c r="D3034">
        <v>1955</v>
      </c>
      <c r="E3034">
        <v>2</v>
      </c>
      <c r="F3034">
        <v>0</v>
      </c>
      <c r="G3034">
        <v>1.920009064368696</v>
      </c>
      <c r="H3034">
        <v>1.5733747615041449</v>
      </c>
      <c r="I3034">
        <v>2.3430112757965729</v>
      </c>
    </row>
    <row r="3035" spans="1:9" x14ac:dyDescent="0.25">
      <c r="A3035" t="s">
        <v>27</v>
      </c>
      <c r="B3035" t="s">
        <v>196</v>
      </c>
      <c r="C3035" s="2">
        <v>45537</v>
      </c>
      <c r="D3035">
        <v>1960</v>
      </c>
      <c r="E3035">
        <v>2</v>
      </c>
      <c r="F3035">
        <v>0</v>
      </c>
      <c r="G3035">
        <v>1.661802008500721</v>
      </c>
      <c r="H3035">
        <v>1.2923010586330319</v>
      </c>
      <c r="I3035">
        <v>2.1369524516045648</v>
      </c>
    </row>
    <row r="3036" spans="1:9" x14ac:dyDescent="0.25">
      <c r="A3036" t="s">
        <v>27</v>
      </c>
      <c r="B3036" t="s">
        <v>196</v>
      </c>
      <c r="C3036" s="2">
        <v>45537</v>
      </c>
      <c r="D3036">
        <v>1965</v>
      </c>
      <c r="E3036">
        <v>2</v>
      </c>
      <c r="F3036">
        <v>0</v>
      </c>
      <c r="G3036">
        <v>2.348784472036884</v>
      </c>
      <c r="H3036">
        <v>1.54882395887871</v>
      </c>
      <c r="I3036">
        <v>3.561920942955668</v>
      </c>
    </row>
    <row r="3037" spans="1:9" x14ac:dyDescent="0.25">
      <c r="A3037" t="s">
        <v>27</v>
      </c>
      <c r="B3037" t="s">
        <v>196</v>
      </c>
      <c r="C3037" s="2">
        <v>45537</v>
      </c>
      <c r="D3037">
        <v>1970</v>
      </c>
      <c r="E3037">
        <v>2</v>
      </c>
      <c r="F3037">
        <v>0</v>
      </c>
      <c r="G3037">
        <v>1.3500358465966491</v>
      </c>
      <c r="H3037">
        <v>0.88859688876950416</v>
      </c>
      <c r="I3037">
        <v>2.051095170521918</v>
      </c>
    </row>
    <row r="3038" spans="1:9" x14ac:dyDescent="0.25">
      <c r="A3038" t="s">
        <v>27</v>
      </c>
      <c r="B3038" t="s">
        <v>196</v>
      </c>
      <c r="C3038" s="2">
        <v>45537</v>
      </c>
      <c r="D3038">
        <v>1975</v>
      </c>
      <c r="E3038">
        <v>2</v>
      </c>
      <c r="F3038">
        <v>0</v>
      </c>
      <c r="G3038">
        <v>2.14584071128</v>
      </c>
      <c r="H3038">
        <v>1.075793201520971</v>
      </c>
      <c r="I3038">
        <v>4.2802207261363678</v>
      </c>
    </row>
    <row r="3039" spans="1:9" x14ac:dyDescent="0.25">
      <c r="A3039" t="s">
        <v>27</v>
      </c>
      <c r="B3039" t="s">
        <v>196</v>
      </c>
      <c r="C3039" s="2">
        <v>45537</v>
      </c>
      <c r="D3039">
        <v>1980</v>
      </c>
      <c r="E3039">
        <v>2</v>
      </c>
      <c r="F3039">
        <v>0</v>
      </c>
      <c r="G3039">
        <v>0.87779006396418924</v>
      </c>
      <c r="H3039">
        <v>0.42489056781635298</v>
      </c>
      <c r="I3039">
        <v>1.8134443425143041</v>
      </c>
    </row>
    <row r="3040" spans="1:9" x14ac:dyDescent="0.25">
      <c r="A3040" t="s">
        <v>27</v>
      </c>
      <c r="B3040" t="s">
        <v>196</v>
      </c>
      <c r="C3040" s="2">
        <v>45537</v>
      </c>
      <c r="D3040">
        <v>1985</v>
      </c>
      <c r="E3040">
        <v>2</v>
      </c>
      <c r="F3040">
        <v>0</v>
      </c>
      <c r="G3040">
        <v>1.6645198116839279</v>
      </c>
      <c r="H3040">
        <v>0.50738146959106145</v>
      </c>
      <c r="I3040">
        <v>5.4606373498846228</v>
      </c>
    </row>
    <row r="3041" spans="1:9" x14ac:dyDescent="0.25">
      <c r="A3041" t="s">
        <v>27</v>
      </c>
      <c r="B3041" t="s">
        <v>196</v>
      </c>
      <c r="C3041" s="2">
        <v>45537</v>
      </c>
      <c r="D3041">
        <v>1990</v>
      </c>
      <c r="E3041">
        <v>2</v>
      </c>
      <c r="F3041">
        <v>0</v>
      </c>
      <c r="G3041">
        <v>1.4740945452020919</v>
      </c>
      <c r="H3041">
        <v>0.33827391014161279</v>
      </c>
      <c r="I3041">
        <v>6.4236545091073998</v>
      </c>
    </row>
    <row r="3042" spans="1:9" x14ac:dyDescent="0.25">
      <c r="A3042" t="s">
        <v>27</v>
      </c>
      <c r="B3042" t="s">
        <v>196</v>
      </c>
      <c r="C3042" s="2">
        <v>45537</v>
      </c>
      <c r="D3042">
        <v>1995</v>
      </c>
      <c r="E3042">
        <v>2</v>
      </c>
      <c r="F3042">
        <v>0</v>
      </c>
      <c r="G3042">
        <v>0.90792514640186173</v>
      </c>
      <c r="H3042">
        <v>0.20184805956885579</v>
      </c>
      <c r="I3042">
        <v>4.083903869225165</v>
      </c>
    </row>
    <row r="3043" spans="1:9" x14ac:dyDescent="0.25">
      <c r="A3043" t="s">
        <v>27</v>
      </c>
      <c r="B3043" t="s">
        <v>196</v>
      </c>
      <c r="C3043" s="2">
        <v>45537</v>
      </c>
      <c r="D3043">
        <v>2000</v>
      </c>
      <c r="E3043">
        <v>2</v>
      </c>
      <c r="F3043">
        <v>0</v>
      </c>
      <c r="G3043">
        <v>0.49640045569066188</v>
      </c>
      <c r="H3043">
        <v>0.10562219968501051</v>
      </c>
      <c r="I3043">
        <v>2.332969897850619</v>
      </c>
    </row>
    <row r="3044" spans="1:9" x14ac:dyDescent="0.25">
      <c r="A3044" t="s">
        <v>27</v>
      </c>
      <c r="B3044" t="s">
        <v>197</v>
      </c>
      <c r="C3044" s="2">
        <v>45544</v>
      </c>
      <c r="D3044">
        <v>0</v>
      </c>
      <c r="E3044">
        <v>2</v>
      </c>
      <c r="F3044">
        <v>0</v>
      </c>
      <c r="G3044">
        <v>1.4895185941883959</v>
      </c>
      <c r="H3044">
        <v>1.062023911561917</v>
      </c>
      <c r="I3044">
        <v>2.0890919858574439</v>
      </c>
    </row>
    <row r="3045" spans="1:9" x14ac:dyDescent="0.25">
      <c r="A3045" t="s">
        <v>27</v>
      </c>
      <c r="B3045" t="s">
        <v>197</v>
      </c>
      <c r="C3045" s="2">
        <v>45544</v>
      </c>
      <c r="D3045">
        <v>1920</v>
      </c>
      <c r="E3045">
        <v>2</v>
      </c>
      <c r="F3045">
        <v>0</v>
      </c>
      <c r="G3045">
        <v>1.364547690408386</v>
      </c>
      <c r="H3045">
        <v>1.013001762633309</v>
      </c>
      <c r="I3045">
        <v>1.838091963984934</v>
      </c>
    </row>
    <row r="3046" spans="1:9" x14ac:dyDescent="0.25">
      <c r="A3046" t="s">
        <v>27</v>
      </c>
      <c r="B3046" t="s">
        <v>197</v>
      </c>
      <c r="C3046" s="2">
        <v>45544</v>
      </c>
      <c r="D3046">
        <v>1925</v>
      </c>
      <c r="E3046">
        <v>2</v>
      </c>
      <c r="F3046">
        <v>0</v>
      </c>
      <c r="G3046">
        <v>1.2959068137336329</v>
      </c>
      <c r="H3046">
        <v>1.1080747018795509</v>
      </c>
      <c r="I3046">
        <v>1.5155787484658301</v>
      </c>
    </row>
    <row r="3047" spans="1:9" x14ac:dyDescent="0.25">
      <c r="A3047" t="s">
        <v>27</v>
      </c>
      <c r="B3047" t="s">
        <v>197</v>
      </c>
      <c r="C3047" s="2">
        <v>45544</v>
      </c>
      <c r="D3047">
        <v>1930</v>
      </c>
      <c r="E3047">
        <v>2</v>
      </c>
      <c r="F3047">
        <v>0</v>
      </c>
      <c r="G3047">
        <v>1.3599872059202129</v>
      </c>
      <c r="H3047">
        <v>1.211346448039746</v>
      </c>
      <c r="I3047">
        <v>1.526867233779168</v>
      </c>
    </row>
    <row r="3048" spans="1:9" x14ac:dyDescent="0.25">
      <c r="A3048" t="s">
        <v>27</v>
      </c>
      <c r="B3048" t="s">
        <v>197</v>
      </c>
      <c r="C3048" s="2">
        <v>45544</v>
      </c>
      <c r="D3048">
        <v>1935</v>
      </c>
      <c r="E3048">
        <v>2</v>
      </c>
      <c r="F3048">
        <v>0</v>
      </c>
      <c r="G3048">
        <v>1.639241950402939</v>
      </c>
      <c r="H3048">
        <v>1.459560333637558</v>
      </c>
      <c r="I3048">
        <v>1.8410435732135371</v>
      </c>
    </row>
    <row r="3049" spans="1:9" x14ac:dyDescent="0.25">
      <c r="A3049" t="s">
        <v>27</v>
      </c>
      <c r="B3049" t="s">
        <v>197</v>
      </c>
      <c r="C3049" s="2">
        <v>45544</v>
      </c>
      <c r="D3049">
        <v>1940</v>
      </c>
      <c r="E3049">
        <v>2</v>
      </c>
      <c r="F3049">
        <v>0</v>
      </c>
      <c r="G3049">
        <v>1.923535651480164</v>
      </c>
      <c r="H3049">
        <v>1.717333199740019</v>
      </c>
      <c r="I3049">
        <v>2.1544971022952009</v>
      </c>
    </row>
    <row r="3050" spans="1:9" x14ac:dyDescent="0.25">
      <c r="A3050" t="s">
        <v>27</v>
      </c>
      <c r="B3050" t="s">
        <v>197</v>
      </c>
      <c r="C3050" s="2">
        <v>45544</v>
      </c>
      <c r="D3050">
        <v>1945</v>
      </c>
      <c r="E3050">
        <v>2</v>
      </c>
      <c r="F3050">
        <v>0</v>
      </c>
      <c r="G3050">
        <v>1.918638651100059</v>
      </c>
      <c r="H3050">
        <v>1.700885719147349</v>
      </c>
      <c r="I3050">
        <v>2.1642690229302541</v>
      </c>
    </row>
    <row r="3051" spans="1:9" x14ac:dyDescent="0.25">
      <c r="A3051" t="s">
        <v>27</v>
      </c>
      <c r="B3051" t="s">
        <v>197</v>
      </c>
      <c r="C3051" s="2">
        <v>45544</v>
      </c>
      <c r="D3051">
        <v>1950</v>
      </c>
      <c r="E3051">
        <v>2</v>
      </c>
      <c r="F3051">
        <v>0</v>
      </c>
      <c r="G3051">
        <v>2.2048159527302751</v>
      </c>
      <c r="H3051">
        <v>1.9014417304109541</v>
      </c>
      <c r="I3051">
        <v>2.5565934036607398</v>
      </c>
    </row>
    <row r="3052" spans="1:9" x14ac:dyDescent="0.25">
      <c r="A3052" t="s">
        <v>27</v>
      </c>
      <c r="B3052" t="s">
        <v>197</v>
      </c>
      <c r="C3052" s="2">
        <v>45544</v>
      </c>
      <c r="D3052">
        <v>1955</v>
      </c>
      <c r="E3052">
        <v>2</v>
      </c>
      <c r="F3052">
        <v>0</v>
      </c>
      <c r="G3052">
        <v>1.920348306990282</v>
      </c>
      <c r="H3052">
        <v>1.5736626761285271</v>
      </c>
      <c r="I3052">
        <v>2.3434104882203171</v>
      </c>
    </row>
    <row r="3053" spans="1:9" x14ac:dyDescent="0.25">
      <c r="A3053" t="s">
        <v>27</v>
      </c>
      <c r="B3053" t="s">
        <v>197</v>
      </c>
      <c r="C3053" s="2">
        <v>45544</v>
      </c>
      <c r="D3053">
        <v>1960</v>
      </c>
      <c r="E3053">
        <v>2</v>
      </c>
      <c r="F3053">
        <v>0</v>
      </c>
      <c r="G3053">
        <v>1.666927508599247</v>
      </c>
      <c r="H3053">
        <v>1.296300178280722</v>
      </c>
      <c r="I3053">
        <v>2.143521512594559</v>
      </c>
    </row>
    <row r="3054" spans="1:9" x14ac:dyDescent="0.25">
      <c r="A3054" t="s">
        <v>27</v>
      </c>
      <c r="B3054" t="s">
        <v>197</v>
      </c>
      <c r="C3054" s="2">
        <v>45544</v>
      </c>
      <c r="D3054">
        <v>1965</v>
      </c>
      <c r="E3054">
        <v>2</v>
      </c>
      <c r="F3054">
        <v>0</v>
      </c>
      <c r="G3054">
        <v>2.3498916594200039</v>
      </c>
      <c r="H3054">
        <v>1.54956567458602</v>
      </c>
      <c r="I3054">
        <v>3.5635732654486869</v>
      </c>
    </row>
    <row r="3055" spans="1:9" x14ac:dyDescent="0.25">
      <c r="A3055" t="s">
        <v>27</v>
      </c>
      <c r="B3055" t="s">
        <v>197</v>
      </c>
      <c r="C3055" s="2">
        <v>45544</v>
      </c>
      <c r="D3055">
        <v>1970</v>
      </c>
      <c r="E3055">
        <v>2</v>
      </c>
      <c r="F3055">
        <v>0</v>
      </c>
      <c r="G3055">
        <v>1.349426182294877</v>
      </c>
      <c r="H3055">
        <v>0.88820865419941319</v>
      </c>
      <c r="I3055">
        <v>2.0501387966144531</v>
      </c>
    </row>
    <row r="3056" spans="1:9" x14ac:dyDescent="0.25">
      <c r="A3056" t="s">
        <v>27</v>
      </c>
      <c r="B3056" t="s">
        <v>197</v>
      </c>
      <c r="C3056" s="2">
        <v>45544</v>
      </c>
      <c r="D3056">
        <v>1975</v>
      </c>
      <c r="E3056">
        <v>2</v>
      </c>
      <c r="F3056">
        <v>0</v>
      </c>
      <c r="G3056">
        <v>2.1463050210499919</v>
      </c>
      <c r="H3056">
        <v>1.0760344623236071</v>
      </c>
      <c r="I3056">
        <v>4.2811131099247346</v>
      </c>
    </row>
    <row r="3057" spans="1:9" x14ac:dyDescent="0.25">
      <c r="A3057" t="s">
        <v>27</v>
      </c>
      <c r="B3057" t="s">
        <v>197</v>
      </c>
      <c r="C3057" s="2">
        <v>45544</v>
      </c>
      <c r="D3057">
        <v>1980</v>
      </c>
      <c r="E3057">
        <v>2</v>
      </c>
      <c r="F3057">
        <v>0</v>
      </c>
      <c r="G3057">
        <v>0.87958757938310494</v>
      </c>
      <c r="H3057">
        <v>0.42577252001989752</v>
      </c>
      <c r="I3057">
        <v>1.817107195572119</v>
      </c>
    </row>
    <row r="3058" spans="1:9" x14ac:dyDescent="0.25">
      <c r="A3058" t="s">
        <v>27</v>
      </c>
      <c r="B3058" t="s">
        <v>197</v>
      </c>
      <c r="C3058" s="2">
        <v>45544</v>
      </c>
      <c r="D3058">
        <v>1985</v>
      </c>
      <c r="E3058">
        <v>2</v>
      </c>
      <c r="F3058">
        <v>0</v>
      </c>
      <c r="G3058">
        <v>1.6739488142260199</v>
      </c>
      <c r="H3058">
        <v>0.51030882356001761</v>
      </c>
      <c r="I3058">
        <v>5.4909978101116268</v>
      </c>
    </row>
    <row r="3059" spans="1:9" x14ac:dyDescent="0.25">
      <c r="A3059" t="s">
        <v>27</v>
      </c>
      <c r="B3059" t="s">
        <v>197</v>
      </c>
      <c r="C3059" s="2">
        <v>45544</v>
      </c>
      <c r="D3059">
        <v>1990</v>
      </c>
      <c r="E3059">
        <v>2</v>
      </c>
      <c r="F3059">
        <v>0</v>
      </c>
      <c r="G3059">
        <v>1.4830309173576739</v>
      </c>
      <c r="H3059">
        <v>0.34034839859655858</v>
      </c>
      <c r="I3059">
        <v>6.4621449987953117</v>
      </c>
    </row>
    <row r="3060" spans="1:9" x14ac:dyDescent="0.25">
      <c r="A3060" t="s">
        <v>27</v>
      </c>
      <c r="B3060" t="s">
        <v>197</v>
      </c>
      <c r="C3060" s="2">
        <v>45544</v>
      </c>
      <c r="D3060">
        <v>1995</v>
      </c>
      <c r="E3060">
        <v>2</v>
      </c>
      <c r="F3060">
        <v>0</v>
      </c>
      <c r="G3060">
        <v>0.90260168556529918</v>
      </c>
      <c r="H3060">
        <v>0.20066750949670301</v>
      </c>
      <c r="I3060">
        <v>4.0598989085410704</v>
      </c>
    </row>
    <row r="3061" spans="1:9" x14ac:dyDescent="0.25">
      <c r="A3061" t="s">
        <v>27</v>
      </c>
      <c r="B3061" t="s">
        <v>197</v>
      </c>
      <c r="C3061" s="2">
        <v>45544</v>
      </c>
      <c r="D3061">
        <v>2000</v>
      </c>
      <c r="E3061">
        <v>2</v>
      </c>
      <c r="F3061">
        <v>0</v>
      </c>
      <c r="G3061">
        <v>0.50698273867636612</v>
      </c>
      <c r="H3061">
        <v>0.107933234997555</v>
      </c>
      <c r="I3061">
        <v>2.381393435688377</v>
      </c>
    </row>
    <row r="3062" spans="1:9" x14ac:dyDescent="0.25">
      <c r="A3062" t="s">
        <v>27</v>
      </c>
      <c r="B3062" t="s">
        <v>198</v>
      </c>
      <c r="C3062" s="2">
        <v>45551</v>
      </c>
      <c r="D3062">
        <v>0</v>
      </c>
      <c r="E3062">
        <v>2</v>
      </c>
      <c r="F3062">
        <v>0</v>
      </c>
      <c r="G3062">
        <v>1.4901689735104291</v>
      </c>
      <c r="H3062">
        <v>1.062495998785099</v>
      </c>
      <c r="I3062">
        <v>2.0899877008028769</v>
      </c>
    </row>
    <row r="3063" spans="1:9" x14ac:dyDescent="0.25">
      <c r="A3063" t="s">
        <v>27</v>
      </c>
      <c r="B3063" t="s">
        <v>198</v>
      </c>
      <c r="C3063" s="2">
        <v>45551</v>
      </c>
      <c r="D3063">
        <v>1920</v>
      </c>
      <c r="E3063">
        <v>2</v>
      </c>
      <c r="F3063">
        <v>0</v>
      </c>
      <c r="G3063">
        <v>1.3616958984417851</v>
      </c>
      <c r="H3063">
        <v>1.010892565234724</v>
      </c>
      <c r="I3063">
        <v>1.8342361825587661</v>
      </c>
    </row>
    <row r="3064" spans="1:9" x14ac:dyDescent="0.25">
      <c r="A3064" t="s">
        <v>27</v>
      </c>
      <c r="B3064" t="s">
        <v>198</v>
      </c>
      <c r="C3064" s="2">
        <v>45551</v>
      </c>
      <c r="D3064">
        <v>1925</v>
      </c>
      <c r="E3064">
        <v>2</v>
      </c>
      <c r="F3064">
        <v>0</v>
      </c>
      <c r="G3064">
        <v>1.296011771534153</v>
      </c>
      <c r="H3064">
        <v>1.1081682475092509</v>
      </c>
      <c r="I3064">
        <v>1.5156962994836869</v>
      </c>
    </row>
    <row r="3065" spans="1:9" x14ac:dyDescent="0.25">
      <c r="A3065" t="s">
        <v>27</v>
      </c>
      <c r="B3065" t="s">
        <v>198</v>
      </c>
      <c r="C3065" s="2">
        <v>45551</v>
      </c>
      <c r="D3065">
        <v>1930</v>
      </c>
      <c r="E3065">
        <v>2</v>
      </c>
      <c r="F3065">
        <v>0</v>
      </c>
      <c r="G3065">
        <v>1.361734532297102</v>
      </c>
      <c r="H3065">
        <v>1.2129063188312259</v>
      </c>
      <c r="I3065">
        <v>1.5288245329921759</v>
      </c>
    </row>
    <row r="3066" spans="1:9" x14ac:dyDescent="0.25">
      <c r="A3066" t="s">
        <v>27</v>
      </c>
      <c r="B3066" t="s">
        <v>198</v>
      </c>
      <c r="C3066" s="2">
        <v>45551</v>
      </c>
      <c r="D3066">
        <v>1935</v>
      </c>
      <c r="E3066">
        <v>2</v>
      </c>
      <c r="F3066">
        <v>0</v>
      </c>
      <c r="G3066">
        <v>1.640320987781041</v>
      </c>
      <c r="H3066">
        <v>1.460524803431088</v>
      </c>
      <c r="I3066">
        <v>1.842250769472757</v>
      </c>
    </row>
    <row r="3067" spans="1:9" x14ac:dyDescent="0.25">
      <c r="A3067" t="s">
        <v>27</v>
      </c>
      <c r="B3067" t="s">
        <v>198</v>
      </c>
      <c r="C3067" s="2">
        <v>45551</v>
      </c>
      <c r="D3067">
        <v>1940</v>
      </c>
      <c r="E3067">
        <v>2</v>
      </c>
      <c r="F3067">
        <v>0</v>
      </c>
      <c r="G3067">
        <v>1.923559099886049</v>
      </c>
      <c r="H3067">
        <v>1.717359506077865</v>
      </c>
      <c r="I3067">
        <v>2.1545166272172849</v>
      </c>
    </row>
    <row r="3068" spans="1:9" x14ac:dyDescent="0.25">
      <c r="A3068" t="s">
        <v>27</v>
      </c>
      <c r="B3068" t="s">
        <v>198</v>
      </c>
      <c r="C3068" s="2">
        <v>45551</v>
      </c>
      <c r="D3068">
        <v>1945</v>
      </c>
      <c r="E3068">
        <v>2</v>
      </c>
      <c r="F3068">
        <v>0</v>
      </c>
      <c r="G3068">
        <v>1.9204303759278549</v>
      </c>
      <c r="H3068">
        <v>1.702478022640336</v>
      </c>
      <c r="I3068">
        <v>2.1662851324604371</v>
      </c>
    </row>
    <row r="3069" spans="1:9" x14ac:dyDescent="0.25">
      <c r="A3069" t="s">
        <v>27</v>
      </c>
      <c r="B3069" t="s">
        <v>198</v>
      </c>
      <c r="C3069" s="2">
        <v>45551</v>
      </c>
      <c r="D3069">
        <v>1950</v>
      </c>
      <c r="E3069">
        <v>2</v>
      </c>
      <c r="F3069">
        <v>0</v>
      </c>
      <c r="G3069">
        <v>2.206014480048883</v>
      </c>
      <c r="H3069">
        <v>1.902480415745202</v>
      </c>
      <c r="I3069">
        <v>2.557976337579873</v>
      </c>
    </row>
    <row r="3070" spans="1:9" x14ac:dyDescent="0.25">
      <c r="A3070" t="s">
        <v>27</v>
      </c>
      <c r="B3070" t="s">
        <v>198</v>
      </c>
      <c r="C3070" s="2">
        <v>45551</v>
      </c>
      <c r="D3070">
        <v>1955</v>
      </c>
      <c r="E3070">
        <v>2</v>
      </c>
      <c r="F3070">
        <v>0</v>
      </c>
      <c r="G3070">
        <v>1.921822726800303</v>
      </c>
      <c r="H3070">
        <v>1.574876725780842</v>
      </c>
      <c r="I3070">
        <v>2.3452010768747118</v>
      </c>
    </row>
    <row r="3071" spans="1:9" x14ac:dyDescent="0.25">
      <c r="A3071" t="s">
        <v>27</v>
      </c>
      <c r="B3071" t="s">
        <v>198</v>
      </c>
      <c r="C3071" s="2">
        <v>45551</v>
      </c>
      <c r="D3071">
        <v>1960</v>
      </c>
      <c r="E3071">
        <v>2</v>
      </c>
      <c r="F3071">
        <v>0</v>
      </c>
      <c r="G3071">
        <v>1.664348611314959</v>
      </c>
      <c r="H3071">
        <v>1.2943002368941441</v>
      </c>
      <c r="I3071">
        <v>2.1401960851318211</v>
      </c>
    </row>
    <row r="3072" spans="1:9" x14ac:dyDescent="0.25">
      <c r="A3072" t="s">
        <v>27</v>
      </c>
      <c r="B3072" t="s">
        <v>198</v>
      </c>
      <c r="C3072" s="2">
        <v>45551</v>
      </c>
      <c r="D3072">
        <v>1965</v>
      </c>
      <c r="E3072">
        <v>2</v>
      </c>
      <c r="F3072">
        <v>0</v>
      </c>
      <c r="G3072">
        <v>2.3474557693689242</v>
      </c>
      <c r="H3072">
        <v>1.547965615470922</v>
      </c>
      <c r="I3072">
        <v>3.559864982832341</v>
      </c>
    </row>
    <row r="3073" spans="1:9" x14ac:dyDescent="0.25">
      <c r="A3073" t="s">
        <v>27</v>
      </c>
      <c r="B3073" t="s">
        <v>198</v>
      </c>
      <c r="C3073" s="2">
        <v>45551</v>
      </c>
      <c r="D3073">
        <v>1970</v>
      </c>
      <c r="E3073">
        <v>2</v>
      </c>
      <c r="F3073">
        <v>0</v>
      </c>
      <c r="G3073">
        <v>1.3498954487513379</v>
      </c>
      <c r="H3073">
        <v>0.88852555919490606</v>
      </c>
      <c r="I3073">
        <v>2.050833207556447</v>
      </c>
    </row>
    <row r="3074" spans="1:9" x14ac:dyDescent="0.25">
      <c r="A3074" t="s">
        <v>27</v>
      </c>
      <c r="B3074" t="s">
        <v>198</v>
      </c>
      <c r="C3074" s="2">
        <v>45551</v>
      </c>
      <c r="D3074">
        <v>1975</v>
      </c>
      <c r="E3074">
        <v>2</v>
      </c>
      <c r="F3074">
        <v>0</v>
      </c>
      <c r="G3074">
        <v>2.1460535918482928</v>
      </c>
      <c r="H3074">
        <v>1.0759171971345221</v>
      </c>
      <c r="I3074">
        <v>4.280576638565547</v>
      </c>
    </row>
    <row r="3075" spans="1:9" x14ac:dyDescent="0.25">
      <c r="A3075" t="s">
        <v>27</v>
      </c>
      <c r="B3075" t="s">
        <v>198</v>
      </c>
      <c r="C3075" s="2">
        <v>45551</v>
      </c>
      <c r="D3075">
        <v>1980</v>
      </c>
      <c r="E3075">
        <v>2</v>
      </c>
      <c r="F3075">
        <v>0</v>
      </c>
      <c r="G3075">
        <v>0.88138113954071573</v>
      </c>
      <c r="H3075">
        <v>0.42665253511932127</v>
      </c>
      <c r="I3075">
        <v>1.820761976536329</v>
      </c>
    </row>
    <row r="3076" spans="1:9" x14ac:dyDescent="0.25">
      <c r="A3076" t="s">
        <v>27</v>
      </c>
      <c r="B3076" t="s">
        <v>198</v>
      </c>
      <c r="C3076" s="2">
        <v>45551</v>
      </c>
      <c r="D3076">
        <v>1985</v>
      </c>
      <c r="E3076">
        <v>2</v>
      </c>
      <c r="F3076">
        <v>0</v>
      </c>
      <c r="G3076">
        <v>1.6713971641112919</v>
      </c>
      <c r="H3076">
        <v>0.50953190039312801</v>
      </c>
      <c r="I3076">
        <v>5.4826174338523259</v>
      </c>
    </row>
    <row r="3077" spans="1:9" x14ac:dyDescent="0.25">
      <c r="A3077" t="s">
        <v>27</v>
      </c>
      <c r="B3077" t="s">
        <v>198</v>
      </c>
      <c r="C3077" s="2">
        <v>45551</v>
      </c>
      <c r="D3077">
        <v>1990</v>
      </c>
      <c r="E3077">
        <v>2</v>
      </c>
      <c r="F3077">
        <v>0</v>
      </c>
      <c r="G3077">
        <v>1.4725531472844271</v>
      </c>
      <c r="H3077">
        <v>0.3379474897139671</v>
      </c>
      <c r="I3077">
        <v>6.4164192295453333</v>
      </c>
    </row>
    <row r="3078" spans="1:9" x14ac:dyDescent="0.25">
      <c r="A3078" t="s">
        <v>27</v>
      </c>
      <c r="B3078" t="s">
        <v>198</v>
      </c>
      <c r="C3078" s="2">
        <v>45551</v>
      </c>
      <c r="D3078">
        <v>1995</v>
      </c>
      <c r="E3078">
        <v>2</v>
      </c>
      <c r="F3078">
        <v>0</v>
      </c>
      <c r="G3078">
        <v>0.90260168556529918</v>
      </c>
      <c r="H3078">
        <v>0.20066750949670301</v>
      </c>
      <c r="I3078">
        <v>4.0598989085410704</v>
      </c>
    </row>
    <row r="3079" spans="1:9" x14ac:dyDescent="0.25">
      <c r="A3079" t="s">
        <v>27</v>
      </c>
      <c r="B3079" t="s">
        <v>198</v>
      </c>
      <c r="C3079" s="2">
        <v>45551</v>
      </c>
      <c r="D3079">
        <v>2000</v>
      </c>
      <c r="E3079">
        <v>2</v>
      </c>
      <c r="F3079">
        <v>0</v>
      </c>
      <c r="G3079">
        <v>0.50485131020039498</v>
      </c>
      <c r="H3079">
        <v>0.1074806511036721</v>
      </c>
      <c r="I3079">
        <v>2.3713556141859611</v>
      </c>
    </row>
    <row r="3080" spans="1:9" x14ac:dyDescent="0.25">
      <c r="A3080" t="s">
        <v>27</v>
      </c>
      <c r="B3080" t="s">
        <v>199</v>
      </c>
      <c r="C3080" s="2">
        <v>45558</v>
      </c>
      <c r="D3080">
        <v>0</v>
      </c>
      <c r="E3080">
        <v>2</v>
      </c>
      <c r="F3080">
        <v>0</v>
      </c>
      <c r="G3080">
        <v>1.49054046231865</v>
      </c>
      <c r="H3080">
        <v>1.062768730812093</v>
      </c>
      <c r="I3080">
        <v>2.0904932610422402</v>
      </c>
    </row>
    <row r="3081" spans="1:9" x14ac:dyDescent="0.25">
      <c r="A3081" t="s">
        <v>27</v>
      </c>
      <c r="B3081" t="s">
        <v>199</v>
      </c>
      <c r="C3081" s="2">
        <v>45558</v>
      </c>
      <c r="D3081">
        <v>1920</v>
      </c>
      <c r="E3081">
        <v>2</v>
      </c>
      <c r="F3081">
        <v>0</v>
      </c>
      <c r="G3081">
        <v>1.364295007607087</v>
      </c>
      <c r="H3081">
        <v>1.012824589459481</v>
      </c>
      <c r="I3081">
        <v>1.8377327003631989</v>
      </c>
    </row>
    <row r="3082" spans="1:9" x14ac:dyDescent="0.25">
      <c r="A3082" t="s">
        <v>27</v>
      </c>
      <c r="B3082" t="s">
        <v>199</v>
      </c>
      <c r="C3082" s="2">
        <v>45558</v>
      </c>
      <c r="D3082">
        <v>1925</v>
      </c>
      <c r="E3082">
        <v>2</v>
      </c>
      <c r="F3082">
        <v>0</v>
      </c>
      <c r="G3082">
        <v>1.296494365319339</v>
      </c>
      <c r="H3082">
        <v>1.108584340301606</v>
      </c>
      <c r="I3082">
        <v>1.5162559835975</v>
      </c>
    </row>
    <row r="3083" spans="1:9" x14ac:dyDescent="0.25">
      <c r="A3083" t="s">
        <v>27</v>
      </c>
      <c r="B3083" t="s">
        <v>199</v>
      </c>
      <c r="C3083" s="2">
        <v>45558</v>
      </c>
      <c r="D3083">
        <v>1930</v>
      </c>
      <c r="E3083">
        <v>2</v>
      </c>
      <c r="F3083">
        <v>0</v>
      </c>
      <c r="G3083">
        <v>1.361367148972028</v>
      </c>
      <c r="H3083">
        <v>1.212582025587432</v>
      </c>
      <c r="I3083">
        <v>1.5284083675926099</v>
      </c>
    </row>
    <row r="3084" spans="1:9" x14ac:dyDescent="0.25">
      <c r="A3084" t="s">
        <v>27</v>
      </c>
      <c r="B3084" t="s">
        <v>199</v>
      </c>
      <c r="C3084" s="2">
        <v>45558</v>
      </c>
      <c r="D3084">
        <v>1935</v>
      </c>
      <c r="E3084">
        <v>2</v>
      </c>
      <c r="F3084">
        <v>0</v>
      </c>
      <c r="G3084">
        <v>1.639883842861138</v>
      </c>
      <c r="H3084">
        <v>1.460140374142076</v>
      </c>
      <c r="I3084">
        <v>1.8417537558038539</v>
      </c>
    </row>
    <row r="3085" spans="1:9" x14ac:dyDescent="0.25">
      <c r="A3085" t="s">
        <v>27</v>
      </c>
      <c r="B3085" t="s">
        <v>199</v>
      </c>
      <c r="C3085" s="2">
        <v>45558</v>
      </c>
      <c r="D3085">
        <v>1940</v>
      </c>
      <c r="E3085">
        <v>2</v>
      </c>
      <c r="F3085">
        <v>0</v>
      </c>
      <c r="G3085">
        <v>1.925129408213381</v>
      </c>
      <c r="H3085">
        <v>1.7187657836926491</v>
      </c>
      <c r="I3085">
        <v>2.1562700825970911</v>
      </c>
    </row>
    <row r="3086" spans="1:9" x14ac:dyDescent="0.25">
      <c r="A3086" t="s">
        <v>27</v>
      </c>
      <c r="B3086" t="s">
        <v>199</v>
      </c>
      <c r="C3086" s="2">
        <v>45558</v>
      </c>
      <c r="D3086">
        <v>1945</v>
      </c>
      <c r="E3086">
        <v>2</v>
      </c>
      <c r="F3086">
        <v>0</v>
      </c>
      <c r="G3086">
        <v>1.922283019803589</v>
      </c>
      <c r="H3086">
        <v>1.7041241907731699</v>
      </c>
      <c r="I3086">
        <v>2.1683701388856438</v>
      </c>
    </row>
    <row r="3087" spans="1:9" x14ac:dyDescent="0.25">
      <c r="A3087" t="s">
        <v>27</v>
      </c>
      <c r="B3087" t="s">
        <v>199</v>
      </c>
      <c r="C3087" s="2">
        <v>45558</v>
      </c>
      <c r="D3087">
        <v>1950</v>
      </c>
      <c r="E3087">
        <v>2</v>
      </c>
      <c r="F3087">
        <v>0</v>
      </c>
      <c r="G3087">
        <v>2.2073372374352531</v>
      </c>
      <c r="H3087">
        <v>1.903626305649341</v>
      </c>
      <c r="I3087">
        <v>2.559503230917112</v>
      </c>
    </row>
    <row r="3088" spans="1:9" x14ac:dyDescent="0.25">
      <c r="A3088" t="s">
        <v>27</v>
      </c>
      <c r="B3088" t="s">
        <v>199</v>
      </c>
      <c r="C3088" s="2">
        <v>45558</v>
      </c>
      <c r="D3088">
        <v>1955</v>
      </c>
      <c r="E3088">
        <v>2</v>
      </c>
      <c r="F3088">
        <v>0</v>
      </c>
      <c r="G3088">
        <v>1.9238496839095789</v>
      </c>
      <c r="H3088">
        <v>1.576543154738</v>
      </c>
      <c r="I3088">
        <v>2.3476665355818169</v>
      </c>
    </row>
    <row r="3089" spans="1:9" x14ac:dyDescent="0.25">
      <c r="A3089" t="s">
        <v>27</v>
      </c>
      <c r="B3089" t="s">
        <v>199</v>
      </c>
      <c r="C3089" s="2">
        <v>45558</v>
      </c>
      <c r="D3089">
        <v>1960</v>
      </c>
      <c r="E3089">
        <v>2</v>
      </c>
      <c r="F3089">
        <v>0</v>
      </c>
      <c r="G3089">
        <v>1.664143926001032</v>
      </c>
      <c r="H3089">
        <v>1.2941465940297949</v>
      </c>
      <c r="I3089">
        <v>2.1399237298323941</v>
      </c>
    </row>
    <row r="3090" spans="1:9" x14ac:dyDescent="0.25">
      <c r="A3090" t="s">
        <v>27</v>
      </c>
      <c r="B3090" t="s">
        <v>199</v>
      </c>
      <c r="C3090" s="2">
        <v>45558</v>
      </c>
      <c r="D3090">
        <v>1965</v>
      </c>
      <c r="E3090">
        <v>2</v>
      </c>
      <c r="F3090">
        <v>0</v>
      </c>
      <c r="G3090">
        <v>2.3470757537905111</v>
      </c>
      <c r="H3090">
        <v>1.547722519593058</v>
      </c>
      <c r="I3090">
        <v>3.5592714613209302</v>
      </c>
    </row>
    <row r="3091" spans="1:9" x14ac:dyDescent="0.25">
      <c r="A3091" t="s">
        <v>27</v>
      </c>
      <c r="B3091" t="s">
        <v>199</v>
      </c>
      <c r="C3091" s="2">
        <v>45558</v>
      </c>
      <c r="D3091">
        <v>1970</v>
      </c>
      <c r="E3091">
        <v>2</v>
      </c>
      <c r="F3091">
        <v>0</v>
      </c>
      <c r="G3091">
        <v>1.3475134923638581</v>
      </c>
      <c r="H3091">
        <v>0.88696360050717593</v>
      </c>
      <c r="I3091">
        <v>2.047200822067953</v>
      </c>
    </row>
    <row r="3092" spans="1:9" x14ac:dyDescent="0.25">
      <c r="A3092" t="s">
        <v>27</v>
      </c>
      <c r="B3092" t="s">
        <v>199</v>
      </c>
      <c r="C3092" s="2">
        <v>45558</v>
      </c>
      <c r="D3092">
        <v>1975</v>
      </c>
      <c r="E3092">
        <v>2</v>
      </c>
      <c r="F3092">
        <v>0</v>
      </c>
      <c r="G3092">
        <v>2.1424881886229921</v>
      </c>
      <c r="H3092">
        <v>1.074131333277055</v>
      </c>
      <c r="I3092">
        <v>4.2734584646969296</v>
      </c>
    </row>
    <row r="3093" spans="1:9" x14ac:dyDescent="0.25">
      <c r="A3093" t="s">
        <v>27</v>
      </c>
      <c r="B3093" t="s">
        <v>199</v>
      </c>
      <c r="C3093" s="2">
        <v>45558</v>
      </c>
      <c r="D3093">
        <v>1980</v>
      </c>
      <c r="E3093">
        <v>2</v>
      </c>
      <c r="F3093">
        <v>0</v>
      </c>
      <c r="G3093">
        <v>0.87749165413990515</v>
      </c>
      <c r="H3093">
        <v>0.42477247854711808</v>
      </c>
      <c r="I3093">
        <v>1.8127153758144789</v>
      </c>
    </row>
    <row r="3094" spans="1:9" x14ac:dyDescent="0.25">
      <c r="A3094" t="s">
        <v>27</v>
      </c>
      <c r="B3094" t="s">
        <v>199</v>
      </c>
      <c r="C3094" s="2">
        <v>45558</v>
      </c>
      <c r="D3094">
        <v>1985</v>
      </c>
      <c r="E3094">
        <v>2</v>
      </c>
      <c r="F3094">
        <v>0</v>
      </c>
      <c r="G3094">
        <v>1.666317095883993</v>
      </c>
      <c r="H3094">
        <v>0.50798511903074506</v>
      </c>
      <c r="I3094">
        <v>5.4659330756246316</v>
      </c>
    </row>
    <row r="3095" spans="1:9" x14ac:dyDescent="0.25">
      <c r="A3095" t="s">
        <v>27</v>
      </c>
      <c r="B3095" t="s">
        <v>199</v>
      </c>
      <c r="C3095" s="2">
        <v>45558</v>
      </c>
      <c r="D3095">
        <v>1990</v>
      </c>
      <c r="E3095">
        <v>2</v>
      </c>
      <c r="F3095">
        <v>0</v>
      </c>
      <c r="G3095">
        <v>1.467369537690681</v>
      </c>
      <c r="H3095">
        <v>0.3367596818771621</v>
      </c>
      <c r="I3095">
        <v>6.3937979396475519</v>
      </c>
    </row>
    <row r="3096" spans="1:9" x14ac:dyDescent="0.25">
      <c r="A3096" t="s">
        <v>27</v>
      </c>
      <c r="B3096" t="s">
        <v>199</v>
      </c>
      <c r="C3096" s="2">
        <v>45558</v>
      </c>
      <c r="D3096">
        <v>1995</v>
      </c>
      <c r="E3096">
        <v>2</v>
      </c>
      <c r="F3096">
        <v>0</v>
      </c>
      <c r="G3096">
        <v>0.90084103477321198</v>
      </c>
      <c r="H3096">
        <v>0.20027705351790889</v>
      </c>
      <c r="I3096">
        <v>4.0519598010697981</v>
      </c>
    </row>
    <row r="3097" spans="1:9" x14ac:dyDescent="0.25">
      <c r="A3097" t="s">
        <v>27</v>
      </c>
      <c r="B3097" t="s">
        <v>199</v>
      </c>
      <c r="C3097" s="2">
        <v>45558</v>
      </c>
      <c r="D3097">
        <v>2000</v>
      </c>
      <c r="E3097">
        <v>2</v>
      </c>
      <c r="F3097">
        <v>0</v>
      </c>
      <c r="G3097">
        <v>0.50379229856691665</v>
      </c>
      <c r="H3097">
        <v>0.10725577866987721</v>
      </c>
      <c r="I3097">
        <v>2.3663683508981781</v>
      </c>
    </row>
    <row r="3098" spans="1:9" x14ac:dyDescent="0.25">
      <c r="A3098" t="s">
        <v>27</v>
      </c>
      <c r="B3098" t="s">
        <v>200</v>
      </c>
      <c r="C3098" s="2">
        <v>45565</v>
      </c>
      <c r="D3098">
        <v>0</v>
      </c>
      <c r="E3098">
        <v>2</v>
      </c>
      <c r="F3098">
        <v>0</v>
      </c>
      <c r="G3098">
        <v>1.490535309891885</v>
      </c>
      <c r="H3098">
        <v>1.0627684133412281</v>
      </c>
      <c r="I3098">
        <v>2.0904794329083689</v>
      </c>
    </row>
    <row r="3099" spans="1:9" x14ac:dyDescent="0.25">
      <c r="A3099" t="s">
        <v>27</v>
      </c>
      <c r="B3099" t="s">
        <v>200</v>
      </c>
      <c r="C3099" s="2">
        <v>45565</v>
      </c>
      <c r="D3099">
        <v>1920</v>
      </c>
      <c r="E3099">
        <v>2</v>
      </c>
      <c r="F3099">
        <v>0</v>
      </c>
      <c r="G3099">
        <v>1.364295007607087</v>
      </c>
      <c r="H3099">
        <v>1.012824589459481</v>
      </c>
      <c r="I3099">
        <v>1.8377327003631989</v>
      </c>
    </row>
    <row r="3100" spans="1:9" x14ac:dyDescent="0.25">
      <c r="A3100" t="s">
        <v>27</v>
      </c>
      <c r="B3100" t="s">
        <v>200</v>
      </c>
      <c r="C3100" s="2">
        <v>45565</v>
      </c>
      <c r="D3100">
        <v>1925</v>
      </c>
      <c r="E3100">
        <v>2</v>
      </c>
      <c r="F3100">
        <v>0</v>
      </c>
      <c r="G3100">
        <v>1.2965470199685341</v>
      </c>
      <c r="H3100">
        <v>1.1086304571519161</v>
      </c>
      <c r="I3100">
        <v>1.5163160674007481</v>
      </c>
    </row>
    <row r="3101" spans="1:9" x14ac:dyDescent="0.25">
      <c r="A3101" t="s">
        <v>27</v>
      </c>
      <c r="B3101" t="s">
        <v>200</v>
      </c>
      <c r="C3101" s="2">
        <v>45565</v>
      </c>
      <c r="D3101">
        <v>1930</v>
      </c>
      <c r="E3101">
        <v>2</v>
      </c>
      <c r="F3101">
        <v>0</v>
      </c>
      <c r="G3101">
        <v>1.361509543709386</v>
      </c>
      <c r="H3101">
        <v>1.2127098672180141</v>
      </c>
      <c r="I3101">
        <v>1.5285669620749389</v>
      </c>
    </row>
    <row r="3102" spans="1:9" x14ac:dyDescent="0.25">
      <c r="A3102" t="s">
        <v>27</v>
      </c>
      <c r="B3102" t="s">
        <v>200</v>
      </c>
      <c r="C3102" s="2">
        <v>45565</v>
      </c>
      <c r="D3102">
        <v>1935</v>
      </c>
      <c r="E3102">
        <v>2</v>
      </c>
      <c r="F3102">
        <v>0</v>
      </c>
      <c r="G3102">
        <v>1.6394258635203121</v>
      </c>
      <c r="H3102">
        <v>1.459734898945785</v>
      </c>
      <c r="I3102">
        <v>1.841236490215024</v>
      </c>
    </row>
    <row r="3103" spans="1:9" x14ac:dyDescent="0.25">
      <c r="A3103" t="s">
        <v>27</v>
      </c>
      <c r="B3103" t="s">
        <v>200</v>
      </c>
      <c r="C3103" s="2">
        <v>45565</v>
      </c>
      <c r="D3103">
        <v>1940</v>
      </c>
      <c r="E3103">
        <v>2</v>
      </c>
      <c r="F3103">
        <v>0</v>
      </c>
      <c r="G3103">
        <v>1.925456573623914</v>
      </c>
      <c r="H3103">
        <v>1.719059478990792</v>
      </c>
      <c r="I3103">
        <v>2.1566345215047682</v>
      </c>
    </row>
    <row r="3104" spans="1:9" x14ac:dyDescent="0.25">
      <c r="A3104" t="s">
        <v>27</v>
      </c>
      <c r="B3104" t="s">
        <v>200</v>
      </c>
      <c r="C3104" s="2">
        <v>45565</v>
      </c>
      <c r="D3104">
        <v>1945</v>
      </c>
      <c r="E3104">
        <v>2</v>
      </c>
      <c r="F3104">
        <v>0</v>
      </c>
      <c r="G3104">
        <v>1.9227479297395671</v>
      </c>
      <c r="H3104">
        <v>1.7045381861414439</v>
      </c>
      <c r="I3104">
        <v>2.1688922145455609</v>
      </c>
    </row>
    <row r="3105" spans="1:9" x14ac:dyDescent="0.25">
      <c r="A3105" t="s">
        <v>27</v>
      </c>
      <c r="B3105" t="s">
        <v>200</v>
      </c>
      <c r="C3105" s="2">
        <v>45565</v>
      </c>
      <c r="D3105">
        <v>1950</v>
      </c>
      <c r="E3105">
        <v>2</v>
      </c>
      <c r="F3105">
        <v>0</v>
      </c>
      <c r="G3105">
        <v>2.2079646910130681</v>
      </c>
      <c r="H3105">
        <v>1.904169402100212</v>
      </c>
      <c r="I3105">
        <v>2.5602281348410552</v>
      </c>
    </row>
    <row r="3106" spans="1:9" x14ac:dyDescent="0.25">
      <c r="A3106" t="s">
        <v>27</v>
      </c>
      <c r="B3106" t="s">
        <v>200</v>
      </c>
      <c r="C3106" s="2">
        <v>45565</v>
      </c>
      <c r="D3106">
        <v>1955</v>
      </c>
      <c r="E3106">
        <v>2</v>
      </c>
      <c r="F3106">
        <v>0</v>
      </c>
      <c r="G3106">
        <v>1.924863720387316</v>
      </c>
      <c r="H3106">
        <v>1.5773777189349001</v>
      </c>
      <c r="I3106">
        <v>2.3488986167277108</v>
      </c>
    </row>
    <row r="3107" spans="1:9" x14ac:dyDescent="0.25">
      <c r="A3107" t="s">
        <v>27</v>
      </c>
      <c r="B3107" t="s">
        <v>200</v>
      </c>
      <c r="C3107" s="2">
        <v>45565</v>
      </c>
      <c r="D3107">
        <v>1960</v>
      </c>
      <c r="E3107">
        <v>2</v>
      </c>
      <c r="F3107">
        <v>0</v>
      </c>
      <c r="G3107">
        <v>1.6643813386603079</v>
      </c>
      <c r="H3107">
        <v>1.2943364037333951</v>
      </c>
      <c r="I3107">
        <v>2.1402204500239592</v>
      </c>
    </row>
    <row r="3108" spans="1:9" x14ac:dyDescent="0.25">
      <c r="A3108" t="s">
        <v>27</v>
      </c>
      <c r="B3108" t="s">
        <v>200</v>
      </c>
      <c r="C3108" s="2">
        <v>45565</v>
      </c>
      <c r="D3108">
        <v>1965</v>
      </c>
      <c r="E3108">
        <v>2</v>
      </c>
      <c r="F3108">
        <v>0</v>
      </c>
      <c r="G3108">
        <v>2.34664115852192</v>
      </c>
      <c r="H3108">
        <v>1.5474361756265671</v>
      </c>
      <c r="I3108">
        <v>3.5586118598005441</v>
      </c>
    </row>
    <row r="3109" spans="1:9" x14ac:dyDescent="0.25">
      <c r="A3109" t="s">
        <v>27</v>
      </c>
      <c r="B3109" t="s">
        <v>200</v>
      </c>
      <c r="C3109" s="2">
        <v>45565</v>
      </c>
      <c r="D3109">
        <v>1970</v>
      </c>
      <c r="E3109">
        <v>2</v>
      </c>
      <c r="F3109">
        <v>0</v>
      </c>
      <c r="G3109">
        <v>1.3465350588260929</v>
      </c>
      <c r="H3109">
        <v>0.88632028048379952</v>
      </c>
      <c r="I3109">
        <v>2.045712711953374</v>
      </c>
    </row>
    <row r="3110" spans="1:9" x14ac:dyDescent="0.25">
      <c r="A3110" t="s">
        <v>27</v>
      </c>
      <c r="B3110" t="s">
        <v>200</v>
      </c>
      <c r="C3110" s="2">
        <v>45565</v>
      </c>
      <c r="D3110">
        <v>1975</v>
      </c>
      <c r="E3110">
        <v>2</v>
      </c>
      <c r="F3110">
        <v>0</v>
      </c>
      <c r="G3110">
        <v>2.138934567902719</v>
      </c>
      <c r="H3110">
        <v>1.072351365697666</v>
      </c>
      <c r="I3110">
        <v>4.266363835693622</v>
      </c>
    </row>
    <row r="3111" spans="1:9" x14ac:dyDescent="0.25">
      <c r="A3111" t="s">
        <v>27</v>
      </c>
      <c r="B3111" t="s">
        <v>200</v>
      </c>
      <c r="C3111" s="2">
        <v>45565</v>
      </c>
      <c r="D3111">
        <v>1980</v>
      </c>
      <c r="E3111">
        <v>2</v>
      </c>
      <c r="F3111">
        <v>0</v>
      </c>
      <c r="G3111">
        <v>0.87652462841720646</v>
      </c>
      <c r="H3111">
        <v>0.4243050445547667</v>
      </c>
      <c r="I3111">
        <v>1.8107148007823299</v>
      </c>
    </row>
    <row r="3112" spans="1:9" x14ac:dyDescent="0.25">
      <c r="A3112" t="s">
        <v>27</v>
      </c>
      <c r="B3112" t="s">
        <v>200</v>
      </c>
      <c r="C3112" s="2">
        <v>45565</v>
      </c>
      <c r="D3112">
        <v>1985</v>
      </c>
      <c r="E3112">
        <v>2</v>
      </c>
      <c r="F3112">
        <v>0</v>
      </c>
      <c r="G3112">
        <v>1.665051893141505</v>
      </c>
      <c r="H3112">
        <v>0.50759988775748888</v>
      </c>
      <c r="I3112">
        <v>5.4617778169774764</v>
      </c>
    </row>
    <row r="3113" spans="1:9" x14ac:dyDescent="0.25">
      <c r="A3113" t="s">
        <v>27</v>
      </c>
      <c r="B3113" t="s">
        <v>200</v>
      </c>
      <c r="C3113" s="2">
        <v>45565</v>
      </c>
      <c r="D3113">
        <v>1990</v>
      </c>
      <c r="E3113">
        <v>2</v>
      </c>
      <c r="F3113">
        <v>0</v>
      </c>
      <c r="G3113">
        <v>1.4656497608912209</v>
      </c>
      <c r="H3113">
        <v>0.33636559759737122</v>
      </c>
      <c r="I3113">
        <v>6.3862928817464812</v>
      </c>
    </row>
    <row r="3114" spans="1:9" x14ac:dyDescent="0.25">
      <c r="A3114" t="s">
        <v>27</v>
      </c>
      <c r="B3114" t="s">
        <v>200</v>
      </c>
      <c r="C3114" s="2">
        <v>45565</v>
      </c>
      <c r="D3114">
        <v>1995</v>
      </c>
      <c r="E3114">
        <v>2</v>
      </c>
      <c r="F3114">
        <v>0</v>
      </c>
      <c r="G3114">
        <v>0.90084103477321198</v>
      </c>
      <c r="H3114">
        <v>0.20027705351790889</v>
      </c>
      <c r="I3114">
        <v>4.0519598010697981</v>
      </c>
    </row>
    <row r="3115" spans="1:9" x14ac:dyDescent="0.25">
      <c r="A3115" t="s">
        <v>27</v>
      </c>
      <c r="B3115" t="s">
        <v>200</v>
      </c>
      <c r="C3115" s="2">
        <v>45565</v>
      </c>
      <c r="D3115">
        <v>2000</v>
      </c>
      <c r="E3115">
        <v>2</v>
      </c>
      <c r="F3115">
        <v>0</v>
      </c>
      <c r="G3115">
        <v>0.50273771794390743</v>
      </c>
      <c r="H3115">
        <v>0.1070318446795805</v>
      </c>
      <c r="I3115">
        <v>2.3614020089076009</v>
      </c>
    </row>
    <row r="3116" spans="1:9" x14ac:dyDescent="0.25">
      <c r="A3116" t="s">
        <v>27</v>
      </c>
      <c r="B3116" t="s">
        <v>201</v>
      </c>
      <c r="C3116" s="2">
        <v>45572</v>
      </c>
      <c r="D3116">
        <v>0</v>
      </c>
      <c r="E3116">
        <v>2</v>
      </c>
      <c r="F3116">
        <v>0</v>
      </c>
      <c r="G3116">
        <v>1.4905423266623219</v>
      </c>
      <c r="H3116">
        <v>1.0627742436536249</v>
      </c>
      <c r="I3116">
        <v>2.090487646684088</v>
      </c>
    </row>
    <row r="3117" spans="1:9" x14ac:dyDescent="0.25">
      <c r="A3117" t="s">
        <v>27</v>
      </c>
      <c r="B3117" t="s">
        <v>201</v>
      </c>
      <c r="C3117" s="2">
        <v>45572</v>
      </c>
      <c r="D3117">
        <v>1920</v>
      </c>
      <c r="E3117">
        <v>2</v>
      </c>
      <c r="F3117">
        <v>0</v>
      </c>
      <c r="G3117">
        <v>1.364295007607087</v>
      </c>
      <c r="H3117">
        <v>1.012824589459481</v>
      </c>
      <c r="I3117">
        <v>1.8377327003631989</v>
      </c>
    </row>
    <row r="3118" spans="1:9" x14ac:dyDescent="0.25">
      <c r="A3118" t="s">
        <v>27</v>
      </c>
      <c r="B3118" t="s">
        <v>201</v>
      </c>
      <c r="C3118" s="2">
        <v>45572</v>
      </c>
      <c r="D3118">
        <v>1925</v>
      </c>
      <c r="E3118">
        <v>2</v>
      </c>
      <c r="F3118">
        <v>0</v>
      </c>
      <c r="G3118">
        <v>1.296654340257348</v>
      </c>
      <c r="H3118">
        <v>1.1087228094416921</v>
      </c>
      <c r="I3118">
        <v>1.5164407765317449</v>
      </c>
    </row>
    <row r="3119" spans="1:9" x14ac:dyDescent="0.25">
      <c r="A3119" t="s">
        <v>27</v>
      </c>
      <c r="B3119" t="s">
        <v>201</v>
      </c>
      <c r="C3119" s="2">
        <v>45572</v>
      </c>
      <c r="D3119">
        <v>1930</v>
      </c>
      <c r="E3119">
        <v>2</v>
      </c>
      <c r="F3119">
        <v>0</v>
      </c>
      <c r="G3119">
        <v>1.361572307497205</v>
      </c>
      <c r="H3119">
        <v>1.21276598567656</v>
      </c>
      <c r="I3119">
        <v>1.528637157076143</v>
      </c>
    </row>
    <row r="3120" spans="1:9" x14ac:dyDescent="0.25">
      <c r="A3120" t="s">
        <v>27</v>
      </c>
      <c r="B3120" t="s">
        <v>201</v>
      </c>
      <c r="C3120" s="2">
        <v>45572</v>
      </c>
      <c r="D3120">
        <v>1935</v>
      </c>
      <c r="E3120">
        <v>2</v>
      </c>
      <c r="F3120">
        <v>0</v>
      </c>
      <c r="G3120">
        <v>1.639258256675961</v>
      </c>
      <c r="H3120">
        <v>1.459586219456469</v>
      </c>
      <c r="I3120">
        <v>1.84104754913415</v>
      </c>
    </row>
    <row r="3121" spans="1:9" x14ac:dyDescent="0.25">
      <c r="A3121" t="s">
        <v>27</v>
      </c>
      <c r="B3121" t="s">
        <v>201</v>
      </c>
      <c r="C3121" s="2">
        <v>45572</v>
      </c>
      <c r="D3121">
        <v>1940</v>
      </c>
      <c r="E3121">
        <v>2</v>
      </c>
      <c r="F3121">
        <v>0</v>
      </c>
      <c r="G3121">
        <v>1.9253630556109871</v>
      </c>
      <c r="H3121">
        <v>1.7189765010399849</v>
      </c>
      <c r="I3121">
        <v>2.1565291286232928</v>
      </c>
    </row>
    <row r="3122" spans="1:9" x14ac:dyDescent="0.25">
      <c r="A3122" t="s">
        <v>27</v>
      </c>
      <c r="B3122" t="s">
        <v>201</v>
      </c>
      <c r="C3122" s="2">
        <v>45572</v>
      </c>
      <c r="D3122">
        <v>1945</v>
      </c>
      <c r="E3122">
        <v>2</v>
      </c>
      <c r="F3122">
        <v>0</v>
      </c>
      <c r="G3122">
        <v>1.922617770229295</v>
      </c>
      <c r="H3122">
        <v>1.7044232325202091</v>
      </c>
      <c r="I3122">
        <v>2.1687448398223101</v>
      </c>
    </row>
    <row r="3123" spans="1:9" x14ac:dyDescent="0.25">
      <c r="A3123" t="s">
        <v>27</v>
      </c>
      <c r="B3123" t="s">
        <v>201</v>
      </c>
      <c r="C3123" s="2">
        <v>45572</v>
      </c>
      <c r="D3123">
        <v>1950</v>
      </c>
      <c r="E3123">
        <v>2</v>
      </c>
      <c r="F3123">
        <v>0</v>
      </c>
      <c r="G3123">
        <v>2.2079266381680371</v>
      </c>
      <c r="H3123">
        <v>1.904136788379228</v>
      </c>
      <c r="I3123">
        <v>2.5601837374727081</v>
      </c>
    </row>
    <row r="3124" spans="1:9" x14ac:dyDescent="0.25">
      <c r="A3124" t="s">
        <v>27</v>
      </c>
      <c r="B3124" t="s">
        <v>201</v>
      </c>
      <c r="C3124" s="2">
        <v>45572</v>
      </c>
      <c r="D3124">
        <v>1955</v>
      </c>
      <c r="E3124">
        <v>2</v>
      </c>
      <c r="F3124">
        <v>0</v>
      </c>
      <c r="G3124">
        <v>1.9249017467900851</v>
      </c>
      <c r="H3124">
        <v>1.577409212345565</v>
      </c>
      <c r="I3124">
        <v>2.3489445261232631</v>
      </c>
    </row>
    <row r="3125" spans="1:9" x14ac:dyDescent="0.25">
      <c r="A3125" t="s">
        <v>27</v>
      </c>
      <c r="B3125" t="s">
        <v>201</v>
      </c>
      <c r="C3125" s="2">
        <v>45572</v>
      </c>
      <c r="D3125">
        <v>1960</v>
      </c>
      <c r="E3125">
        <v>2</v>
      </c>
      <c r="F3125">
        <v>0</v>
      </c>
      <c r="G3125">
        <v>1.6639397951775019</v>
      </c>
      <c r="H3125">
        <v>1.2939933645842929</v>
      </c>
      <c r="I3125">
        <v>2.1396521170452951</v>
      </c>
    </row>
    <row r="3126" spans="1:9" x14ac:dyDescent="0.25">
      <c r="A3126" t="s">
        <v>27</v>
      </c>
      <c r="B3126" t="s">
        <v>201</v>
      </c>
      <c r="C3126" s="2">
        <v>45572</v>
      </c>
      <c r="D3126">
        <v>1965</v>
      </c>
      <c r="E3126">
        <v>2</v>
      </c>
      <c r="F3126">
        <v>0</v>
      </c>
      <c r="G3126">
        <v>2.3457724452798661</v>
      </c>
      <c r="H3126">
        <v>1.5468638019060059</v>
      </c>
      <c r="I3126">
        <v>3.5572933817793508</v>
      </c>
    </row>
    <row r="3127" spans="1:9" x14ac:dyDescent="0.25">
      <c r="A3127" t="s">
        <v>27</v>
      </c>
      <c r="B3127" t="s">
        <v>201</v>
      </c>
      <c r="C3127" s="2">
        <v>45572</v>
      </c>
      <c r="D3127">
        <v>1970</v>
      </c>
      <c r="E3127">
        <v>2</v>
      </c>
      <c r="F3127">
        <v>0</v>
      </c>
      <c r="G3127">
        <v>1.346209227985157</v>
      </c>
      <c r="H3127">
        <v>0.88610604648752356</v>
      </c>
      <c r="I3127">
        <v>2.0452171528409839</v>
      </c>
    </row>
    <row r="3128" spans="1:9" x14ac:dyDescent="0.25">
      <c r="A3128" t="s">
        <v>27</v>
      </c>
      <c r="B3128" t="s">
        <v>201</v>
      </c>
      <c r="C3128" s="2">
        <v>45572</v>
      </c>
      <c r="D3128">
        <v>1975</v>
      </c>
      <c r="E3128">
        <v>2</v>
      </c>
      <c r="F3128">
        <v>0</v>
      </c>
      <c r="G3128">
        <v>2.138934567902719</v>
      </c>
      <c r="H3128">
        <v>1.072351365697666</v>
      </c>
      <c r="I3128">
        <v>4.266363835693622</v>
      </c>
    </row>
    <row r="3129" spans="1:9" x14ac:dyDescent="0.25">
      <c r="A3129" t="s">
        <v>27</v>
      </c>
      <c r="B3129" t="s">
        <v>201</v>
      </c>
      <c r="C3129" s="2">
        <v>45572</v>
      </c>
      <c r="D3129">
        <v>1980</v>
      </c>
      <c r="E3129">
        <v>2</v>
      </c>
      <c r="F3129">
        <v>0</v>
      </c>
      <c r="G3129">
        <v>0.87652462841720646</v>
      </c>
      <c r="H3129">
        <v>0.4243050445547667</v>
      </c>
      <c r="I3129">
        <v>1.8107148007823299</v>
      </c>
    </row>
    <row r="3130" spans="1:9" x14ac:dyDescent="0.25">
      <c r="A3130" t="s">
        <v>27</v>
      </c>
      <c r="B3130" t="s">
        <v>201</v>
      </c>
      <c r="C3130" s="2">
        <v>45572</v>
      </c>
      <c r="D3130">
        <v>1985</v>
      </c>
      <c r="E3130">
        <v>2</v>
      </c>
      <c r="F3130">
        <v>0</v>
      </c>
      <c r="G3130">
        <v>1.665051893141505</v>
      </c>
      <c r="H3130">
        <v>0.50759988775748888</v>
      </c>
      <c r="I3130">
        <v>5.4617778169774764</v>
      </c>
    </row>
    <row r="3131" spans="1:9" x14ac:dyDescent="0.25">
      <c r="A3131" t="s">
        <v>27</v>
      </c>
      <c r="B3131" t="s">
        <v>201</v>
      </c>
      <c r="C3131" s="2">
        <v>45572</v>
      </c>
      <c r="D3131">
        <v>1990</v>
      </c>
      <c r="E3131">
        <v>2</v>
      </c>
      <c r="F3131">
        <v>0</v>
      </c>
      <c r="G3131">
        <v>1.4656497608912209</v>
      </c>
      <c r="H3131">
        <v>0.33636559759737122</v>
      </c>
      <c r="I3131">
        <v>6.3862928817464812</v>
      </c>
    </row>
    <row r="3132" spans="1:9" x14ac:dyDescent="0.25">
      <c r="A3132" t="s">
        <v>27</v>
      </c>
      <c r="B3132" t="s">
        <v>201</v>
      </c>
      <c r="C3132" s="2">
        <v>45572</v>
      </c>
      <c r="D3132">
        <v>1995</v>
      </c>
      <c r="E3132">
        <v>2</v>
      </c>
      <c r="F3132">
        <v>0</v>
      </c>
      <c r="G3132">
        <v>0.90084103477321198</v>
      </c>
      <c r="H3132">
        <v>0.20027705351790889</v>
      </c>
      <c r="I3132">
        <v>4.0519598010697981</v>
      </c>
    </row>
    <row r="3133" spans="1:9" x14ac:dyDescent="0.25">
      <c r="A3133" t="s">
        <v>27</v>
      </c>
      <c r="B3133" t="s">
        <v>201</v>
      </c>
      <c r="C3133" s="2">
        <v>45572</v>
      </c>
      <c r="D3133">
        <v>2000</v>
      </c>
      <c r="E3133">
        <v>2</v>
      </c>
      <c r="F3133">
        <v>0</v>
      </c>
      <c r="G3133">
        <v>0.50273771794390743</v>
      </c>
      <c r="H3133">
        <v>0.1070318446795805</v>
      </c>
      <c r="I3133">
        <v>2.3614020089076009</v>
      </c>
    </row>
  </sheetData>
  <autoFilter ref="A1:I1" xr:uid="{00000000-0001-0000-01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33"/>
  <sheetViews>
    <sheetView workbookViewId="0"/>
  </sheetViews>
  <sheetFormatPr defaultRowHeight="15" x14ac:dyDescent="0.25"/>
  <sheetData>
    <row r="1" spans="1:9" x14ac:dyDescent="0.25">
      <c r="A1" s="1" t="s">
        <v>18</v>
      </c>
      <c r="B1" s="1" t="s">
        <v>21</v>
      </c>
      <c r="C1" s="1" t="s">
        <v>19</v>
      </c>
      <c r="D1" s="1" t="s">
        <v>20</v>
      </c>
      <c r="E1" s="1" t="s">
        <v>202</v>
      </c>
      <c r="F1" s="1" t="s">
        <v>203</v>
      </c>
      <c r="G1" s="1" t="s">
        <v>204</v>
      </c>
      <c r="H1" s="1" t="s">
        <v>205</v>
      </c>
      <c r="I1" s="1" t="s">
        <v>206</v>
      </c>
    </row>
    <row r="2" spans="1:9" x14ac:dyDescent="0.25">
      <c r="A2" t="s">
        <v>27</v>
      </c>
      <c r="B2">
        <v>0</v>
      </c>
      <c r="C2" t="s">
        <v>28</v>
      </c>
      <c r="D2" s="2">
        <v>44361</v>
      </c>
      <c r="E2">
        <v>2</v>
      </c>
      <c r="F2">
        <v>0</v>
      </c>
      <c r="G2">
        <v>0.84560532196201632</v>
      </c>
      <c r="H2">
        <v>0.37831284549841121</v>
      </c>
      <c r="I2">
        <v>1.890098020828342</v>
      </c>
    </row>
    <row r="3" spans="1:9" x14ac:dyDescent="0.25">
      <c r="A3" t="s">
        <v>27</v>
      </c>
      <c r="B3">
        <v>1920</v>
      </c>
      <c r="C3" t="s">
        <v>28</v>
      </c>
      <c r="D3" s="2">
        <v>44361</v>
      </c>
      <c r="E3">
        <v>2</v>
      </c>
      <c r="F3">
        <v>0</v>
      </c>
      <c r="G3">
        <v>0.82520981492634615</v>
      </c>
      <c r="H3">
        <v>0.37239283527889611</v>
      </c>
      <c r="I3">
        <v>1.828636789267911</v>
      </c>
    </row>
    <row r="4" spans="1:9" x14ac:dyDescent="0.25">
      <c r="A4" t="s">
        <v>27</v>
      </c>
      <c r="B4">
        <v>1925</v>
      </c>
      <c r="C4" t="s">
        <v>28</v>
      </c>
      <c r="D4" s="2">
        <v>44361</v>
      </c>
      <c r="E4">
        <v>2</v>
      </c>
      <c r="F4">
        <v>0</v>
      </c>
      <c r="G4">
        <v>0.86084857448253393</v>
      </c>
      <c r="H4">
        <v>0.60109927533087271</v>
      </c>
      <c r="I4">
        <v>1.232841726153632</v>
      </c>
    </row>
    <row r="5" spans="1:9" x14ac:dyDescent="0.25">
      <c r="A5" t="s">
        <v>27</v>
      </c>
      <c r="B5">
        <v>1930</v>
      </c>
      <c r="C5" t="s">
        <v>28</v>
      </c>
      <c r="D5" s="2">
        <v>44361</v>
      </c>
      <c r="E5">
        <v>2</v>
      </c>
      <c r="F5">
        <v>0</v>
      </c>
      <c r="G5">
        <v>0.8131925600351344</v>
      </c>
      <c r="H5">
        <v>0.61855843057153848</v>
      </c>
      <c r="I5">
        <v>1.06906980329325</v>
      </c>
    </row>
    <row r="6" spans="1:9" x14ac:dyDescent="0.25">
      <c r="A6" t="s">
        <v>27</v>
      </c>
      <c r="B6">
        <v>1935</v>
      </c>
      <c r="C6" t="s">
        <v>28</v>
      </c>
      <c r="D6" s="2">
        <v>44361</v>
      </c>
      <c r="E6">
        <v>2</v>
      </c>
      <c r="F6">
        <v>0</v>
      </c>
      <c r="G6">
        <v>1.003971805618066</v>
      </c>
      <c r="H6">
        <v>0.76094253073253504</v>
      </c>
      <c r="I6">
        <v>1.3246195944727519</v>
      </c>
    </row>
    <row r="7" spans="1:9" x14ac:dyDescent="0.25">
      <c r="A7" t="s">
        <v>27</v>
      </c>
      <c r="B7">
        <v>1940</v>
      </c>
      <c r="C7" t="s">
        <v>28</v>
      </c>
      <c r="D7" s="2">
        <v>44361</v>
      </c>
      <c r="E7">
        <v>2</v>
      </c>
      <c r="F7">
        <v>0</v>
      </c>
      <c r="G7">
        <v>0.82808884083805778</v>
      </c>
      <c r="H7">
        <v>0.6360178807394834</v>
      </c>
      <c r="I7">
        <v>1.078163286106413</v>
      </c>
    </row>
    <row r="8" spans="1:9" x14ac:dyDescent="0.25">
      <c r="A8" t="s">
        <v>27</v>
      </c>
      <c r="B8">
        <v>1945</v>
      </c>
      <c r="C8" t="s">
        <v>28</v>
      </c>
      <c r="D8" s="2">
        <v>44361</v>
      </c>
      <c r="E8">
        <v>2</v>
      </c>
      <c r="F8">
        <v>0</v>
      </c>
      <c r="G8">
        <v>0.67960757314530662</v>
      </c>
      <c r="H8">
        <v>0.50242743434268544</v>
      </c>
      <c r="I8">
        <v>0.91926997195267168</v>
      </c>
    </row>
    <row r="9" spans="1:9" x14ac:dyDescent="0.25">
      <c r="A9" t="s">
        <v>27</v>
      </c>
      <c r="B9">
        <v>1950</v>
      </c>
      <c r="C9" t="s">
        <v>28</v>
      </c>
      <c r="D9" s="2">
        <v>44361</v>
      </c>
      <c r="E9">
        <v>2</v>
      </c>
      <c r="F9">
        <v>0</v>
      </c>
      <c r="G9">
        <v>0.83513931438016931</v>
      </c>
      <c r="H9">
        <v>0.58099009870372931</v>
      </c>
      <c r="I9">
        <v>1.2004639596776361</v>
      </c>
    </row>
    <row r="10" spans="1:9" x14ac:dyDescent="0.25">
      <c r="A10" t="s">
        <v>27</v>
      </c>
      <c r="B10">
        <v>1955</v>
      </c>
      <c r="C10" t="s">
        <v>28</v>
      </c>
      <c r="D10" s="2">
        <v>44361</v>
      </c>
      <c r="E10">
        <v>2</v>
      </c>
      <c r="F10">
        <v>0</v>
      </c>
      <c r="G10">
        <v>0.94514402637300954</v>
      </c>
      <c r="H10">
        <v>0.59679031551920592</v>
      </c>
      <c r="I10">
        <v>1.496836003130209</v>
      </c>
    </row>
    <row r="11" spans="1:9" x14ac:dyDescent="0.25">
      <c r="A11" t="s">
        <v>27</v>
      </c>
      <c r="B11">
        <v>1960</v>
      </c>
      <c r="C11" t="s">
        <v>28</v>
      </c>
      <c r="D11" s="2">
        <v>44361</v>
      </c>
      <c r="E11">
        <v>2</v>
      </c>
      <c r="F11">
        <v>0</v>
      </c>
      <c r="G11">
        <v>0.75677322932418856</v>
      </c>
      <c r="H11">
        <v>0.40129188345736322</v>
      </c>
      <c r="I11">
        <v>1.4271550066937999</v>
      </c>
    </row>
    <row r="12" spans="1:9" x14ac:dyDescent="0.25">
      <c r="A12" t="s">
        <v>27</v>
      </c>
      <c r="B12">
        <v>1965</v>
      </c>
      <c r="C12" t="s">
        <v>28</v>
      </c>
      <c r="D12" s="2">
        <v>44361</v>
      </c>
      <c r="E12">
        <v>2</v>
      </c>
      <c r="F12">
        <v>0</v>
      </c>
      <c r="G12">
        <v>0.4189700739867519</v>
      </c>
      <c r="H12">
        <v>0.1213801676500802</v>
      </c>
      <c r="I12">
        <v>1.4461664231879019</v>
      </c>
    </row>
    <row r="13" spans="1:9" x14ac:dyDescent="0.25">
      <c r="A13" t="s">
        <v>27</v>
      </c>
      <c r="B13">
        <v>1970</v>
      </c>
      <c r="C13" t="s">
        <v>28</v>
      </c>
      <c r="D13" s="2">
        <v>44361</v>
      </c>
      <c r="E13">
        <v>2</v>
      </c>
      <c r="F13">
        <v>0</v>
      </c>
      <c r="G13">
        <v>0.8685268779926808</v>
      </c>
      <c r="H13">
        <v>0.30850987265806062</v>
      </c>
      <c r="I13">
        <v>2.4451046940458552</v>
      </c>
    </row>
    <row r="14" spans="1:9" x14ac:dyDescent="0.25">
      <c r="A14" t="s">
        <v>27</v>
      </c>
      <c r="B14">
        <v>1975</v>
      </c>
      <c r="C14" t="s">
        <v>28</v>
      </c>
      <c r="D14" s="2">
        <v>44361</v>
      </c>
      <c r="E14">
        <v>2</v>
      </c>
      <c r="F14">
        <v>0</v>
      </c>
      <c r="G14">
        <v>1.875129591317382</v>
      </c>
      <c r="H14">
        <v>0.45746572160207177</v>
      </c>
      <c r="I14">
        <v>7.686064372037456</v>
      </c>
    </row>
    <row r="15" spans="1:9" x14ac:dyDescent="0.25">
      <c r="A15" t="s">
        <v>27</v>
      </c>
      <c r="B15">
        <v>1980</v>
      </c>
      <c r="C15" t="s">
        <v>28</v>
      </c>
      <c r="D15" s="2">
        <v>44361</v>
      </c>
      <c r="E15">
        <v>2</v>
      </c>
      <c r="F15">
        <v>0</v>
      </c>
      <c r="G15">
        <v>2.5000239697985478</v>
      </c>
      <c r="H15">
        <v>0.3962057447946859</v>
      </c>
      <c r="I15">
        <v>15.77493494650389</v>
      </c>
    </row>
    <row r="16" spans="1:9" x14ac:dyDescent="0.25">
      <c r="A16" t="s">
        <v>27</v>
      </c>
      <c r="B16">
        <v>1985</v>
      </c>
      <c r="C16" t="s">
        <v>28</v>
      </c>
      <c r="D16" s="2">
        <v>44361</v>
      </c>
      <c r="E16">
        <v>2</v>
      </c>
      <c r="F16">
        <v>0</v>
      </c>
      <c r="G16">
        <v>1.3333510978344909</v>
      </c>
      <c r="H16">
        <v>0.1236285424362117</v>
      </c>
      <c r="I16">
        <v>14.38037782426936</v>
      </c>
    </row>
    <row r="17" spans="1:9" x14ac:dyDescent="0.25">
      <c r="A17" t="s">
        <v>27</v>
      </c>
      <c r="B17">
        <v>1990</v>
      </c>
      <c r="C17" t="s">
        <v>28</v>
      </c>
      <c r="D17" s="2">
        <v>44361</v>
      </c>
      <c r="E17">
        <v>2</v>
      </c>
      <c r="F17">
        <v>0</v>
      </c>
      <c r="G17">
        <v>0</v>
      </c>
      <c r="H17">
        <v>0</v>
      </c>
    </row>
    <row r="18" spans="1:9" x14ac:dyDescent="0.25">
      <c r="A18" t="s">
        <v>27</v>
      </c>
      <c r="B18">
        <v>1995</v>
      </c>
      <c r="C18" t="s">
        <v>28</v>
      </c>
      <c r="D18" s="2">
        <v>44361</v>
      </c>
      <c r="E18">
        <v>2</v>
      </c>
      <c r="F18">
        <v>0</v>
      </c>
      <c r="G18">
        <v>2.3333326350287078</v>
      </c>
      <c r="H18">
        <v>0.1560218166005288</v>
      </c>
      <c r="I18">
        <v>34.89538389127793</v>
      </c>
    </row>
    <row r="19" spans="1:9" x14ac:dyDescent="0.25">
      <c r="A19" t="s">
        <v>27</v>
      </c>
      <c r="B19">
        <v>2000</v>
      </c>
      <c r="C19" t="s">
        <v>28</v>
      </c>
      <c r="D19" s="2">
        <v>44361</v>
      </c>
      <c r="E19">
        <v>2</v>
      </c>
      <c r="F19">
        <v>0</v>
      </c>
      <c r="G19">
        <v>0</v>
      </c>
      <c r="H19">
        <v>0</v>
      </c>
    </row>
    <row r="20" spans="1:9" x14ac:dyDescent="0.25">
      <c r="A20" t="s">
        <v>27</v>
      </c>
      <c r="B20">
        <v>0</v>
      </c>
      <c r="C20" t="s">
        <v>29</v>
      </c>
      <c r="D20" s="2">
        <v>44368</v>
      </c>
      <c r="E20">
        <v>2</v>
      </c>
      <c r="F20">
        <v>0</v>
      </c>
      <c r="G20">
        <v>0.9424154289955512</v>
      </c>
      <c r="H20">
        <v>0.50665992150918226</v>
      </c>
      <c r="I20">
        <v>1.752944732954909</v>
      </c>
    </row>
    <row r="21" spans="1:9" x14ac:dyDescent="0.25">
      <c r="A21" t="s">
        <v>27</v>
      </c>
      <c r="B21">
        <v>1920</v>
      </c>
      <c r="C21" t="s">
        <v>29</v>
      </c>
      <c r="D21" s="2">
        <v>44368</v>
      </c>
      <c r="E21">
        <v>2</v>
      </c>
      <c r="F21">
        <v>0</v>
      </c>
      <c r="G21">
        <v>1.1004622861016939</v>
      </c>
      <c r="H21">
        <v>0.61779293224641296</v>
      </c>
      <c r="I21">
        <v>1.9602316244193281</v>
      </c>
    </row>
    <row r="22" spans="1:9" x14ac:dyDescent="0.25">
      <c r="A22" t="s">
        <v>27</v>
      </c>
      <c r="B22">
        <v>1925</v>
      </c>
      <c r="C22" t="s">
        <v>29</v>
      </c>
      <c r="D22" s="2">
        <v>44368</v>
      </c>
      <c r="E22">
        <v>2</v>
      </c>
      <c r="F22">
        <v>0</v>
      </c>
      <c r="G22">
        <v>0.91572508294965826</v>
      </c>
      <c r="H22">
        <v>0.6939061029418544</v>
      </c>
      <c r="I22">
        <v>1.208452302102645</v>
      </c>
    </row>
    <row r="23" spans="1:9" x14ac:dyDescent="0.25">
      <c r="A23" t="s">
        <v>27</v>
      </c>
      <c r="B23">
        <v>1930</v>
      </c>
      <c r="C23" t="s">
        <v>29</v>
      </c>
      <c r="D23" s="2">
        <v>44368</v>
      </c>
      <c r="E23">
        <v>2</v>
      </c>
      <c r="F23">
        <v>0</v>
      </c>
      <c r="G23">
        <v>1.0206871295683451</v>
      </c>
      <c r="H23">
        <v>0.82607099906329429</v>
      </c>
      <c r="I23">
        <v>1.2611533604832961</v>
      </c>
    </row>
    <row r="24" spans="1:9" x14ac:dyDescent="0.25">
      <c r="A24" t="s">
        <v>27</v>
      </c>
      <c r="B24">
        <v>1935</v>
      </c>
      <c r="C24" t="s">
        <v>29</v>
      </c>
      <c r="D24" s="2">
        <v>44368</v>
      </c>
      <c r="E24">
        <v>2</v>
      </c>
      <c r="F24">
        <v>0</v>
      </c>
      <c r="G24">
        <v>0.86701740303389774</v>
      </c>
      <c r="H24">
        <v>0.69954615183153146</v>
      </c>
      <c r="I24">
        <v>1.0745812484215871</v>
      </c>
    </row>
    <row r="25" spans="1:9" x14ac:dyDescent="0.25">
      <c r="A25" t="s">
        <v>27</v>
      </c>
      <c r="B25">
        <v>1940</v>
      </c>
      <c r="C25" t="s">
        <v>29</v>
      </c>
      <c r="D25" s="2">
        <v>44368</v>
      </c>
      <c r="E25">
        <v>2</v>
      </c>
      <c r="F25">
        <v>0</v>
      </c>
      <c r="G25">
        <v>0.90012251199844417</v>
      </c>
      <c r="H25">
        <v>0.73239131119653456</v>
      </c>
      <c r="I25">
        <v>1.1062672702693619</v>
      </c>
    </row>
    <row r="26" spans="1:9" x14ac:dyDescent="0.25">
      <c r="A26" t="s">
        <v>27</v>
      </c>
      <c r="B26">
        <v>1945</v>
      </c>
      <c r="C26" t="s">
        <v>29</v>
      </c>
      <c r="D26" s="2">
        <v>44368</v>
      </c>
      <c r="E26">
        <v>2</v>
      </c>
      <c r="F26">
        <v>0</v>
      </c>
      <c r="G26">
        <v>0.85963145309545708</v>
      </c>
      <c r="H26">
        <v>0.68661922828532218</v>
      </c>
      <c r="I26">
        <v>1.076238772101402</v>
      </c>
    </row>
    <row r="27" spans="1:9" x14ac:dyDescent="0.25">
      <c r="A27" t="s">
        <v>27</v>
      </c>
      <c r="B27">
        <v>1950</v>
      </c>
      <c r="C27" t="s">
        <v>29</v>
      </c>
      <c r="D27" s="2">
        <v>44368</v>
      </c>
      <c r="E27">
        <v>2</v>
      </c>
      <c r="F27">
        <v>0</v>
      </c>
      <c r="G27">
        <v>0.8551270025921498</v>
      </c>
      <c r="H27">
        <v>0.64920414696642614</v>
      </c>
      <c r="I27">
        <v>1.126367097282345</v>
      </c>
    </row>
    <row r="28" spans="1:9" x14ac:dyDescent="0.25">
      <c r="A28" t="s">
        <v>27</v>
      </c>
      <c r="B28">
        <v>1955</v>
      </c>
      <c r="C28" t="s">
        <v>29</v>
      </c>
      <c r="D28" s="2">
        <v>44368</v>
      </c>
      <c r="E28">
        <v>2</v>
      </c>
      <c r="F28">
        <v>0</v>
      </c>
      <c r="G28">
        <v>1.0645302182700751</v>
      </c>
      <c r="H28">
        <v>0.74264169610627861</v>
      </c>
      <c r="I28">
        <v>1.5259371936045429</v>
      </c>
    </row>
    <row r="29" spans="1:9" x14ac:dyDescent="0.25">
      <c r="A29" t="s">
        <v>27</v>
      </c>
      <c r="B29">
        <v>1960</v>
      </c>
      <c r="C29" t="s">
        <v>29</v>
      </c>
      <c r="D29" s="2">
        <v>44368</v>
      </c>
      <c r="E29">
        <v>2</v>
      </c>
      <c r="F29">
        <v>0</v>
      </c>
      <c r="G29">
        <v>0.83970567349236536</v>
      </c>
      <c r="H29">
        <v>0.52301317079700693</v>
      </c>
      <c r="I29">
        <v>1.3481603475124231</v>
      </c>
    </row>
    <row r="30" spans="1:9" x14ac:dyDescent="0.25">
      <c r="A30" t="s">
        <v>27</v>
      </c>
      <c r="B30">
        <v>1965</v>
      </c>
      <c r="C30" t="s">
        <v>29</v>
      </c>
      <c r="D30" s="2">
        <v>44368</v>
      </c>
      <c r="E30">
        <v>2</v>
      </c>
      <c r="F30">
        <v>0</v>
      </c>
      <c r="G30">
        <v>0.43999291724076572</v>
      </c>
      <c r="H30">
        <v>0.1625387157477084</v>
      </c>
      <c r="I30">
        <v>1.1910624882906939</v>
      </c>
    </row>
    <row r="31" spans="1:9" x14ac:dyDescent="0.25">
      <c r="A31" t="s">
        <v>27</v>
      </c>
      <c r="B31">
        <v>1970</v>
      </c>
      <c r="C31" t="s">
        <v>29</v>
      </c>
      <c r="D31" s="2">
        <v>44368</v>
      </c>
      <c r="E31">
        <v>2</v>
      </c>
      <c r="F31">
        <v>0</v>
      </c>
      <c r="G31">
        <v>0.79017131009953323</v>
      </c>
      <c r="H31">
        <v>0.33702655607606902</v>
      </c>
      <c r="I31">
        <v>1.8525860590151491</v>
      </c>
    </row>
    <row r="32" spans="1:9" x14ac:dyDescent="0.25">
      <c r="A32" t="s">
        <v>27</v>
      </c>
      <c r="B32">
        <v>1975</v>
      </c>
      <c r="C32" t="s">
        <v>29</v>
      </c>
      <c r="D32" s="2">
        <v>44368</v>
      </c>
      <c r="E32">
        <v>2</v>
      </c>
      <c r="F32">
        <v>0</v>
      </c>
      <c r="G32">
        <v>0.9677906388797779</v>
      </c>
      <c r="H32">
        <v>0.2461842245001396</v>
      </c>
      <c r="I32">
        <v>3.804544026348843</v>
      </c>
    </row>
    <row r="33" spans="1:9" x14ac:dyDescent="0.25">
      <c r="A33" t="s">
        <v>27</v>
      </c>
      <c r="B33">
        <v>1980</v>
      </c>
      <c r="C33" t="s">
        <v>29</v>
      </c>
      <c r="D33" s="2">
        <v>44368</v>
      </c>
      <c r="E33">
        <v>2</v>
      </c>
      <c r="F33">
        <v>0</v>
      </c>
      <c r="G33">
        <v>0.93750050006760577</v>
      </c>
      <c r="H33">
        <v>0.22530115460895869</v>
      </c>
      <c r="I33">
        <v>3.901032771680534</v>
      </c>
    </row>
    <row r="34" spans="1:9" x14ac:dyDescent="0.25">
      <c r="A34" t="s">
        <v>27</v>
      </c>
      <c r="B34">
        <v>1985</v>
      </c>
      <c r="C34" t="s">
        <v>29</v>
      </c>
      <c r="D34" s="2">
        <v>44368</v>
      </c>
      <c r="E34">
        <v>2</v>
      </c>
      <c r="F34">
        <v>0</v>
      </c>
      <c r="G34">
        <v>0.92308506741420449</v>
      </c>
      <c r="H34">
        <v>8.7999167630457023E-2</v>
      </c>
      <c r="I34">
        <v>9.6828875161788979</v>
      </c>
    </row>
    <row r="35" spans="1:9" x14ac:dyDescent="0.25">
      <c r="A35" t="s">
        <v>27</v>
      </c>
      <c r="B35">
        <v>1990</v>
      </c>
      <c r="C35" t="s">
        <v>29</v>
      </c>
      <c r="D35" s="2">
        <v>44368</v>
      </c>
      <c r="E35">
        <v>2</v>
      </c>
      <c r="F35">
        <v>0</v>
      </c>
      <c r="G35">
        <v>1.500003429433574</v>
      </c>
      <c r="H35">
        <v>0.11455405044135521</v>
      </c>
      <c r="I35">
        <v>19.641472995879379</v>
      </c>
    </row>
    <row r="36" spans="1:9" x14ac:dyDescent="0.25">
      <c r="A36" t="s">
        <v>27</v>
      </c>
      <c r="B36">
        <v>1995</v>
      </c>
      <c r="C36" t="s">
        <v>29</v>
      </c>
      <c r="D36" s="2">
        <v>44368</v>
      </c>
      <c r="E36">
        <v>2</v>
      </c>
      <c r="F36">
        <v>0</v>
      </c>
      <c r="G36">
        <v>1.74999721580598</v>
      </c>
      <c r="H36">
        <v>0.1242315754758289</v>
      </c>
      <c r="I36">
        <v>24.651464360802031</v>
      </c>
    </row>
    <row r="37" spans="1:9" x14ac:dyDescent="0.25">
      <c r="A37" t="s">
        <v>27</v>
      </c>
      <c r="B37">
        <v>2000</v>
      </c>
      <c r="C37" t="s">
        <v>29</v>
      </c>
      <c r="D37" s="2">
        <v>44368</v>
      </c>
      <c r="E37">
        <v>2</v>
      </c>
      <c r="F37">
        <v>0</v>
      </c>
      <c r="G37">
        <v>0</v>
      </c>
      <c r="H37">
        <v>0</v>
      </c>
    </row>
    <row r="38" spans="1:9" x14ac:dyDescent="0.25">
      <c r="A38" t="s">
        <v>27</v>
      </c>
      <c r="B38">
        <v>0</v>
      </c>
      <c r="C38" t="s">
        <v>30</v>
      </c>
      <c r="D38" s="2">
        <v>44375</v>
      </c>
      <c r="E38">
        <v>2</v>
      </c>
      <c r="F38">
        <v>0</v>
      </c>
      <c r="G38">
        <v>0.97386717939485012</v>
      </c>
      <c r="H38">
        <v>0.56413470496937457</v>
      </c>
      <c r="I38">
        <v>1.681189394568392</v>
      </c>
    </row>
    <row r="39" spans="1:9" x14ac:dyDescent="0.25">
      <c r="A39" t="s">
        <v>27</v>
      </c>
      <c r="B39">
        <v>1920</v>
      </c>
      <c r="C39" t="s">
        <v>30</v>
      </c>
      <c r="D39" s="2">
        <v>44375</v>
      </c>
      <c r="E39">
        <v>2</v>
      </c>
      <c r="F39">
        <v>0</v>
      </c>
      <c r="G39">
        <v>1.105888532529941</v>
      </c>
      <c r="H39">
        <v>0.67983089381957129</v>
      </c>
      <c r="I39">
        <v>1.798961267426324</v>
      </c>
    </row>
    <row r="40" spans="1:9" x14ac:dyDescent="0.25">
      <c r="A40" t="s">
        <v>27</v>
      </c>
      <c r="B40">
        <v>1925</v>
      </c>
      <c r="C40" t="s">
        <v>30</v>
      </c>
      <c r="D40" s="2">
        <v>44375</v>
      </c>
      <c r="E40">
        <v>2</v>
      </c>
      <c r="F40">
        <v>0</v>
      </c>
      <c r="G40">
        <v>0.97512113139843981</v>
      </c>
      <c r="H40">
        <v>0.75944494657131922</v>
      </c>
      <c r="I40">
        <v>1.252047597646998</v>
      </c>
    </row>
    <row r="41" spans="1:9" x14ac:dyDescent="0.25">
      <c r="A41" t="s">
        <v>27</v>
      </c>
      <c r="B41">
        <v>1930</v>
      </c>
      <c r="C41" t="s">
        <v>30</v>
      </c>
      <c r="D41" s="2">
        <v>44375</v>
      </c>
      <c r="E41">
        <v>2</v>
      </c>
      <c r="F41">
        <v>0</v>
      </c>
      <c r="G41">
        <v>0.95316454669647654</v>
      </c>
      <c r="H41">
        <v>0.7916390571007943</v>
      </c>
      <c r="I41">
        <v>1.147647586270397</v>
      </c>
    </row>
    <row r="42" spans="1:9" x14ac:dyDescent="0.25">
      <c r="A42" t="s">
        <v>27</v>
      </c>
      <c r="B42">
        <v>1935</v>
      </c>
      <c r="C42" t="s">
        <v>30</v>
      </c>
      <c r="D42" s="2">
        <v>44375</v>
      </c>
      <c r="E42">
        <v>2</v>
      </c>
      <c r="F42">
        <v>0</v>
      </c>
      <c r="G42">
        <v>1.0092777399763599</v>
      </c>
      <c r="H42">
        <v>0.83689958224548633</v>
      </c>
      <c r="I42">
        <v>1.2171610286608929</v>
      </c>
    </row>
    <row r="43" spans="1:9" x14ac:dyDescent="0.25">
      <c r="A43" t="s">
        <v>27</v>
      </c>
      <c r="B43">
        <v>1940</v>
      </c>
      <c r="C43" t="s">
        <v>30</v>
      </c>
      <c r="D43" s="2">
        <v>44375</v>
      </c>
      <c r="E43">
        <v>2</v>
      </c>
      <c r="F43">
        <v>0</v>
      </c>
      <c r="G43">
        <v>0.95050639041386442</v>
      </c>
      <c r="H43">
        <v>0.79112262399791178</v>
      </c>
      <c r="I43">
        <v>1.1420004570871409</v>
      </c>
    </row>
    <row r="44" spans="1:9" x14ac:dyDescent="0.25">
      <c r="A44" t="s">
        <v>27</v>
      </c>
      <c r="B44">
        <v>1945</v>
      </c>
      <c r="C44" t="s">
        <v>30</v>
      </c>
      <c r="D44" s="2">
        <v>44375</v>
      </c>
      <c r="E44">
        <v>2</v>
      </c>
      <c r="F44">
        <v>0</v>
      </c>
      <c r="G44">
        <v>0.87231755607082517</v>
      </c>
      <c r="H44">
        <v>0.71587128102593212</v>
      </c>
      <c r="I44">
        <v>1.06295354877047</v>
      </c>
    </row>
    <row r="45" spans="1:9" x14ac:dyDescent="0.25">
      <c r="A45" t="s">
        <v>27</v>
      </c>
      <c r="B45">
        <v>1950</v>
      </c>
      <c r="C45" t="s">
        <v>30</v>
      </c>
      <c r="D45" s="2">
        <v>44375</v>
      </c>
      <c r="E45">
        <v>2</v>
      </c>
      <c r="F45">
        <v>0</v>
      </c>
      <c r="G45">
        <v>0.93873592981457421</v>
      </c>
      <c r="H45">
        <v>0.74122680048422152</v>
      </c>
      <c r="I45">
        <v>1.188873830990939</v>
      </c>
    </row>
    <row r="46" spans="1:9" x14ac:dyDescent="0.25">
      <c r="A46" t="s">
        <v>27</v>
      </c>
      <c r="B46">
        <v>1955</v>
      </c>
      <c r="C46" t="s">
        <v>30</v>
      </c>
      <c r="D46" s="2">
        <v>44375</v>
      </c>
      <c r="E46">
        <v>2</v>
      </c>
      <c r="F46">
        <v>0</v>
      </c>
      <c r="G46">
        <v>1.012008067628875</v>
      </c>
      <c r="H46">
        <v>0.73584253737648819</v>
      </c>
      <c r="I46">
        <v>1.391819957293289</v>
      </c>
    </row>
    <row r="47" spans="1:9" x14ac:dyDescent="0.25">
      <c r="A47" t="s">
        <v>27</v>
      </c>
      <c r="B47">
        <v>1960</v>
      </c>
      <c r="C47" t="s">
        <v>30</v>
      </c>
      <c r="D47" s="2">
        <v>44375</v>
      </c>
      <c r="E47">
        <v>2</v>
      </c>
      <c r="F47">
        <v>0</v>
      </c>
      <c r="G47">
        <v>0.93246361727959004</v>
      </c>
      <c r="H47">
        <v>0.61902094627884696</v>
      </c>
      <c r="I47">
        <v>1.4046187011553311</v>
      </c>
    </row>
    <row r="48" spans="1:9" x14ac:dyDescent="0.25">
      <c r="A48" t="s">
        <v>27</v>
      </c>
      <c r="B48">
        <v>1965</v>
      </c>
      <c r="C48" t="s">
        <v>30</v>
      </c>
      <c r="D48" s="2">
        <v>44375</v>
      </c>
      <c r="E48">
        <v>2</v>
      </c>
      <c r="F48">
        <v>0</v>
      </c>
      <c r="G48">
        <v>0.68823475050858063</v>
      </c>
      <c r="H48">
        <v>0.33342885562033159</v>
      </c>
      <c r="I48">
        <v>1.4205941202250441</v>
      </c>
    </row>
    <row r="49" spans="1:9" x14ac:dyDescent="0.25">
      <c r="A49" t="s">
        <v>27</v>
      </c>
      <c r="B49">
        <v>1970</v>
      </c>
      <c r="C49" t="s">
        <v>30</v>
      </c>
      <c r="D49" s="2">
        <v>44375</v>
      </c>
      <c r="E49">
        <v>2</v>
      </c>
      <c r="F49">
        <v>0</v>
      </c>
      <c r="G49">
        <v>0.96870437551595545</v>
      </c>
      <c r="H49">
        <v>0.48595412127039223</v>
      </c>
      <c r="I49">
        <v>1.931022139889671</v>
      </c>
    </row>
    <row r="50" spans="1:9" x14ac:dyDescent="0.25">
      <c r="A50" t="s">
        <v>27</v>
      </c>
      <c r="B50">
        <v>1975</v>
      </c>
      <c r="C50" t="s">
        <v>30</v>
      </c>
      <c r="D50" s="2">
        <v>44375</v>
      </c>
      <c r="E50">
        <v>2</v>
      </c>
      <c r="F50">
        <v>0</v>
      </c>
      <c r="G50">
        <v>1.1111562841058471</v>
      </c>
      <c r="H50">
        <v>0.35172316902426881</v>
      </c>
      <c r="I50">
        <v>3.510341076287534</v>
      </c>
    </row>
    <row r="51" spans="1:9" x14ac:dyDescent="0.25">
      <c r="A51" t="s">
        <v>27</v>
      </c>
      <c r="B51">
        <v>1980</v>
      </c>
      <c r="C51" t="s">
        <v>30</v>
      </c>
      <c r="D51" s="2">
        <v>44375</v>
      </c>
      <c r="E51">
        <v>2</v>
      </c>
      <c r="F51">
        <v>0</v>
      </c>
      <c r="G51">
        <v>0.79999615711315974</v>
      </c>
      <c r="H51">
        <v>0.22348652752644499</v>
      </c>
      <c r="I51">
        <v>2.863679786335636</v>
      </c>
    </row>
    <row r="52" spans="1:9" x14ac:dyDescent="0.25">
      <c r="A52" t="s">
        <v>27</v>
      </c>
      <c r="B52">
        <v>1985</v>
      </c>
      <c r="C52" t="s">
        <v>30</v>
      </c>
      <c r="D52" s="2">
        <v>44375</v>
      </c>
      <c r="E52">
        <v>2</v>
      </c>
      <c r="F52">
        <v>0</v>
      </c>
      <c r="G52">
        <v>0.54545382385711572</v>
      </c>
      <c r="H52">
        <v>5.3361164541384343E-2</v>
      </c>
      <c r="I52">
        <v>5.5755880988992921</v>
      </c>
    </row>
    <row r="53" spans="1:9" x14ac:dyDescent="0.25">
      <c r="A53" t="s">
        <v>27</v>
      </c>
      <c r="B53">
        <v>1990</v>
      </c>
      <c r="C53" t="s">
        <v>30</v>
      </c>
      <c r="D53" s="2">
        <v>44375</v>
      </c>
      <c r="E53">
        <v>2</v>
      </c>
      <c r="F53">
        <v>0</v>
      </c>
      <c r="G53">
        <v>1.636375669679548</v>
      </c>
      <c r="H53">
        <v>0.20065892302735311</v>
      </c>
      <c r="I53">
        <v>13.34466113901235</v>
      </c>
    </row>
    <row r="54" spans="1:9" x14ac:dyDescent="0.25">
      <c r="A54" t="s">
        <v>27</v>
      </c>
      <c r="B54">
        <v>1995</v>
      </c>
      <c r="C54" t="s">
        <v>30</v>
      </c>
      <c r="D54" s="2">
        <v>44375</v>
      </c>
      <c r="E54">
        <v>2</v>
      </c>
      <c r="F54">
        <v>0</v>
      </c>
      <c r="G54">
        <v>1.5555658238546479</v>
      </c>
      <c r="H54">
        <v>0.18460154280259539</v>
      </c>
      <c r="I54">
        <v>13.10815172835364</v>
      </c>
    </row>
    <row r="55" spans="1:9" x14ac:dyDescent="0.25">
      <c r="A55" t="s">
        <v>27</v>
      </c>
      <c r="B55">
        <v>2000</v>
      </c>
      <c r="C55" t="s">
        <v>30</v>
      </c>
      <c r="D55" s="2">
        <v>44375</v>
      </c>
      <c r="E55">
        <v>2</v>
      </c>
      <c r="F55">
        <v>0</v>
      </c>
      <c r="G55">
        <v>0.99996568805368935</v>
      </c>
      <c r="H55">
        <v>7.2103675796214642E-2</v>
      </c>
      <c r="I55">
        <v>13.86796673321866</v>
      </c>
    </row>
    <row r="56" spans="1:9" x14ac:dyDescent="0.25">
      <c r="A56" t="s">
        <v>27</v>
      </c>
      <c r="B56">
        <v>0</v>
      </c>
      <c r="C56" t="s">
        <v>31</v>
      </c>
      <c r="D56" s="2">
        <v>44382</v>
      </c>
      <c r="E56">
        <v>2</v>
      </c>
      <c r="F56">
        <v>0</v>
      </c>
      <c r="G56">
        <v>0.97393947187695873</v>
      </c>
      <c r="H56">
        <v>0.59009321247493507</v>
      </c>
      <c r="I56">
        <v>1.607471624527897</v>
      </c>
    </row>
    <row r="57" spans="1:9" x14ac:dyDescent="0.25">
      <c r="A57" t="s">
        <v>27</v>
      </c>
      <c r="B57">
        <v>1920</v>
      </c>
      <c r="C57" t="s">
        <v>31</v>
      </c>
      <c r="D57" s="2">
        <v>44382</v>
      </c>
      <c r="E57">
        <v>2</v>
      </c>
      <c r="F57">
        <v>0</v>
      </c>
      <c r="G57">
        <v>0.97683668362987608</v>
      </c>
      <c r="H57">
        <v>0.62819670433143449</v>
      </c>
      <c r="I57">
        <v>1.5189667502323869</v>
      </c>
    </row>
    <row r="58" spans="1:9" x14ac:dyDescent="0.25">
      <c r="A58" t="s">
        <v>27</v>
      </c>
      <c r="B58">
        <v>1925</v>
      </c>
      <c r="C58" t="s">
        <v>31</v>
      </c>
      <c r="D58" s="2">
        <v>44382</v>
      </c>
      <c r="E58">
        <v>2</v>
      </c>
      <c r="F58">
        <v>0</v>
      </c>
      <c r="G58">
        <v>1.0511041935173</v>
      </c>
      <c r="H58">
        <v>0.83333523043214552</v>
      </c>
      <c r="I58">
        <v>1.3257810125904821</v>
      </c>
    </row>
    <row r="59" spans="1:9" x14ac:dyDescent="0.25">
      <c r="A59" t="s">
        <v>27</v>
      </c>
      <c r="B59">
        <v>1930</v>
      </c>
      <c r="C59" t="s">
        <v>31</v>
      </c>
      <c r="D59" s="2">
        <v>44382</v>
      </c>
      <c r="E59">
        <v>2</v>
      </c>
      <c r="F59">
        <v>0</v>
      </c>
      <c r="G59">
        <v>0.96235068402848423</v>
      </c>
      <c r="H59">
        <v>0.81148653359042222</v>
      </c>
      <c r="I59">
        <v>1.141262116763021</v>
      </c>
    </row>
    <row r="60" spans="1:9" x14ac:dyDescent="0.25">
      <c r="A60" t="s">
        <v>27</v>
      </c>
      <c r="B60">
        <v>1935</v>
      </c>
      <c r="C60" t="s">
        <v>31</v>
      </c>
      <c r="D60" s="2">
        <v>44382</v>
      </c>
      <c r="E60">
        <v>2</v>
      </c>
      <c r="F60">
        <v>0</v>
      </c>
      <c r="G60">
        <v>0.9678742269120244</v>
      </c>
      <c r="H60">
        <v>0.81569556741922111</v>
      </c>
      <c r="I60">
        <v>1.1484438024892401</v>
      </c>
    </row>
    <row r="61" spans="1:9" x14ac:dyDescent="0.25">
      <c r="A61" t="s">
        <v>27</v>
      </c>
      <c r="B61">
        <v>1940</v>
      </c>
      <c r="C61" t="s">
        <v>31</v>
      </c>
      <c r="D61" s="2">
        <v>44382</v>
      </c>
      <c r="E61">
        <v>2</v>
      </c>
      <c r="F61">
        <v>0</v>
      </c>
      <c r="G61">
        <v>0.91314591143067003</v>
      </c>
      <c r="H61">
        <v>0.77125725374628717</v>
      </c>
      <c r="I61">
        <v>1.081137910226835</v>
      </c>
    </row>
    <row r="62" spans="1:9" x14ac:dyDescent="0.25">
      <c r="A62" t="s">
        <v>27</v>
      </c>
      <c r="B62">
        <v>1945</v>
      </c>
      <c r="C62" t="s">
        <v>31</v>
      </c>
      <c r="D62" s="2">
        <v>44382</v>
      </c>
      <c r="E62">
        <v>2</v>
      </c>
      <c r="F62">
        <v>0</v>
      </c>
      <c r="G62">
        <v>0.93190781735867945</v>
      </c>
      <c r="H62">
        <v>0.77849561286991387</v>
      </c>
      <c r="I62">
        <v>1.1155517972062561</v>
      </c>
    </row>
    <row r="63" spans="1:9" x14ac:dyDescent="0.25">
      <c r="A63" t="s">
        <v>27</v>
      </c>
      <c r="B63">
        <v>1950</v>
      </c>
      <c r="C63" t="s">
        <v>31</v>
      </c>
      <c r="D63" s="2">
        <v>44382</v>
      </c>
      <c r="E63">
        <v>2</v>
      </c>
      <c r="F63">
        <v>0</v>
      </c>
      <c r="G63">
        <v>0.94875760775554108</v>
      </c>
      <c r="H63">
        <v>0.76255932645227575</v>
      </c>
      <c r="I63">
        <v>1.1804209417539031</v>
      </c>
    </row>
    <row r="64" spans="1:9" x14ac:dyDescent="0.25">
      <c r="A64" t="s">
        <v>27</v>
      </c>
      <c r="B64">
        <v>1955</v>
      </c>
      <c r="C64" t="s">
        <v>31</v>
      </c>
      <c r="D64" s="2">
        <v>44382</v>
      </c>
      <c r="E64">
        <v>2</v>
      </c>
      <c r="F64">
        <v>0</v>
      </c>
      <c r="G64">
        <v>0.93821005707710847</v>
      </c>
      <c r="H64">
        <v>0.6959673392767689</v>
      </c>
      <c r="I64">
        <v>1.264769280862162</v>
      </c>
    </row>
    <row r="65" spans="1:9" x14ac:dyDescent="0.25">
      <c r="A65" t="s">
        <v>27</v>
      </c>
      <c r="B65">
        <v>1960</v>
      </c>
      <c r="C65" t="s">
        <v>31</v>
      </c>
      <c r="D65" s="2">
        <v>44382</v>
      </c>
      <c r="E65">
        <v>2</v>
      </c>
      <c r="F65">
        <v>0</v>
      </c>
      <c r="G65">
        <v>0.92099789273865629</v>
      </c>
      <c r="H65">
        <v>0.63186508220915261</v>
      </c>
      <c r="I65">
        <v>1.3424339187463949</v>
      </c>
    </row>
    <row r="66" spans="1:9" x14ac:dyDescent="0.25">
      <c r="A66" t="s">
        <v>27</v>
      </c>
      <c r="B66">
        <v>1965</v>
      </c>
      <c r="C66" t="s">
        <v>31</v>
      </c>
      <c r="D66" s="2">
        <v>44382</v>
      </c>
      <c r="E66">
        <v>2</v>
      </c>
      <c r="F66">
        <v>0</v>
      </c>
      <c r="G66">
        <v>1.159123969189533</v>
      </c>
      <c r="H66">
        <v>0.63629539874182084</v>
      </c>
      <c r="I66">
        <v>2.111548156102343</v>
      </c>
    </row>
    <row r="67" spans="1:9" x14ac:dyDescent="0.25">
      <c r="A67" t="s">
        <v>27</v>
      </c>
      <c r="B67">
        <v>1970</v>
      </c>
      <c r="C67" t="s">
        <v>31</v>
      </c>
      <c r="D67" s="2">
        <v>44382</v>
      </c>
      <c r="E67">
        <v>2</v>
      </c>
      <c r="F67">
        <v>0</v>
      </c>
      <c r="G67">
        <v>0.8780262970257231</v>
      </c>
      <c r="H67">
        <v>0.46357003504048072</v>
      </c>
      <c r="I67">
        <v>1.6630284962257811</v>
      </c>
    </row>
    <row r="68" spans="1:9" x14ac:dyDescent="0.25">
      <c r="A68" t="s">
        <v>27</v>
      </c>
      <c r="B68">
        <v>1975</v>
      </c>
      <c r="C68" t="s">
        <v>31</v>
      </c>
      <c r="D68" s="2">
        <v>44382</v>
      </c>
      <c r="E68">
        <v>2</v>
      </c>
      <c r="F68">
        <v>0</v>
      </c>
      <c r="G68">
        <v>0.89553762943147786</v>
      </c>
      <c r="H68">
        <v>0.30401742026899647</v>
      </c>
      <c r="I68">
        <v>2.6379660909501408</v>
      </c>
    </row>
    <row r="69" spans="1:9" x14ac:dyDescent="0.25">
      <c r="A69" t="s">
        <v>27</v>
      </c>
      <c r="B69">
        <v>1980</v>
      </c>
      <c r="C69" t="s">
        <v>31</v>
      </c>
      <c r="D69" s="2">
        <v>44382</v>
      </c>
      <c r="E69">
        <v>2</v>
      </c>
      <c r="F69">
        <v>0</v>
      </c>
      <c r="G69">
        <v>0.62499148278977146</v>
      </c>
      <c r="H69">
        <v>0.17692578702951239</v>
      </c>
      <c r="I69">
        <v>2.2077864403937908</v>
      </c>
    </row>
    <row r="70" spans="1:9" x14ac:dyDescent="0.25">
      <c r="A70" t="s">
        <v>27</v>
      </c>
      <c r="B70">
        <v>1985</v>
      </c>
      <c r="C70" t="s">
        <v>31</v>
      </c>
      <c r="D70" s="2">
        <v>44382</v>
      </c>
      <c r="E70">
        <v>2</v>
      </c>
      <c r="F70">
        <v>0</v>
      </c>
      <c r="G70">
        <v>0.39999586054388031</v>
      </c>
      <c r="H70">
        <v>3.9525929231322372E-2</v>
      </c>
      <c r="I70">
        <v>4.0478918918229949</v>
      </c>
    </row>
    <row r="71" spans="1:9" x14ac:dyDescent="0.25">
      <c r="A71" t="s">
        <v>27</v>
      </c>
      <c r="B71">
        <v>1990</v>
      </c>
      <c r="C71" t="s">
        <v>31</v>
      </c>
      <c r="D71" s="2">
        <v>44382</v>
      </c>
      <c r="E71">
        <v>2</v>
      </c>
      <c r="F71">
        <v>0</v>
      </c>
      <c r="G71">
        <v>1.125002365376957</v>
      </c>
      <c r="H71">
        <v>0.14160942676657359</v>
      </c>
      <c r="I71">
        <v>8.9374722502760378</v>
      </c>
    </row>
    <row r="72" spans="1:9" x14ac:dyDescent="0.25">
      <c r="A72" t="s">
        <v>27</v>
      </c>
      <c r="B72">
        <v>1995</v>
      </c>
      <c r="C72" t="s">
        <v>31</v>
      </c>
      <c r="D72" s="2">
        <v>44382</v>
      </c>
      <c r="E72">
        <v>2</v>
      </c>
      <c r="F72">
        <v>0</v>
      </c>
      <c r="G72">
        <v>1.27273231561624</v>
      </c>
      <c r="H72">
        <v>0.15382424870400771</v>
      </c>
      <c r="I72">
        <v>10.530508426735929</v>
      </c>
    </row>
    <row r="73" spans="1:9" x14ac:dyDescent="0.25">
      <c r="A73" t="s">
        <v>27</v>
      </c>
      <c r="B73">
        <v>2000</v>
      </c>
      <c r="C73" t="s">
        <v>31</v>
      </c>
      <c r="D73" s="2">
        <v>44382</v>
      </c>
      <c r="E73">
        <v>2</v>
      </c>
      <c r="F73">
        <v>0</v>
      </c>
      <c r="G73">
        <v>1.2500030766414409</v>
      </c>
      <c r="H73">
        <v>0.1428191031804022</v>
      </c>
      <c r="I73">
        <v>10.94046704409973</v>
      </c>
    </row>
    <row r="74" spans="1:9" x14ac:dyDescent="0.25">
      <c r="A74" t="s">
        <v>27</v>
      </c>
      <c r="B74">
        <v>0</v>
      </c>
      <c r="C74" t="s">
        <v>32</v>
      </c>
      <c r="D74" s="2">
        <v>44389</v>
      </c>
      <c r="E74">
        <v>2</v>
      </c>
      <c r="F74">
        <v>0</v>
      </c>
      <c r="G74">
        <v>1</v>
      </c>
      <c r="H74">
        <v>0.62406286810115275</v>
      </c>
      <c r="I74">
        <v>1.6024026602363279</v>
      </c>
    </row>
    <row r="75" spans="1:9" x14ac:dyDescent="0.25">
      <c r="A75" t="s">
        <v>27</v>
      </c>
      <c r="B75">
        <v>1920</v>
      </c>
      <c r="C75" t="s">
        <v>32</v>
      </c>
      <c r="D75" s="2">
        <v>44389</v>
      </c>
      <c r="E75">
        <v>2</v>
      </c>
      <c r="F75">
        <v>0</v>
      </c>
      <c r="G75">
        <v>1</v>
      </c>
      <c r="H75">
        <v>0.66321373705131692</v>
      </c>
      <c r="I75">
        <v>1.5078095403241381</v>
      </c>
    </row>
    <row r="76" spans="1:9" x14ac:dyDescent="0.25">
      <c r="A76" t="s">
        <v>27</v>
      </c>
      <c r="B76">
        <v>1925</v>
      </c>
      <c r="C76" t="s">
        <v>32</v>
      </c>
      <c r="D76" s="2">
        <v>44389</v>
      </c>
      <c r="E76">
        <v>2</v>
      </c>
      <c r="F76">
        <v>0</v>
      </c>
      <c r="G76">
        <v>1</v>
      </c>
      <c r="H76">
        <v>0.80469105759999326</v>
      </c>
      <c r="I76">
        <v>1.2427129524497511</v>
      </c>
    </row>
    <row r="77" spans="1:9" x14ac:dyDescent="0.25">
      <c r="A77" t="s">
        <v>27</v>
      </c>
      <c r="B77">
        <v>1930</v>
      </c>
      <c r="C77" t="s">
        <v>32</v>
      </c>
      <c r="D77" s="2">
        <v>44389</v>
      </c>
      <c r="E77">
        <v>2</v>
      </c>
      <c r="F77">
        <v>0</v>
      </c>
      <c r="G77">
        <v>1</v>
      </c>
      <c r="H77">
        <v>0.85128795474102592</v>
      </c>
      <c r="I77">
        <v>1.1746906489522859</v>
      </c>
    </row>
    <row r="78" spans="1:9" x14ac:dyDescent="0.25">
      <c r="A78" t="s">
        <v>27</v>
      </c>
      <c r="B78">
        <v>1935</v>
      </c>
      <c r="C78" t="s">
        <v>32</v>
      </c>
      <c r="D78" s="2">
        <v>44389</v>
      </c>
      <c r="E78">
        <v>2</v>
      </c>
      <c r="F78">
        <v>0</v>
      </c>
      <c r="G78">
        <v>1</v>
      </c>
      <c r="H78">
        <v>0.8507200986465876</v>
      </c>
      <c r="I78">
        <v>1.1754747555522691</v>
      </c>
    </row>
    <row r="79" spans="1:9" x14ac:dyDescent="0.25">
      <c r="A79" t="s">
        <v>27</v>
      </c>
      <c r="B79">
        <v>1940</v>
      </c>
      <c r="C79" t="s">
        <v>32</v>
      </c>
      <c r="D79" s="2">
        <v>44389</v>
      </c>
      <c r="E79">
        <v>2</v>
      </c>
      <c r="F79">
        <v>0</v>
      </c>
      <c r="G79">
        <v>1</v>
      </c>
      <c r="H79">
        <v>0.853774073053155</v>
      </c>
      <c r="I79">
        <v>1.171270048555036</v>
      </c>
    </row>
    <row r="80" spans="1:9" x14ac:dyDescent="0.25">
      <c r="A80" t="s">
        <v>27</v>
      </c>
      <c r="B80">
        <v>1945</v>
      </c>
      <c r="C80" t="s">
        <v>32</v>
      </c>
      <c r="D80" s="2">
        <v>44389</v>
      </c>
      <c r="E80">
        <v>2</v>
      </c>
      <c r="F80">
        <v>0</v>
      </c>
      <c r="G80">
        <v>1</v>
      </c>
      <c r="H80">
        <v>0.84518664093703266</v>
      </c>
      <c r="I80">
        <v>1.183170617665384</v>
      </c>
    </row>
    <row r="81" spans="1:9" x14ac:dyDescent="0.25">
      <c r="A81" t="s">
        <v>27</v>
      </c>
      <c r="B81">
        <v>1950</v>
      </c>
      <c r="C81" t="s">
        <v>32</v>
      </c>
      <c r="D81" s="2">
        <v>44389</v>
      </c>
      <c r="E81">
        <v>2</v>
      </c>
      <c r="F81">
        <v>0</v>
      </c>
      <c r="G81">
        <v>1</v>
      </c>
      <c r="H81">
        <v>0.8130303914172754</v>
      </c>
      <c r="I81">
        <v>1.229966321746963</v>
      </c>
    </row>
    <row r="82" spans="1:9" x14ac:dyDescent="0.25">
      <c r="A82" t="s">
        <v>27</v>
      </c>
      <c r="B82">
        <v>1955</v>
      </c>
      <c r="C82" t="s">
        <v>32</v>
      </c>
      <c r="D82" s="2">
        <v>44389</v>
      </c>
      <c r="E82">
        <v>2</v>
      </c>
      <c r="F82">
        <v>0</v>
      </c>
      <c r="G82">
        <v>1</v>
      </c>
      <c r="H82">
        <v>0.7567599439453202</v>
      </c>
      <c r="I82">
        <v>1.3214230060678991</v>
      </c>
    </row>
    <row r="83" spans="1:9" x14ac:dyDescent="0.25">
      <c r="A83" t="s">
        <v>27</v>
      </c>
      <c r="B83">
        <v>1960</v>
      </c>
      <c r="C83" t="s">
        <v>32</v>
      </c>
      <c r="D83" s="2">
        <v>44389</v>
      </c>
      <c r="E83">
        <v>2</v>
      </c>
      <c r="F83">
        <v>0</v>
      </c>
      <c r="G83">
        <v>1</v>
      </c>
      <c r="H83">
        <v>0.70359078687115484</v>
      </c>
      <c r="I83">
        <v>1.4212806913617599</v>
      </c>
    </row>
    <row r="84" spans="1:9" x14ac:dyDescent="0.25">
      <c r="A84" t="s">
        <v>27</v>
      </c>
      <c r="B84">
        <v>1965</v>
      </c>
      <c r="C84" t="s">
        <v>32</v>
      </c>
      <c r="D84" s="2">
        <v>44389</v>
      </c>
      <c r="E84">
        <v>2</v>
      </c>
      <c r="F84">
        <v>0</v>
      </c>
      <c r="G84">
        <v>1</v>
      </c>
      <c r="H84">
        <v>0.55744427105098715</v>
      </c>
      <c r="I84">
        <v>1.7939012954866911</v>
      </c>
    </row>
    <row r="85" spans="1:9" x14ac:dyDescent="0.25">
      <c r="A85" t="s">
        <v>27</v>
      </c>
      <c r="B85">
        <v>1970</v>
      </c>
      <c r="C85" t="s">
        <v>32</v>
      </c>
      <c r="D85" s="2">
        <v>44389</v>
      </c>
      <c r="E85">
        <v>2</v>
      </c>
      <c r="F85">
        <v>0</v>
      </c>
      <c r="G85">
        <v>1</v>
      </c>
      <c r="H85">
        <v>0.55766273038166569</v>
      </c>
      <c r="I85">
        <v>1.7931985508796651</v>
      </c>
    </row>
    <row r="86" spans="1:9" x14ac:dyDescent="0.25">
      <c r="A86" t="s">
        <v>27</v>
      </c>
      <c r="B86">
        <v>1975</v>
      </c>
      <c r="C86" t="s">
        <v>32</v>
      </c>
      <c r="D86" s="2">
        <v>44389</v>
      </c>
      <c r="E86">
        <v>2</v>
      </c>
      <c r="F86">
        <v>0</v>
      </c>
      <c r="G86">
        <v>1</v>
      </c>
      <c r="H86">
        <v>0.37944336252327371</v>
      </c>
      <c r="I86">
        <v>2.6354394325152111</v>
      </c>
    </row>
    <row r="87" spans="1:9" x14ac:dyDescent="0.25">
      <c r="A87" t="s">
        <v>27</v>
      </c>
      <c r="B87">
        <v>1980</v>
      </c>
      <c r="C87" t="s">
        <v>32</v>
      </c>
      <c r="D87" s="2">
        <v>44389</v>
      </c>
      <c r="E87">
        <v>2</v>
      </c>
      <c r="F87">
        <v>0</v>
      </c>
      <c r="G87">
        <v>1</v>
      </c>
      <c r="H87">
        <v>0.36344051234978531</v>
      </c>
      <c r="I87">
        <v>2.7514819235054682</v>
      </c>
    </row>
    <row r="88" spans="1:9" x14ac:dyDescent="0.25">
      <c r="A88" t="s">
        <v>27</v>
      </c>
      <c r="B88">
        <v>1985</v>
      </c>
      <c r="C88" t="s">
        <v>32</v>
      </c>
      <c r="D88" s="2">
        <v>44389</v>
      </c>
      <c r="E88">
        <v>2</v>
      </c>
      <c r="F88">
        <v>0</v>
      </c>
      <c r="G88">
        <v>1</v>
      </c>
      <c r="H88">
        <v>0.18906210731449311</v>
      </c>
      <c r="I88">
        <v>5.2892671842304289</v>
      </c>
    </row>
    <row r="89" spans="1:9" x14ac:dyDescent="0.25">
      <c r="A89" t="s">
        <v>27</v>
      </c>
      <c r="B89">
        <v>1990</v>
      </c>
      <c r="C89" t="s">
        <v>32</v>
      </c>
      <c r="D89" s="2">
        <v>44389</v>
      </c>
      <c r="E89">
        <v>2</v>
      </c>
      <c r="F89">
        <v>0</v>
      </c>
      <c r="G89">
        <v>1</v>
      </c>
      <c r="H89">
        <v>0.12668882390738789</v>
      </c>
      <c r="I89">
        <v>7.8933560921760586</v>
      </c>
    </row>
    <row r="90" spans="1:9" x14ac:dyDescent="0.25">
      <c r="A90" t="s">
        <v>27</v>
      </c>
      <c r="B90">
        <v>1995</v>
      </c>
      <c r="C90" t="s">
        <v>32</v>
      </c>
      <c r="D90" s="2">
        <v>44389</v>
      </c>
      <c r="E90">
        <v>2</v>
      </c>
      <c r="F90">
        <v>0</v>
      </c>
      <c r="G90">
        <v>1</v>
      </c>
      <c r="H90">
        <v>0.1230298664285078</v>
      </c>
      <c r="I90">
        <v>8.1281076622244122</v>
      </c>
    </row>
    <row r="91" spans="1:9" x14ac:dyDescent="0.25">
      <c r="A91" t="s">
        <v>27</v>
      </c>
      <c r="B91">
        <v>2000</v>
      </c>
      <c r="C91" t="s">
        <v>32</v>
      </c>
      <c r="D91" s="2">
        <v>44389</v>
      </c>
      <c r="E91">
        <v>2</v>
      </c>
      <c r="F91">
        <v>0</v>
      </c>
      <c r="G91">
        <v>1</v>
      </c>
      <c r="H91">
        <v>0.1168256734952464</v>
      </c>
      <c r="I91">
        <v>8.5597623371774532</v>
      </c>
    </row>
    <row r="92" spans="1:9" x14ac:dyDescent="0.25">
      <c r="A92" t="s">
        <v>27</v>
      </c>
      <c r="B92">
        <v>0</v>
      </c>
      <c r="C92" t="s">
        <v>33</v>
      </c>
      <c r="D92" s="2">
        <v>44396</v>
      </c>
      <c r="E92">
        <v>2</v>
      </c>
      <c r="F92">
        <v>0</v>
      </c>
      <c r="G92">
        <v>1.0180506931510169</v>
      </c>
      <c r="H92">
        <v>0.64807295672847187</v>
      </c>
      <c r="I92">
        <v>1.59924465766515</v>
      </c>
    </row>
    <row r="93" spans="1:9" x14ac:dyDescent="0.25">
      <c r="A93" t="s">
        <v>27</v>
      </c>
      <c r="B93">
        <v>1920</v>
      </c>
      <c r="C93" t="s">
        <v>33</v>
      </c>
      <c r="D93" s="2">
        <v>44396</v>
      </c>
      <c r="E93">
        <v>2</v>
      </c>
      <c r="F93">
        <v>0</v>
      </c>
      <c r="G93">
        <v>0.98322855309055313</v>
      </c>
      <c r="H93">
        <v>0.66094742481077962</v>
      </c>
      <c r="I93">
        <v>1.4626555022728269</v>
      </c>
    </row>
    <row r="94" spans="1:9" x14ac:dyDescent="0.25">
      <c r="A94" t="s">
        <v>27</v>
      </c>
      <c r="B94">
        <v>1925</v>
      </c>
      <c r="C94" t="s">
        <v>33</v>
      </c>
      <c r="D94" s="2">
        <v>44396</v>
      </c>
      <c r="E94">
        <v>2</v>
      </c>
      <c r="F94">
        <v>0</v>
      </c>
      <c r="G94">
        <v>1.031786634664376</v>
      </c>
      <c r="H94">
        <v>0.83655286190833522</v>
      </c>
      <c r="I94">
        <v>1.2725838472939071</v>
      </c>
    </row>
    <row r="95" spans="1:9" x14ac:dyDescent="0.25">
      <c r="A95" t="s">
        <v>27</v>
      </c>
      <c r="B95">
        <v>1930</v>
      </c>
      <c r="C95" t="s">
        <v>33</v>
      </c>
      <c r="D95" s="2">
        <v>44396</v>
      </c>
      <c r="E95">
        <v>2</v>
      </c>
      <c r="F95">
        <v>0</v>
      </c>
      <c r="G95">
        <v>1.026531826311208</v>
      </c>
      <c r="H95">
        <v>0.87932068117340034</v>
      </c>
      <c r="I95">
        <v>1.1983882706177611</v>
      </c>
    </row>
    <row r="96" spans="1:9" x14ac:dyDescent="0.25">
      <c r="A96" t="s">
        <v>27</v>
      </c>
      <c r="B96">
        <v>1935</v>
      </c>
      <c r="C96" t="s">
        <v>33</v>
      </c>
      <c r="D96" s="2">
        <v>44396</v>
      </c>
      <c r="E96">
        <v>2</v>
      </c>
      <c r="F96">
        <v>0</v>
      </c>
      <c r="G96">
        <v>1.022411765001521</v>
      </c>
      <c r="H96">
        <v>0.87566105363200208</v>
      </c>
      <c r="I96">
        <v>1.1937562061002951</v>
      </c>
    </row>
    <row r="97" spans="1:9" x14ac:dyDescent="0.25">
      <c r="A97" t="s">
        <v>27</v>
      </c>
      <c r="B97">
        <v>1940</v>
      </c>
      <c r="C97" t="s">
        <v>33</v>
      </c>
      <c r="D97" s="2">
        <v>44396</v>
      </c>
      <c r="E97">
        <v>2</v>
      </c>
      <c r="F97">
        <v>0</v>
      </c>
      <c r="G97">
        <v>1.031539521791351</v>
      </c>
      <c r="H97">
        <v>0.88672313592349294</v>
      </c>
      <c r="I97">
        <v>1.200006791194562</v>
      </c>
    </row>
    <row r="98" spans="1:9" x14ac:dyDescent="0.25">
      <c r="A98" t="s">
        <v>27</v>
      </c>
      <c r="B98">
        <v>1945</v>
      </c>
      <c r="C98" t="s">
        <v>33</v>
      </c>
      <c r="D98" s="2">
        <v>44396</v>
      </c>
      <c r="E98">
        <v>2</v>
      </c>
      <c r="F98">
        <v>0</v>
      </c>
      <c r="G98">
        <v>1.0362300726582789</v>
      </c>
      <c r="H98">
        <v>0.88223354082613969</v>
      </c>
      <c r="I98">
        <v>1.21710716470367</v>
      </c>
    </row>
    <row r="99" spans="1:9" x14ac:dyDescent="0.25">
      <c r="A99" t="s">
        <v>27</v>
      </c>
      <c r="B99">
        <v>1950</v>
      </c>
      <c r="C99" t="s">
        <v>33</v>
      </c>
      <c r="D99" s="2">
        <v>44396</v>
      </c>
      <c r="E99">
        <v>2</v>
      </c>
      <c r="F99">
        <v>0</v>
      </c>
      <c r="G99">
        <v>1.0097608519620609</v>
      </c>
      <c r="H99">
        <v>0.82899551470139909</v>
      </c>
      <c r="I99">
        <v>1.229942695796622</v>
      </c>
    </row>
    <row r="100" spans="1:9" x14ac:dyDescent="0.25">
      <c r="A100" t="s">
        <v>27</v>
      </c>
      <c r="B100">
        <v>1955</v>
      </c>
      <c r="C100" t="s">
        <v>33</v>
      </c>
      <c r="D100" s="2">
        <v>44396</v>
      </c>
      <c r="E100">
        <v>2</v>
      </c>
      <c r="F100">
        <v>0</v>
      </c>
      <c r="G100">
        <v>0.99344672957092084</v>
      </c>
      <c r="H100">
        <v>0.76086081212487</v>
      </c>
      <c r="I100">
        <v>1.2971313396190329</v>
      </c>
    </row>
    <row r="101" spans="1:9" x14ac:dyDescent="0.25">
      <c r="A101" t="s">
        <v>27</v>
      </c>
      <c r="B101">
        <v>1960</v>
      </c>
      <c r="C101" t="s">
        <v>33</v>
      </c>
      <c r="D101" s="2">
        <v>44396</v>
      </c>
      <c r="E101">
        <v>2</v>
      </c>
      <c r="F101">
        <v>0</v>
      </c>
      <c r="G101">
        <v>1.051440533777706</v>
      </c>
      <c r="H101">
        <v>0.75283040545670554</v>
      </c>
      <c r="I101">
        <v>1.4684943488700839</v>
      </c>
    </row>
    <row r="102" spans="1:9" x14ac:dyDescent="0.25">
      <c r="A102" t="s">
        <v>27</v>
      </c>
      <c r="B102">
        <v>1965</v>
      </c>
      <c r="C102" t="s">
        <v>33</v>
      </c>
      <c r="D102" s="2">
        <v>44396</v>
      </c>
      <c r="E102">
        <v>2</v>
      </c>
      <c r="F102">
        <v>0</v>
      </c>
      <c r="G102">
        <v>1.1256591099805171</v>
      </c>
      <c r="H102">
        <v>0.64883104697042993</v>
      </c>
      <c r="I102">
        <v>1.952909679335795</v>
      </c>
    </row>
    <row r="103" spans="1:9" x14ac:dyDescent="0.25">
      <c r="A103" t="s">
        <v>27</v>
      </c>
      <c r="B103">
        <v>1970</v>
      </c>
      <c r="C103" t="s">
        <v>33</v>
      </c>
      <c r="D103" s="2">
        <v>44396</v>
      </c>
      <c r="E103">
        <v>2</v>
      </c>
      <c r="F103">
        <v>0</v>
      </c>
      <c r="G103">
        <v>1.065517760740847</v>
      </c>
      <c r="H103">
        <v>0.60974136477270857</v>
      </c>
      <c r="I103">
        <v>1.8619830702766911</v>
      </c>
    </row>
    <row r="104" spans="1:9" x14ac:dyDescent="0.25">
      <c r="A104" t="s">
        <v>27</v>
      </c>
      <c r="B104">
        <v>1975</v>
      </c>
      <c r="C104" t="s">
        <v>33</v>
      </c>
      <c r="D104" s="2">
        <v>44396</v>
      </c>
      <c r="E104">
        <v>2</v>
      </c>
      <c r="F104">
        <v>0</v>
      </c>
      <c r="G104">
        <v>1.1538395310423071</v>
      </c>
      <c r="H104">
        <v>0.46483130563984892</v>
      </c>
      <c r="I104">
        <v>2.8641480193837379</v>
      </c>
    </row>
    <row r="105" spans="1:9" x14ac:dyDescent="0.25">
      <c r="A105" t="s">
        <v>27</v>
      </c>
      <c r="B105">
        <v>1980</v>
      </c>
      <c r="C105" t="s">
        <v>33</v>
      </c>
      <c r="D105" s="2">
        <v>44396</v>
      </c>
      <c r="E105">
        <v>2</v>
      </c>
      <c r="F105">
        <v>0</v>
      </c>
      <c r="G105">
        <v>0.91666033523360901</v>
      </c>
      <c r="H105">
        <v>0.35027556528257298</v>
      </c>
      <c r="I105">
        <v>2.3988717840273441</v>
      </c>
    </row>
    <row r="106" spans="1:9" x14ac:dyDescent="0.25">
      <c r="A106" t="s">
        <v>27</v>
      </c>
      <c r="B106">
        <v>1985</v>
      </c>
      <c r="C106" t="s">
        <v>33</v>
      </c>
      <c r="D106" s="2">
        <v>44396</v>
      </c>
      <c r="E106">
        <v>2</v>
      </c>
      <c r="F106">
        <v>0</v>
      </c>
      <c r="G106">
        <v>0.97958584873972543</v>
      </c>
      <c r="H106">
        <v>0.20634580242521339</v>
      </c>
      <c r="I106">
        <v>4.6503898977974858</v>
      </c>
    </row>
    <row r="107" spans="1:9" x14ac:dyDescent="0.25">
      <c r="A107" t="s">
        <v>27</v>
      </c>
      <c r="B107">
        <v>1990</v>
      </c>
      <c r="C107" t="s">
        <v>33</v>
      </c>
      <c r="D107" s="2">
        <v>44396</v>
      </c>
      <c r="E107">
        <v>2</v>
      </c>
      <c r="F107">
        <v>0</v>
      </c>
      <c r="G107">
        <v>0.81817837615379874</v>
      </c>
      <c r="H107">
        <v>0.104634300559515</v>
      </c>
      <c r="I107">
        <v>6.3976712380746452</v>
      </c>
    </row>
    <row r="108" spans="1:9" x14ac:dyDescent="0.25">
      <c r="A108" t="s">
        <v>27</v>
      </c>
      <c r="B108">
        <v>1995</v>
      </c>
      <c r="C108" t="s">
        <v>33</v>
      </c>
      <c r="D108" s="2">
        <v>44396</v>
      </c>
      <c r="E108">
        <v>2</v>
      </c>
      <c r="F108">
        <v>0</v>
      </c>
      <c r="G108">
        <v>0.77777366577395002</v>
      </c>
      <c r="H108">
        <v>9.7096875336508834E-2</v>
      </c>
      <c r="I108">
        <v>6.230188902319818</v>
      </c>
    </row>
    <row r="109" spans="1:9" x14ac:dyDescent="0.25">
      <c r="A109" t="s">
        <v>27</v>
      </c>
      <c r="B109">
        <v>2000</v>
      </c>
      <c r="C109" t="s">
        <v>33</v>
      </c>
      <c r="D109" s="2">
        <v>44396</v>
      </c>
      <c r="E109">
        <v>2</v>
      </c>
      <c r="F109">
        <v>0</v>
      </c>
      <c r="G109">
        <v>1</v>
      </c>
      <c r="H109">
        <v>0.1168256734952464</v>
      </c>
      <c r="I109">
        <v>8.5597623371774532</v>
      </c>
    </row>
    <row r="110" spans="1:9" x14ac:dyDescent="0.25">
      <c r="A110" t="s">
        <v>27</v>
      </c>
      <c r="B110">
        <v>0</v>
      </c>
      <c r="C110" t="s">
        <v>34</v>
      </c>
      <c r="D110" s="2">
        <v>44403</v>
      </c>
      <c r="E110">
        <v>2</v>
      </c>
      <c r="F110">
        <v>0</v>
      </c>
      <c r="G110">
        <v>1.045610187447759</v>
      </c>
      <c r="H110">
        <v>0.67615966963784813</v>
      </c>
      <c r="I110">
        <v>1.6169267603317869</v>
      </c>
    </row>
    <row r="111" spans="1:9" x14ac:dyDescent="0.25">
      <c r="A111" t="s">
        <v>27</v>
      </c>
      <c r="B111">
        <v>1920</v>
      </c>
      <c r="C111" t="s">
        <v>34</v>
      </c>
      <c r="D111" s="2">
        <v>44403</v>
      </c>
      <c r="E111">
        <v>2</v>
      </c>
      <c r="F111">
        <v>0</v>
      </c>
      <c r="G111">
        <v>0.99326185936543276</v>
      </c>
      <c r="H111">
        <v>0.67547805766341673</v>
      </c>
      <c r="I111">
        <v>1.4605494731875861</v>
      </c>
    </row>
    <row r="112" spans="1:9" x14ac:dyDescent="0.25">
      <c r="A112" t="s">
        <v>27</v>
      </c>
      <c r="B112">
        <v>1925</v>
      </c>
      <c r="C112" t="s">
        <v>34</v>
      </c>
      <c r="D112" s="2">
        <v>44403</v>
      </c>
      <c r="E112">
        <v>2</v>
      </c>
      <c r="F112">
        <v>0</v>
      </c>
      <c r="G112">
        <v>1.0427013957022371</v>
      </c>
      <c r="H112">
        <v>0.85187507414881525</v>
      </c>
      <c r="I112">
        <v>1.276274225637765</v>
      </c>
    </row>
    <row r="113" spans="1:9" x14ac:dyDescent="0.25">
      <c r="A113" t="s">
        <v>27</v>
      </c>
      <c r="B113">
        <v>1930</v>
      </c>
      <c r="C113" t="s">
        <v>34</v>
      </c>
      <c r="D113" s="2">
        <v>44403</v>
      </c>
      <c r="E113">
        <v>2</v>
      </c>
      <c r="F113">
        <v>0</v>
      </c>
      <c r="G113">
        <v>1.0461354185103311</v>
      </c>
      <c r="H113">
        <v>0.90072712033481839</v>
      </c>
      <c r="I113">
        <v>1.215017610944116</v>
      </c>
    </row>
    <row r="114" spans="1:9" x14ac:dyDescent="0.25">
      <c r="A114" t="s">
        <v>27</v>
      </c>
      <c r="B114">
        <v>1935</v>
      </c>
      <c r="C114" t="s">
        <v>34</v>
      </c>
      <c r="D114" s="2">
        <v>44403</v>
      </c>
      <c r="E114">
        <v>2</v>
      </c>
      <c r="F114">
        <v>0</v>
      </c>
      <c r="G114">
        <v>1.0632543210300469</v>
      </c>
      <c r="H114">
        <v>0.9153971474026128</v>
      </c>
      <c r="I114">
        <v>1.2349937449519299</v>
      </c>
    </row>
    <row r="115" spans="1:9" x14ac:dyDescent="0.25">
      <c r="A115" t="s">
        <v>27</v>
      </c>
      <c r="B115">
        <v>1940</v>
      </c>
      <c r="C115" t="s">
        <v>34</v>
      </c>
      <c r="D115" s="2">
        <v>44403</v>
      </c>
      <c r="E115">
        <v>2</v>
      </c>
      <c r="F115">
        <v>0</v>
      </c>
      <c r="G115">
        <v>1.114541474855675</v>
      </c>
      <c r="H115">
        <v>0.96350306516442052</v>
      </c>
      <c r="I115">
        <v>1.2892566137934229</v>
      </c>
    </row>
    <row r="116" spans="1:9" x14ac:dyDescent="0.25">
      <c r="A116" t="s">
        <v>27</v>
      </c>
      <c r="B116">
        <v>1945</v>
      </c>
      <c r="C116" t="s">
        <v>34</v>
      </c>
      <c r="D116" s="2">
        <v>44403</v>
      </c>
      <c r="E116">
        <v>2</v>
      </c>
      <c r="F116">
        <v>0</v>
      </c>
      <c r="G116">
        <v>1.0625921280873409</v>
      </c>
      <c r="H116">
        <v>0.9096352593778585</v>
      </c>
      <c r="I116">
        <v>1.241268980102453</v>
      </c>
    </row>
    <row r="117" spans="1:9" x14ac:dyDescent="0.25">
      <c r="A117" t="s">
        <v>27</v>
      </c>
      <c r="B117">
        <v>1950</v>
      </c>
      <c r="C117" t="s">
        <v>34</v>
      </c>
      <c r="D117" s="2">
        <v>44403</v>
      </c>
      <c r="E117">
        <v>2</v>
      </c>
      <c r="F117">
        <v>0</v>
      </c>
      <c r="G117">
        <v>1.071290253257809</v>
      </c>
      <c r="H117">
        <v>0.88586143126723682</v>
      </c>
      <c r="I117">
        <v>1.29553310057018</v>
      </c>
    </row>
    <row r="118" spans="1:9" x14ac:dyDescent="0.25">
      <c r="A118" t="s">
        <v>27</v>
      </c>
      <c r="B118">
        <v>1955</v>
      </c>
      <c r="C118" t="s">
        <v>34</v>
      </c>
      <c r="D118" s="2">
        <v>44403</v>
      </c>
      <c r="E118">
        <v>2</v>
      </c>
      <c r="F118">
        <v>0</v>
      </c>
      <c r="G118">
        <v>1.041257319473166</v>
      </c>
      <c r="H118">
        <v>0.80665207931912031</v>
      </c>
      <c r="I118">
        <v>1.344094725785137</v>
      </c>
    </row>
    <row r="119" spans="1:9" x14ac:dyDescent="0.25">
      <c r="A119" t="s">
        <v>27</v>
      </c>
      <c r="B119">
        <v>1960</v>
      </c>
      <c r="C119" t="s">
        <v>34</v>
      </c>
      <c r="D119" s="2">
        <v>44403</v>
      </c>
      <c r="E119">
        <v>2</v>
      </c>
      <c r="F119">
        <v>0</v>
      </c>
      <c r="G119">
        <v>1.0919081938856641</v>
      </c>
      <c r="H119">
        <v>0.79102409131091223</v>
      </c>
      <c r="I119">
        <v>1.5072404456086701</v>
      </c>
    </row>
    <row r="120" spans="1:9" x14ac:dyDescent="0.25">
      <c r="A120" t="s">
        <v>27</v>
      </c>
      <c r="B120">
        <v>1965</v>
      </c>
      <c r="C120" t="s">
        <v>34</v>
      </c>
      <c r="D120" s="2">
        <v>44403</v>
      </c>
      <c r="E120">
        <v>2</v>
      </c>
      <c r="F120">
        <v>0</v>
      </c>
      <c r="G120">
        <v>1.1969528962342439</v>
      </c>
      <c r="H120">
        <v>0.70385752570358551</v>
      </c>
      <c r="I120">
        <v>2.0354918196994518</v>
      </c>
    </row>
    <row r="121" spans="1:9" x14ac:dyDescent="0.25">
      <c r="A121" t="s">
        <v>27</v>
      </c>
      <c r="B121">
        <v>1970</v>
      </c>
      <c r="C121" t="s">
        <v>34</v>
      </c>
      <c r="D121" s="2">
        <v>44403</v>
      </c>
      <c r="E121">
        <v>2</v>
      </c>
      <c r="F121">
        <v>0</v>
      </c>
      <c r="G121">
        <v>1.0676012234973571</v>
      </c>
      <c r="H121">
        <v>0.62311883167244453</v>
      </c>
      <c r="I121">
        <v>1.829141272065099</v>
      </c>
    </row>
    <row r="122" spans="1:9" x14ac:dyDescent="0.25">
      <c r="A122" t="s">
        <v>27</v>
      </c>
      <c r="B122">
        <v>1975</v>
      </c>
      <c r="C122" t="s">
        <v>34</v>
      </c>
      <c r="D122" s="2">
        <v>44403</v>
      </c>
      <c r="E122">
        <v>2</v>
      </c>
      <c r="F122">
        <v>0</v>
      </c>
      <c r="G122">
        <v>1.2096544343258271</v>
      </c>
      <c r="H122">
        <v>0.50686927224039158</v>
      </c>
      <c r="I122">
        <v>2.8868663590839199</v>
      </c>
    </row>
    <row r="123" spans="1:9" x14ac:dyDescent="0.25">
      <c r="A123" t="s">
        <v>27</v>
      </c>
      <c r="B123">
        <v>1980</v>
      </c>
      <c r="C123" t="s">
        <v>34</v>
      </c>
      <c r="D123" s="2">
        <v>44403</v>
      </c>
      <c r="E123">
        <v>2</v>
      </c>
      <c r="F123">
        <v>0</v>
      </c>
      <c r="G123">
        <v>0.99999849430382926</v>
      </c>
      <c r="H123">
        <v>0.3995841238694543</v>
      </c>
      <c r="I123">
        <v>2.5025943947078049</v>
      </c>
    </row>
    <row r="124" spans="1:9" x14ac:dyDescent="0.25">
      <c r="A124" t="s">
        <v>27</v>
      </c>
      <c r="B124">
        <v>1985</v>
      </c>
      <c r="C124" t="s">
        <v>34</v>
      </c>
      <c r="D124" s="2">
        <v>44403</v>
      </c>
      <c r="E124">
        <v>2</v>
      </c>
      <c r="F124">
        <v>0</v>
      </c>
      <c r="G124">
        <v>0.88887843859037086</v>
      </c>
      <c r="H124">
        <v>0.18767581261289881</v>
      </c>
      <c r="I124">
        <v>4.2099451580397869</v>
      </c>
    </row>
    <row r="125" spans="1:9" x14ac:dyDescent="0.25">
      <c r="A125" t="s">
        <v>27</v>
      </c>
      <c r="B125">
        <v>1990</v>
      </c>
      <c r="C125" t="s">
        <v>34</v>
      </c>
      <c r="D125" s="2">
        <v>44403</v>
      </c>
      <c r="E125">
        <v>2</v>
      </c>
      <c r="F125">
        <v>0</v>
      </c>
      <c r="G125">
        <v>0.6923018663066256</v>
      </c>
      <c r="H125">
        <v>8.9117413299555845E-2</v>
      </c>
      <c r="I125">
        <v>5.3780945423157336</v>
      </c>
    </row>
    <row r="126" spans="1:9" x14ac:dyDescent="0.25">
      <c r="A126" t="s">
        <v>27</v>
      </c>
      <c r="B126">
        <v>1995</v>
      </c>
      <c r="C126" t="s">
        <v>34</v>
      </c>
      <c r="D126" s="2">
        <v>44403</v>
      </c>
      <c r="E126">
        <v>2</v>
      </c>
      <c r="F126">
        <v>0</v>
      </c>
      <c r="G126">
        <v>0.73683723549246138</v>
      </c>
      <c r="H126">
        <v>9.2235182059427517E-2</v>
      </c>
      <c r="I126">
        <v>5.8863559380016346</v>
      </c>
    </row>
    <row r="127" spans="1:9" x14ac:dyDescent="0.25">
      <c r="A127" t="s">
        <v>27</v>
      </c>
      <c r="B127">
        <v>2000</v>
      </c>
      <c r="C127" t="s">
        <v>34</v>
      </c>
      <c r="D127" s="2">
        <v>44403</v>
      </c>
      <c r="E127">
        <v>2</v>
      </c>
      <c r="F127">
        <v>0</v>
      </c>
      <c r="G127">
        <v>1.153888564847195</v>
      </c>
      <c r="H127">
        <v>0.1609135456617497</v>
      </c>
      <c r="I127">
        <v>8.274373761447837</v>
      </c>
    </row>
    <row r="128" spans="1:9" x14ac:dyDescent="0.25">
      <c r="A128" t="s">
        <v>27</v>
      </c>
      <c r="B128">
        <v>0</v>
      </c>
      <c r="C128" t="s">
        <v>35</v>
      </c>
      <c r="D128" s="2">
        <v>44410</v>
      </c>
      <c r="E128">
        <v>2</v>
      </c>
      <c r="F128">
        <v>0</v>
      </c>
      <c r="G128">
        <v>1.039325561311135</v>
      </c>
      <c r="H128">
        <v>0.67948472879506416</v>
      </c>
      <c r="I128">
        <v>1.5897305364172489</v>
      </c>
    </row>
    <row r="129" spans="1:9" x14ac:dyDescent="0.25">
      <c r="A129" t="s">
        <v>27</v>
      </c>
      <c r="B129">
        <v>1920</v>
      </c>
      <c r="C129" t="s">
        <v>35</v>
      </c>
      <c r="D129" s="2">
        <v>44410</v>
      </c>
      <c r="E129">
        <v>2</v>
      </c>
      <c r="F129">
        <v>0</v>
      </c>
      <c r="G129">
        <v>0.95599226197042098</v>
      </c>
      <c r="H129">
        <v>0.65639602335426461</v>
      </c>
      <c r="I129">
        <v>1.3923320258356719</v>
      </c>
    </row>
    <row r="130" spans="1:9" x14ac:dyDescent="0.25">
      <c r="A130" t="s">
        <v>27</v>
      </c>
      <c r="B130">
        <v>1925</v>
      </c>
      <c r="C130" t="s">
        <v>35</v>
      </c>
      <c r="D130" s="2">
        <v>44410</v>
      </c>
      <c r="E130">
        <v>2</v>
      </c>
      <c r="F130">
        <v>0</v>
      </c>
      <c r="G130">
        <v>1.0307066393179951</v>
      </c>
      <c r="H130">
        <v>0.84632701058503945</v>
      </c>
      <c r="I130">
        <v>1.255254958245775</v>
      </c>
    </row>
    <row r="131" spans="1:9" x14ac:dyDescent="0.25">
      <c r="A131" t="s">
        <v>27</v>
      </c>
      <c r="B131">
        <v>1930</v>
      </c>
      <c r="C131" t="s">
        <v>35</v>
      </c>
      <c r="D131" s="2">
        <v>44410</v>
      </c>
      <c r="E131">
        <v>2</v>
      </c>
      <c r="F131">
        <v>0</v>
      </c>
      <c r="G131">
        <v>1.0218269463943319</v>
      </c>
      <c r="H131">
        <v>0.88357386704575869</v>
      </c>
      <c r="I131">
        <v>1.181712528312578</v>
      </c>
    </row>
    <row r="132" spans="1:9" x14ac:dyDescent="0.25">
      <c r="A132" t="s">
        <v>27</v>
      </c>
      <c r="B132">
        <v>1935</v>
      </c>
      <c r="C132" t="s">
        <v>35</v>
      </c>
      <c r="D132" s="2">
        <v>44410</v>
      </c>
      <c r="E132">
        <v>2</v>
      </c>
      <c r="F132">
        <v>0</v>
      </c>
      <c r="G132">
        <v>1.0530833259701129</v>
      </c>
      <c r="H132">
        <v>0.90962372761064936</v>
      </c>
      <c r="I132">
        <v>1.219168385535959</v>
      </c>
    </row>
    <row r="133" spans="1:9" x14ac:dyDescent="0.25">
      <c r="A133" t="s">
        <v>27</v>
      </c>
      <c r="B133">
        <v>1940</v>
      </c>
      <c r="C133" t="s">
        <v>35</v>
      </c>
      <c r="D133" s="2">
        <v>44410</v>
      </c>
      <c r="E133">
        <v>2</v>
      </c>
      <c r="F133">
        <v>0</v>
      </c>
      <c r="G133">
        <v>1.151533590938483</v>
      </c>
      <c r="H133">
        <v>0.99923494054918172</v>
      </c>
      <c r="I133">
        <v>1.3270448792862359</v>
      </c>
    </row>
    <row r="134" spans="1:9" x14ac:dyDescent="0.25">
      <c r="A134" t="s">
        <v>27</v>
      </c>
      <c r="B134">
        <v>1945</v>
      </c>
      <c r="C134" t="s">
        <v>35</v>
      </c>
      <c r="D134" s="2">
        <v>44410</v>
      </c>
      <c r="E134">
        <v>2</v>
      </c>
      <c r="F134">
        <v>0</v>
      </c>
      <c r="G134">
        <v>1.1004317062988329</v>
      </c>
      <c r="H134">
        <v>0.94571875254703519</v>
      </c>
      <c r="I134">
        <v>1.2804546139815851</v>
      </c>
    </row>
    <row r="135" spans="1:9" x14ac:dyDescent="0.25">
      <c r="A135" t="s">
        <v>27</v>
      </c>
      <c r="B135">
        <v>1950</v>
      </c>
      <c r="C135" t="s">
        <v>35</v>
      </c>
      <c r="D135" s="2">
        <v>44410</v>
      </c>
      <c r="E135">
        <v>2</v>
      </c>
      <c r="F135">
        <v>0</v>
      </c>
      <c r="G135">
        <v>1.164349249666794</v>
      </c>
      <c r="H135">
        <v>0.96866213165659809</v>
      </c>
      <c r="I135">
        <v>1.3995686740443789</v>
      </c>
    </row>
    <row r="136" spans="1:9" x14ac:dyDescent="0.25">
      <c r="A136" t="s">
        <v>27</v>
      </c>
      <c r="B136">
        <v>1955</v>
      </c>
      <c r="C136" t="s">
        <v>35</v>
      </c>
      <c r="D136" s="2">
        <v>44410</v>
      </c>
      <c r="E136">
        <v>2</v>
      </c>
      <c r="F136">
        <v>0</v>
      </c>
      <c r="G136">
        <v>1.065406365865516</v>
      </c>
      <c r="H136">
        <v>0.83068142080028484</v>
      </c>
      <c r="I136">
        <v>1.366457339726233</v>
      </c>
    </row>
    <row r="137" spans="1:9" x14ac:dyDescent="0.25">
      <c r="A137" t="s">
        <v>27</v>
      </c>
      <c r="B137">
        <v>1960</v>
      </c>
      <c r="C137" t="s">
        <v>35</v>
      </c>
      <c r="D137" s="2">
        <v>44410</v>
      </c>
      <c r="E137">
        <v>2</v>
      </c>
      <c r="F137">
        <v>0</v>
      </c>
      <c r="G137">
        <v>1.2388740997187611</v>
      </c>
      <c r="H137">
        <v>0.9075786734530682</v>
      </c>
      <c r="I137">
        <v>1.691103019327763</v>
      </c>
    </row>
    <row r="138" spans="1:9" x14ac:dyDescent="0.25">
      <c r="A138" t="s">
        <v>27</v>
      </c>
      <c r="B138">
        <v>1965</v>
      </c>
      <c r="C138" t="s">
        <v>35</v>
      </c>
      <c r="D138" s="2">
        <v>44410</v>
      </c>
      <c r="E138">
        <v>2</v>
      </c>
      <c r="F138">
        <v>0</v>
      </c>
      <c r="G138">
        <v>1.2488021276733821</v>
      </c>
      <c r="H138">
        <v>0.74675700394095801</v>
      </c>
      <c r="I138">
        <v>2.0883724502768328</v>
      </c>
    </row>
    <row r="139" spans="1:9" x14ac:dyDescent="0.25">
      <c r="A139" t="s">
        <v>27</v>
      </c>
      <c r="B139">
        <v>1970</v>
      </c>
      <c r="C139" t="s">
        <v>35</v>
      </c>
      <c r="D139" s="2">
        <v>44410</v>
      </c>
      <c r="E139">
        <v>2</v>
      </c>
      <c r="F139">
        <v>0</v>
      </c>
      <c r="G139">
        <v>1.105646964652971</v>
      </c>
      <c r="H139">
        <v>0.65466770352442238</v>
      </c>
      <c r="I139">
        <v>1.867291152236785</v>
      </c>
    </row>
    <row r="140" spans="1:9" x14ac:dyDescent="0.25">
      <c r="A140" t="s">
        <v>27</v>
      </c>
      <c r="B140">
        <v>1975</v>
      </c>
      <c r="C140" t="s">
        <v>35</v>
      </c>
      <c r="D140" s="2">
        <v>44410</v>
      </c>
      <c r="E140">
        <v>2</v>
      </c>
      <c r="F140">
        <v>0</v>
      </c>
      <c r="G140">
        <v>1.366876322319293</v>
      </c>
      <c r="H140">
        <v>0.59229713157003694</v>
      </c>
      <c r="I140">
        <v>3.154414872083827</v>
      </c>
    </row>
    <row r="141" spans="1:9" x14ac:dyDescent="0.25">
      <c r="A141" t="s">
        <v>27</v>
      </c>
      <c r="B141">
        <v>1980</v>
      </c>
      <c r="C141" t="s">
        <v>35</v>
      </c>
      <c r="D141" s="2">
        <v>44410</v>
      </c>
      <c r="E141">
        <v>2</v>
      </c>
      <c r="F141">
        <v>0</v>
      </c>
      <c r="G141">
        <v>1.066671143571968</v>
      </c>
      <c r="H141">
        <v>0.43523975721073882</v>
      </c>
      <c r="I141">
        <v>2.614162216753158</v>
      </c>
    </row>
    <row r="142" spans="1:9" x14ac:dyDescent="0.25">
      <c r="A142" t="s">
        <v>27</v>
      </c>
      <c r="B142">
        <v>1985</v>
      </c>
      <c r="C142" t="s">
        <v>35</v>
      </c>
      <c r="D142" s="2">
        <v>44410</v>
      </c>
      <c r="E142">
        <v>2</v>
      </c>
      <c r="F142">
        <v>0</v>
      </c>
      <c r="G142">
        <v>0.76188806408520082</v>
      </c>
      <c r="H142">
        <v>0.16139035465165999</v>
      </c>
      <c r="I142">
        <v>3.5967045456240001</v>
      </c>
    </row>
    <row r="143" spans="1:9" x14ac:dyDescent="0.25">
      <c r="A143" t="s">
        <v>27</v>
      </c>
      <c r="B143">
        <v>1990</v>
      </c>
      <c r="C143" t="s">
        <v>35</v>
      </c>
      <c r="D143" s="2">
        <v>44410</v>
      </c>
      <c r="E143">
        <v>2</v>
      </c>
      <c r="F143">
        <v>0</v>
      </c>
      <c r="G143">
        <v>0.93103329458693795</v>
      </c>
      <c r="H143">
        <v>0.1415831745390326</v>
      </c>
      <c r="I143">
        <v>6.1223588074756474</v>
      </c>
    </row>
    <row r="144" spans="1:9" x14ac:dyDescent="0.25">
      <c r="A144" t="s">
        <v>27</v>
      </c>
      <c r="B144">
        <v>1995</v>
      </c>
      <c r="C144" t="s">
        <v>35</v>
      </c>
      <c r="D144" s="2">
        <v>44410</v>
      </c>
      <c r="E144">
        <v>2</v>
      </c>
      <c r="F144">
        <v>0</v>
      </c>
      <c r="G144">
        <v>0.6999944481606033</v>
      </c>
      <c r="H144">
        <v>8.7836832905824128E-2</v>
      </c>
      <c r="I144">
        <v>5.5784368726160896</v>
      </c>
    </row>
    <row r="145" spans="1:9" x14ac:dyDescent="0.25">
      <c r="A145" t="s">
        <v>27</v>
      </c>
      <c r="B145">
        <v>2000</v>
      </c>
      <c r="C145" t="s">
        <v>35</v>
      </c>
      <c r="D145" s="2">
        <v>44410</v>
      </c>
      <c r="E145">
        <v>2</v>
      </c>
      <c r="F145">
        <v>0</v>
      </c>
      <c r="G145">
        <v>1.0714666314152581</v>
      </c>
      <c r="H145">
        <v>0.15022325409119999</v>
      </c>
      <c r="I145">
        <v>7.6422305533295747</v>
      </c>
    </row>
    <row r="146" spans="1:9" x14ac:dyDescent="0.25">
      <c r="A146" t="s">
        <v>27</v>
      </c>
      <c r="B146">
        <v>0</v>
      </c>
      <c r="C146" t="s">
        <v>36</v>
      </c>
      <c r="D146" s="2">
        <v>44417</v>
      </c>
      <c r="E146">
        <v>2</v>
      </c>
      <c r="F146">
        <v>0</v>
      </c>
      <c r="G146">
        <v>1.0505251597152769</v>
      </c>
      <c r="H146">
        <v>0.69309663690598511</v>
      </c>
      <c r="I146">
        <v>1.5922788431370021</v>
      </c>
    </row>
    <row r="147" spans="1:9" x14ac:dyDescent="0.25">
      <c r="A147" t="s">
        <v>27</v>
      </c>
      <c r="B147">
        <v>1920</v>
      </c>
      <c r="C147" t="s">
        <v>36</v>
      </c>
      <c r="D147" s="2">
        <v>44417</v>
      </c>
      <c r="E147">
        <v>2</v>
      </c>
      <c r="F147">
        <v>0</v>
      </c>
      <c r="G147">
        <v>0.93657483569010525</v>
      </c>
      <c r="H147">
        <v>0.64698590752064589</v>
      </c>
      <c r="I147">
        <v>1.3557828890113131</v>
      </c>
    </row>
    <row r="148" spans="1:9" x14ac:dyDescent="0.25">
      <c r="A148" t="s">
        <v>27</v>
      </c>
      <c r="B148">
        <v>1925</v>
      </c>
      <c r="C148" t="s">
        <v>36</v>
      </c>
      <c r="D148" s="2">
        <v>44417</v>
      </c>
      <c r="E148">
        <v>2</v>
      </c>
      <c r="F148">
        <v>0</v>
      </c>
      <c r="G148">
        <v>1.044612306027745</v>
      </c>
      <c r="H148">
        <v>0.86183887588368047</v>
      </c>
      <c r="I148">
        <v>1.2661471888068789</v>
      </c>
    </row>
    <row r="149" spans="1:9" x14ac:dyDescent="0.25">
      <c r="A149" t="s">
        <v>27</v>
      </c>
      <c r="B149">
        <v>1930</v>
      </c>
      <c r="C149" t="s">
        <v>36</v>
      </c>
      <c r="D149" s="2">
        <v>44417</v>
      </c>
      <c r="E149">
        <v>2</v>
      </c>
      <c r="F149">
        <v>0</v>
      </c>
      <c r="G149">
        <v>1.0254447440193311</v>
      </c>
      <c r="H149">
        <v>0.88918244731104989</v>
      </c>
      <c r="I149">
        <v>1.1825884847556241</v>
      </c>
    </row>
    <row r="150" spans="1:9" x14ac:dyDescent="0.25">
      <c r="A150" t="s">
        <v>27</v>
      </c>
      <c r="B150">
        <v>1935</v>
      </c>
      <c r="C150" t="s">
        <v>36</v>
      </c>
      <c r="D150" s="2">
        <v>44417</v>
      </c>
      <c r="E150">
        <v>2</v>
      </c>
      <c r="F150">
        <v>0</v>
      </c>
      <c r="G150">
        <v>1.0710110728408091</v>
      </c>
      <c r="H150">
        <v>0.92788664683591882</v>
      </c>
      <c r="I150">
        <v>1.2362121192918301</v>
      </c>
    </row>
    <row r="151" spans="1:9" x14ac:dyDescent="0.25">
      <c r="A151" t="s">
        <v>27</v>
      </c>
      <c r="B151">
        <v>1940</v>
      </c>
      <c r="C151" t="s">
        <v>36</v>
      </c>
      <c r="D151" s="2">
        <v>44417</v>
      </c>
      <c r="E151">
        <v>2</v>
      </c>
      <c r="F151">
        <v>0</v>
      </c>
      <c r="G151">
        <v>1.1892199624709341</v>
      </c>
      <c r="H151">
        <v>1.0350778961823739</v>
      </c>
      <c r="I151">
        <v>1.366316607045186</v>
      </c>
    </row>
    <row r="152" spans="1:9" x14ac:dyDescent="0.25">
      <c r="A152" t="s">
        <v>27</v>
      </c>
      <c r="B152">
        <v>1945</v>
      </c>
      <c r="C152" t="s">
        <v>36</v>
      </c>
      <c r="D152" s="2">
        <v>44417</v>
      </c>
      <c r="E152">
        <v>2</v>
      </c>
      <c r="F152">
        <v>0</v>
      </c>
      <c r="G152">
        <v>1.1185512222306571</v>
      </c>
      <c r="H152">
        <v>0.96462822746007038</v>
      </c>
      <c r="I152">
        <v>1.297035273421425</v>
      </c>
    </row>
    <row r="153" spans="1:9" x14ac:dyDescent="0.25">
      <c r="A153" t="s">
        <v>27</v>
      </c>
      <c r="B153">
        <v>1950</v>
      </c>
      <c r="C153" t="s">
        <v>36</v>
      </c>
      <c r="D153" s="2">
        <v>44417</v>
      </c>
      <c r="E153">
        <v>2</v>
      </c>
      <c r="F153">
        <v>0</v>
      </c>
      <c r="G153">
        <v>1.2159345349965911</v>
      </c>
      <c r="H153">
        <v>1.0163254055404569</v>
      </c>
      <c r="I153">
        <v>1.454747451296023</v>
      </c>
    </row>
    <row r="154" spans="1:9" x14ac:dyDescent="0.25">
      <c r="A154" t="s">
        <v>27</v>
      </c>
      <c r="B154">
        <v>1955</v>
      </c>
      <c r="C154" t="s">
        <v>36</v>
      </c>
      <c r="D154" s="2">
        <v>44417</v>
      </c>
      <c r="E154">
        <v>2</v>
      </c>
      <c r="F154">
        <v>0</v>
      </c>
      <c r="G154">
        <v>1.106386342506295</v>
      </c>
      <c r="H154">
        <v>0.86815606005944446</v>
      </c>
      <c r="I154">
        <v>1.4099892809602019</v>
      </c>
    </row>
    <row r="155" spans="1:9" x14ac:dyDescent="0.25">
      <c r="A155" t="s">
        <v>27</v>
      </c>
      <c r="B155">
        <v>1960</v>
      </c>
      <c r="C155" t="s">
        <v>36</v>
      </c>
      <c r="D155" s="2">
        <v>44417</v>
      </c>
      <c r="E155">
        <v>2</v>
      </c>
      <c r="F155">
        <v>0</v>
      </c>
      <c r="G155">
        <v>1.237436771668323</v>
      </c>
      <c r="H155">
        <v>0.91198035316364112</v>
      </c>
      <c r="I155">
        <v>1.679038104894526</v>
      </c>
    </row>
    <row r="156" spans="1:9" x14ac:dyDescent="0.25">
      <c r="A156" t="s">
        <v>27</v>
      </c>
      <c r="B156">
        <v>1965</v>
      </c>
      <c r="C156" t="s">
        <v>36</v>
      </c>
      <c r="D156" s="2">
        <v>44417</v>
      </c>
      <c r="E156">
        <v>2</v>
      </c>
      <c r="F156">
        <v>0</v>
      </c>
      <c r="G156">
        <v>1.2663352906011001</v>
      </c>
      <c r="H156">
        <v>0.76586543468243007</v>
      </c>
      <c r="I156">
        <v>2.093847033175892</v>
      </c>
    </row>
    <row r="157" spans="1:9" x14ac:dyDescent="0.25">
      <c r="A157" t="s">
        <v>27</v>
      </c>
      <c r="B157">
        <v>1970</v>
      </c>
      <c r="C157" t="s">
        <v>36</v>
      </c>
      <c r="D157" s="2">
        <v>44417</v>
      </c>
      <c r="E157">
        <v>2</v>
      </c>
      <c r="F157">
        <v>0</v>
      </c>
      <c r="G157">
        <v>1.136619514826041</v>
      </c>
      <c r="H157">
        <v>0.68070062866589398</v>
      </c>
      <c r="I157">
        <v>1.89790322952307</v>
      </c>
    </row>
    <row r="158" spans="1:9" x14ac:dyDescent="0.25">
      <c r="A158" t="s">
        <v>27</v>
      </c>
      <c r="B158">
        <v>1975</v>
      </c>
      <c r="C158" t="s">
        <v>36</v>
      </c>
      <c r="D158" s="2">
        <v>44417</v>
      </c>
      <c r="E158">
        <v>2</v>
      </c>
      <c r="F158">
        <v>0</v>
      </c>
      <c r="G158">
        <v>1.5286242931971541</v>
      </c>
      <c r="H158">
        <v>0.68087654733132763</v>
      </c>
      <c r="I158">
        <v>3.4318882606708701</v>
      </c>
    </row>
    <row r="159" spans="1:9" x14ac:dyDescent="0.25">
      <c r="A159" t="s">
        <v>27</v>
      </c>
      <c r="B159">
        <v>1980</v>
      </c>
      <c r="C159" t="s">
        <v>36</v>
      </c>
      <c r="D159" s="2">
        <v>44417</v>
      </c>
      <c r="E159">
        <v>2</v>
      </c>
      <c r="F159">
        <v>0</v>
      </c>
      <c r="G159">
        <v>0.94443621275693379</v>
      </c>
      <c r="H159">
        <v>0.39030061718849379</v>
      </c>
      <c r="I159">
        <v>2.2853147565890031</v>
      </c>
    </row>
    <row r="160" spans="1:9" x14ac:dyDescent="0.25">
      <c r="A160" t="s">
        <v>27</v>
      </c>
      <c r="B160">
        <v>1985</v>
      </c>
      <c r="C160" t="s">
        <v>36</v>
      </c>
      <c r="D160" s="2">
        <v>44417</v>
      </c>
      <c r="E160">
        <v>2</v>
      </c>
      <c r="F160">
        <v>0</v>
      </c>
      <c r="G160">
        <v>1.043466188969052</v>
      </c>
      <c r="H160">
        <v>0.246405493415084</v>
      </c>
      <c r="I160">
        <v>4.4188206700709234</v>
      </c>
    </row>
    <row r="161" spans="1:9" x14ac:dyDescent="0.25">
      <c r="A161" t="s">
        <v>27</v>
      </c>
      <c r="B161">
        <v>1990</v>
      </c>
      <c r="C161" t="s">
        <v>36</v>
      </c>
      <c r="D161" s="2">
        <v>44417</v>
      </c>
      <c r="E161">
        <v>2</v>
      </c>
      <c r="F161">
        <v>0</v>
      </c>
      <c r="G161">
        <v>1.028574211072848</v>
      </c>
      <c r="H161">
        <v>0.17171738755967139</v>
      </c>
      <c r="I161">
        <v>6.16108201224813</v>
      </c>
    </row>
    <row r="162" spans="1:9" x14ac:dyDescent="0.25">
      <c r="A162" t="s">
        <v>27</v>
      </c>
      <c r="B162">
        <v>1995</v>
      </c>
      <c r="C162" t="s">
        <v>36</v>
      </c>
      <c r="D162" s="2">
        <v>44417</v>
      </c>
      <c r="E162">
        <v>2</v>
      </c>
      <c r="F162">
        <v>0</v>
      </c>
      <c r="G162">
        <v>0.6999944481606033</v>
      </c>
      <c r="H162">
        <v>8.7836832905824128E-2</v>
      </c>
      <c r="I162">
        <v>5.5784368726160896</v>
      </c>
    </row>
    <row r="163" spans="1:9" x14ac:dyDescent="0.25">
      <c r="A163" t="s">
        <v>27</v>
      </c>
      <c r="B163">
        <v>2000</v>
      </c>
      <c r="C163" t="s">
        <v>36</v>
      </c>
      <c r="D163" s="2">
        <v>44417</v>
      </c>
      <c r="E163">
        <v>2</v>
      </c>
      <c r="F163">
        <v>0</v>
      </c>
      <c r="G163">
        <v>1.052705062606192</v>
      </c>
      <c r="H163">
        <v>0.16352774191811889</v>
      </c>
      <c r="I163">
        <v>6.776758095220285</v>
      </c>
    </row>
    <row r="164" spans="1:9" x14ac:dyDescent="0.25">
      <c r="A164" t="s">
        <v>27</v>
      </c>
      <c r="B164">
        <v>0</v>
      </c>
      <c r="C164" t="s">
        <v>37</v>
      </c>
      <c r="D164" s="2">
        <v>44424</v>
      </c>
      <c r="E164">
        <v>2</v>
      </c>
      <c r="F164">
        <v>0</v>
      </c>
      <c r="G164">
        <v>1.0625937865454109</v>
      </c>
      <c r="H164">
        <v>0.70616511331250009</v>
      </c>
      <c r="I164">
        <v>1.5989257100346881</v>
      </c>
    </row>
    <row r="165" spans="1:9" x14ac:dyDescent="0.25">
      <c r="A165" t="s">
        <v>27</v>
      </c>
      <c r="B165">
        <v>1920</v>
      </c>
      <c r="C165" t="s">
        <v>37</v>
      </c>
      <c r="D165" s="2">
        <v>44424</v>
      </c>
      <c r="E165">
        <v>2</v>
      </c>
      <c r="F165">
        <v>0</v>
      </c>
      <c r="G165">
        <v>0.90116509562784086</v>
      </c>
      <c r="H165">
        <v>0.62624237389020276</v>
      </c>
      <c r="I165">
        <v>1.296779910521223</v>
      </c>
    </row>
    <row r="166" spans="1:9" x14ac:dyDescent="0.25">
      <c r="A166" t="s">
        <v>27</v>
      </c>
      <c r="B166">
        <v>1925</v>
      </c>
      <c r="C166" t="s">
        <v>37</v>
      </c>
      <c r="D166" s="2">
        <v>44424</v>
      </c>
      <c r="E166">
        <v>2</v>
      </c>
      <c r="F166">
        <v>0</v>
      </c>
      <c r="G166">
        <v>1.0387316632446519</v>
      </c>
      <c r="H166">
        <v>0.85998763642863318</v>
      </c>
      <c r="I166">
        <v>1.254626720806979</v>
      </c>
    </row>
    <row r="167" spans="1:9" x14ac:dyDescent="0.25">
      <c r="A167" t="s">
        <v>27</v>
      </c>
      <c r="B167">
        <v>1930</v>
      </c>
      <c r="C167" t="s">
        <v>37</v>
      </c>
      <c r="D167" s="2">
        <v>44424</v>
      </c>
      <c r="E167">
        <v>2</v>
      </c>
      <c r="F167">
        <v>0</v>
      </c>
      <c r="G167">
        <v>1.0497938473395121</v>
      </c>
      <c r="H167">
        <v>0.91251360797611447</v>
      </c>
      <c r="I167">
        <v>1.207726780487357</v>
      </c>
    </row>
    <row r="168" spans="1:9" x14ac:dyDescent="0.25">
      <c r="A168" t="s">
        <v>27</v>
      </c>
      <c r="B168">
        <v>1935</v>
      </c>
      <c r="C168" t="s">
        <v>37</v>
      </c>
      <c r="D168" s="2">
        <v>44424</v>
      </c>
      <c r="E168">
        <v>2</v>
      </c>
      <c r="F168">
        <v>0</v>
      </c>
      <c r="G168">
        <v>1.101667551638368</v>
      </c>
      <c r="H168">
        <v>0.95678446257489691</v>
      </c>
      <c r="I168">
        <v>1.268489865592763</v>
      </c>
    </row>
    <row r="169" spans="1:9" x14ac:dyDescent="0.25">
      <c r="A169" t="s">
        <v>27</v>
      </c>
      <c r="B169">
        <v>1940</v>
      </c>
      <c r="C169" t="s">
        <v>37</v>
      </c>
      <c r="D169" s="2">
        <v>44424</v>
      </c>
      <c r="E169">
        <v>2</v>
      </c>
      <c r="F169">
        <v>0</v>
      </c>
      <c r="G169">
        <v>1.2199513919685641</v>
      </c>
      <c r="H169">
        <v>1.063928018247736</v>
      </c>
      <c r="I169">
        <v>1.3988553485199131</v>
      </c>
    </row>
    <row r="170" spans="1:9" x14ac:dyDescent="0.25">
      <c r="A170" t="s">
        <v>27</v>
      </c>
      <c r="B170">
        <v>1945</v>
      </c>
      <c r="C170" t="s">
        <v>37</v>
      </c>
      <c r="D170" s="2">
        <v>44424</v>
      </c>
      <c r="E170">
        <v>2</v>
      </c>
      <c r="F170">
        <v>0</v>
      </c>
      <c r="G170">
        <v>1.121647398132489</v>
      </c>
      <c r="H170">
        <v>0.97032114499190103</v>
      </c>
      <c r="I170">
        <v>1.296573708849645</v>
      </c>
    </row>
    <row r="171" spans="1:9" x14ac:dyDescent="0.25">
      <c r="A171" t="s">
        <v>27</v>
      </c>
      <c r="B171">
        <v>1950</v>
      </c>
      <c r="C171" t="s">
        <v>37</v>
      </c>
      <c r="D171" s="2">
        <v>44424</v>
      </c>
      <c r="E171">
        <v>2</v>
      </c>
      <c r="F171">
        <v>0</v>
      </c>
      <c r="G171">
        <v>1.274489861235335</v>
      </c>
      <c r="H171">
        <v>1.0689270521314309</v>
      </c>
      <c r="I171">
        <v>1.519583963332928</v>
      </c>
    </row>
    <row r="172" spans="1:9" x14ac:dyDescent="0.25">
      <c r="A172" t="s">
        <v>27</v>
      </c>
      <c r="B172">
        <v>1955</v>
      </c>
      <c r="C172" t="s">
        <v>37</v>
      </c>
      <c r="D172" s="2">
        <v>44424</v>
      </c>
      <c r="E172">
        <v>2</v>
      </c>
      <c r="F172">
        <v>0</v>
      </c>
      <c r="G172">
        <v>1.13960444230699</v>
      </c>
      <c r="H172">
        <v>0.89802827659381412</v>
      </c>
      <c r="I172">
        <v>1.4461663610991591</v>
      </c>
    </row>
    <row r="173" spans="1:9" x14ac:dyDescent="0.25">
      <c r="A173" t="s">
        <v>27</v>
      </c>
      <c r="B173">
        <v>1960</v>
      </c>
      <c r="C173" t="s">
        <v>37</v>
      </c>
      <c r="D173" s="2">
        <v>44424</v>
      </c>
      <c r="E173">
        <v>2</v>
      </c>
      <c r="F173">
        <v>0</v>
      </c>
      <c r="G173">
        <v>1.1990842579773351</v>
      </c>
      <c r="H173">
        <v>0.88777866178368248</v>
      </c>
      <c r="I173">
        <v>1.619551268376163</v>
      </c>
    </row>
    <row r="174" spans="1:9" x14ac:dyDescent="0.25">
      <c r="A174" t="s">
        <v>27</v>
      </c>
      <c r="B174">
        <v>1965</v>
      </c>
      <c r="C174" t="s">
        <v>37</v>
      </c>
      <c r="D174" s="2">
        <v>44424</v>
      </c>
      <c r="E174">
        <v>2</v>
      </c>
      <c r="F174">
        <v>0</v>
      </c>
      <c r="G174">
        <v>1.2684962706648379</v>
      </c>
      <c r="H174">
        <v>0.77510864261610657</v>
      </c>
      <c r="I174">
        <v>2.075944842080085</v>
      </c>
    </row>
    <row r="175" spans="1:9" x14ac:dyDescent="0.25">
      <c r="A175" t="s">
        <v>27</v>
      </c>
      <c r="B175">
        <v>1970</v>
      </c>
      <c r="C175" t="s">
        <v>37</v>
      </c>
      <c r="D175" s="2">
        <v>44424</v>
      </c>
      <c r="E175">
        <v>2</v>
      </c>
      <c r="F175">
        <v>0</v>
      </c>
      <c r="G175">
        <v>1.157634421235598</v>
      </c>
      <c r="H175">
        <v>0.69975490736773083</v>
      </c>
      <c r="I175">
        <v>1.9151240514633909</v>
      </c>
    </row>
    <row r="176" spans="1:9" x14ac:dyDescent="0.25">
      <c r="A176" t="s">
        <v>27</v>
      </c>
      <c r="B176">
        <v>1975</v>
      </c>
      <c r="C176" t="s">
        <v>37</v>
      </c>
      <c r="D176" s="2">
        <v>44424</v>
      </c>
      <c r="E176">
        <v>2</v>
      </c>
      <c r="F176">
        <v>0</v>
      </c>
      <c r="G176">
        <v>1.428502272489971</v>
      </c>
      <c r="H176">
        <v>0.6425138858127214</v>
      </c>
      <c r="I176">
        <v>3.1759916595854039</v>
      </c>
    </row>
    <row r="177" spans="1:9" x14ac:dyDescent="0.25">
      <c r="A177" t="s">
        <v>27</v>
      </c>
      <c r="B177">
        <v>1980</v>
      </c>
      <c r="C177" t="s">
        <v>37</v>
      </c>
      <c r="D177" s="2">
        <v>44424</v>
      </c>
      <c r="E177">
        <v>2</v>
      </c>
      <c r="F177">
        <v>0</v>
      </c>
      <c r="G177">
        <v>0.82522199552763109</v>
      </c>
      <c r="H177">
        <v>0.34207674083111911</v>
      </c>
      <c r="I177">
        <v>1.9907560515457741</v>
      </c>
    </row>
    <row r="178" spans="1:9" x14ac:dyDescent="0.25">
      <c r="A178" t="s">
        <v>27</v>
      </c>
      <c r="B178">
        <v>1985</v>
      </c>
      <c r="C178" t="s">
        <v>37</v>
      </c>
      <c r="D178" s="2">
        <v>44424</v>
      </c>
      <c r="E178">
        <v>2</v>
      </c>
      <c r="F178">
        <v>0</v>
      </c>
      <c r="G178">
        <v>1.3846208571251979</v>
      </c>
      <c r="H178">
        <v>0.35359049341788518</v>
      </c>
      <c r="I178">
        <v>5.4220205397896137</v>
      </c>
    </row>
    <row r="179" spans="1:9" x14ac:dyDescent="0.25">
      <c r="A179" t="s">
        <v>27</v>
      </c>
      <c r="B179">
        <v>1990</v>
      </c>
      <c r="C179" t="s">
        <v>37</v>
      </c>
      <c r="D179" s="2">
        <v>44424</v>
      </c>
      <c r="E179">
        <v>2</v>
      </c>
      <c r="F179">
        <v>0</v>
      </c>
      <c r="G179">
        <v>0.83720451684375063</v>
      </c>
      <c r="H179">
        <v>0.14056956066417561</v>
      </c>
      <c r="I179">
        <v>4.9862246115862447</v>
      </c>
    </row>
    <row r="180" spans="1:9" x14ac:dyDescent="0.25">
      <c r="A180" t="s">
        <v>27</v>
      </c>
      <c r="B180">
        <v>1995</v>
      </c>
      <c r="C180" t="s">
        <v>37</v>
      </c>
      <c r="D180" s="2">
        <v>44424</v>
      </c>
      <c r="E180">
        <v>2</v>
      </c>
      <c r="F180">
        <v>0</v>
      </c>
      <c r="G180">
        <v>0.95454944441030642</v>
      </c>
      <c r="H180">
        <v>0.14126677615854921</v>
      </c>
      <c r="I180">
        <v>6.4499570713030883</v>
      </c>
    </row>
    <row r="181" spans="1:9" x14ac:dyDescent="0.25">
      <c r="A181" t="s">
        <v>27</v>
      </c>
      <c r="B181">
        <v>2000</v>
      </c>
      <c r="C181" t="s">
        <v>37</v>
      </c>
      <c r="D181" s="2">
        <v>44424</v>
      </c>
      <c r="E181">
        <v>2</v>
      </c>
      <c r="F181">
        <v>0</v>
      </c>
      <c r="G181">
        <v>1.750332456254212</v>
      </c>
      <c r="H181">
        <v>0.30561542030898331</v>
      </c>
      <c r="I181">
        <v>10.02457174549464</v>
      </c>
    </row>
    <row r="182" spans="1:9" x14ac:dyDescent="0.25">
      <c r="A182" t="s">
        <v>27</v>
      </c>
      <c r="B182">
        <v>0</v>
      </c>
      <c r="C182" t="s">
        <v>38</v>
      </c>
      <c r="D182" s="2">
        <v>44431</v>
      </c>
      <c r="E182">
        <v>2</v>
      </c>
      <c r="F182">
        <v>0</v>
      </c>
      <c r="G182">
        <v>1.0829415717284701</v>
      </c>
      <c r="H182">
        <v>0.72404506308794803</v>
      </c>
      <c r="I182">
        <v>1.6197368196615649</v>
      </c>
    </row>
    <row r="183" spans="1:9" x14ac:dyDescent="0.25">
      <c r="A183" t="s">
        <v>27</v>
      </c>
      <c r="B183">
        <v>1920</v>
      </c>
      <c r="C183" t="s">
        <v>38</v>
      </c>
      <c r="D183" s="2">
        <v>44431</v>
      </c>
      <c r="E183">
        <v>2</v>
      </c>
      <c r="F183">
        <v>0</v>
      </c>
      <c r="G183">
        <v>0.92366123247230103</v>
      </c>
      <c r="H183">
        <v>0.64572318360895631</v>
      </c>
      <c r="I183">
        <v>1.3212319056038559</v>
      </c>
    </row>
    <row r="184" spans="1:9" x14ac:dyDescent="0.25">
      <c r="A184" t="s">
        <v>27</v>
      </c>
      <c r="B184">
        <v>1925</v>
      </c>
      <c r="C184" t="s">
        <v>38</v>
      </c>
      <c r="D184" s="2">
        <v>44431</v>
      </c>
      <c r="E184">
        <v>2</v>
      </c>
      <c r="F184">
        <v>0</v>
      </c>
      <c r="G184">
        <v>1.0614750917374201</v>
      </c>
      <c r="H184">
        <v>0.88099882551505404</v>
      </c>
      <c r="I184">
        <v>1.278922670209294</v>
      </c>
    </row>
    <row r="185" spans="1:9" x14ac:dyDescent="0.25">
      <c r="A185" t="s">
        <v>27</v>
      </c>
      <c r="B185">
        <v>1930</v>
      </c>
      <c r="C185" t="s">
        <v>38</v>
      </c>
      <c r="D185" s="2">
        <v>44431</v>
      </c>
      <c r="E185">
        <v>2</v>
      </c>
      <c r="F185">
        <v>0</v>
      </c>
      <c r="G185">
        <v>1.0699538970874121</v>
      </c>
      <c r="H185">
        <v>0.93189788433225829</v>
      </c>
      <c r="I185">
        <v>1.228462217953028</v>
      </c>
    </row>
    <row r="186" spans="1:9" x14ac:dyDescent="0.25">
      <c r="A186" t="s">
        <v>27</v>
      </c>
      <c r="B186">
        <v>1935</v>
      </c>
      <c r="C186" t="s">
        <v>38</v>
      </c>
      <c r="D186" s="2">
        <v>44431</v>
      </c>
      <c r="E186">
        <v>2</v>
      </c>
      <c r="F186">
        <v>0</v>
      </c>
      <c r="G186">
        <v>1.124636676307071</v>
      </c>
      <c r="H186">
        <v>0.9787929465228602</v>
      </c>
      <c r="I186">
        <v>1.292211655374323</v>
      </c>
    </row>
    <row r="187" spans="1:9" x14ac:dyDescent="0.25">
      <c r="A187" t="s">
        <v>27</v>
      </c>
      <c r="B187">
        <v>1940</v>
      </c>
      <c r="C187" t="s">
        <v>38</v>
      </c>
      <c r="D187" s="2">
        <v>44431</v>
      </c>
      <c r="E187">
        <v>2</v>
      </c>
      <c r="F187">
        <v>0</v>
      </c>
      <c r="G187">
        <v>1.2360812194598541</v>
      </c>
      <c r="H187">
        <v>1.0800962507866869</v>
      </c>
      <c r="I187">
        <v>1.414593171662728</v>
      </c>
    </row>
    <row r="188" spans="1:9" x14ac:dyDescent="0.25">
      <c r="A188" t="s">
        <v>27</v>
      </c>
      <c r="B188">
        <v>1945</v>
      </c>
      <c r="C188" t="s">
        <v>38</v>
      </c>
      <c r="D188" s="2">
        <v>44431</v>
      </c>
      <c r="E188">
        <v>2</v>
      </c>
      <c r="F188">
        <v>0</v>
      </c>
      <c r="G188">
        <v>1.1429969345816191</v>
      </c>
      <c r="H188">
        <v>0.99109138757119253</v>
      </c>
      <c r="I188">
        <v>1.318185193460913</v>
      </c>
    </row>
    <row r="189" spans="1:9" x14ac:dyDescent="0.25">
      <c r="A189" t="s">
        <v>27</v>
      </c>
      <c r="B189">
        <v>1950</v>
      </c>
      <c r="C189" t="s">
        <v>38</v>
      </c>
      <c r="D189" s="2">
        <v>44431</v>
      </c>
      <c r="E189">
        <v>2</v>
      </c>
      <c r="F189">
        <v>0</v>
      </c>
      <c r="G189">
        <v>1.3069904143347211</v>
      </c>
      <c r="H189">
        <v>1.0987569157066579</v>
      </c>
      <c r="I189">
        <v>1.5546877737413041</v>
      </c>
    </row>
    <row r="190" spans="1:9" x14ac:dyDescent="0.25">
      <c r="A190" t="s">
        <v>27</v>
      </c>
      <c r="B190">
        <v>1955</v>
      </c>
      <c r="C190" t="s">
        <v>38</v>
      </c>
      <c r="D190" s="2">
        <v>44431</v>
      </c>
      <c r="E190">
        <v>2</v>
      </c>
      <c r="F190">
        <v>0</v>
      </c>
      <c r="G190">
        <v>1.1346202712732181</v>
      </c>
      <c r="H190">
        <v>0.89752799907491965</v>
      </c>
      <c r="I190">
        <v>1.43434317515553</v>
      </c>
    </row>
    <row r="191" spans="1:9" x14ac:dyDescent="0.25">
      <c r="A191" t="s">
        <v>27</v>
      </c>
      <c r="B191">
        <v>1960</v>
      </c>
      <c r="C191" t="s">
        <v>38</v>
      </c>
      <c r="D191" s="2">
        <v>44431</v>
      </c>
      <c r="E191">
        <v>2</v>
      </c>
      <c r="F191">
        <v>0</v>
      </c>
      <c r="G191">
        <v>1.226960380780354</v>
      </c>
      <c r="H191">
        <v>0.91239338702890382</v>
      </c>
      <c r="I191">
        <v>1.6499810250783651</v>
      </c>
    </row>
    <row r="192" spans="1:9" x14ac:dyDescent="0.25">
      <c r="A192" t="s">
        <v>27</v>
      </c>
      <c r="B192">
        <v>1965</v>
      </c>
      <c r="C192" t="s">
        <v>38</v>
      </c>
      <c r="D192" s="2">
        <v>44431</v>
      </c>
      <c r="E192">
        <v>2</v>
      </c>
      <c r="F192">
        <v>0</v>
      </c>
      <c r="G192">
        <v>1.298730164087893</v>
      </c>
      <c r="H192">
        <v>0.79988926879989841</v>
      </c>
      <c r="I192">
        <v>2.1086669179127489</v>
      </c>
    </row>
    <row r="193" spans="1:9" x14ac:dyDescent="0.25">
      <c r="A193" t="s">
        <v>27</v>
      </c>
      <c r="B193">
        <v>1970</v>
      </c>
      <c r="C193" t="s">
        <v>38</v>
      </c>
      <c r="D193" s="2">
        <v>44431</v>
      </c>
      <c r="E193">
        <v>2</v>
      </c>
      <c r="F193">
        <v>0</v>
      </c>
      <c r="G193">
        <v>1.146400500796164</v>
      </c>
      <c r="H193">
        <v>0.69683390446261328</v>
      </c>
      <c r="I193">
        <v>1.886007698260908</v>
      </c>
    </row>
    <row r="194" spans="1:9" x14ac:dyDescent="0.25">
      <c r="A194" t="s">
        <v>27</v>
      </c>
      <c r="B194">
        <v>1975</v>
      </c>
      <c r="C194" t="s">
        <v>38</v>
      </c>
      <c r="D194" s="2">
        <v>44431</v>
      </c>
      <c r="E194">
        <v>2</v>
      </c>
      <c r="F194">
        <v>0</v>
      </c>
      <c r="G194">
        <v>1.666604454944169</v>
      </c>
      <c r="H194">
        <v>0.76340058455800452</v>
      </c>
      <c r="I194">
        <v>3.6384179753384851</v>
      </c>
    </row>
    <row r="195" spans="1:9" x14ac:dyDescent="0.25">
      <c r="A195" t="s">
        <v>27</v>
      </c>
      <c r="B195">
        <v>1980</v>
      </c>
      <c r="C195" t="s">
        <v>38</v>
      </c>
      <c r="D195" s="2">
        <v>44431</v>
      </c>
      <c r="E195">
        <v>2</v>
      </c>
      <c r="F195">
        <v>0</v>
      </c>
      <c r="G195">
        <v>0.8333108531077198</v>
      </c>
      <c r="H195">
        <v>0.35089196862587252</v>
      </c>
      <c r="I195">
        <v>1.9789765511775079</v>
      </c>
    </row>
    <row r="196" spans="1:9" x14ac:dyDescent="0.25">
      <c r="A196" t="s">
        <v>27</v>
      </c>
      <c r="B196">
        <v>1985</v>
      </c>
      <c r="C196" t="s">
        <v>38</v>
      </c>
      <c r="D196" s="2">
        <v>44431</v>
      </c>
      <c r="E196">
        <v>2</v>
      </c>
      <c r="F196">
        <v>0</v>
      </c>
      <c r="G196">
        <v>1.3170724287091999</v>
      </c>
      <c r="H196">
        <v>0.33663686680129679</v>
      </c>
      <c r="I196">
        <v>5.1529703176861572</v>
      </c>
    </row>
    <row r="197" spans="1:9" x14ac:dyDescent="0.25">
      <c r="A197" t="s">
        <v>27</v>
      </c>
      <c r="B197">
        <v>1990</v>
      </c>
      <c r="C197" t="s">
        <v>38</v>
      </c>
      <c r="D197" s="2">
        <v>44431</v>
      </c>
      <c r="E197">
        <v>2</v>
      </c>
      <c r="F197">
        <v>0</v>
      </c>
      <c r="G197">
        <v>0.71999057862336513</v>
      </c>
      <c r="H197">
        <v>0.12131377922436069</v>
      </c>
      <c r="I197">
        <v>4.2731043136302871</v>
      </c>
    </row>
    <row r="198" spans="1:9" x14ac:dyDescent="0.25">
      <c r="A198" t="s">
        <v>27</v>
      </c>
      <c r="B198">
        <v>1995</v>
      </c>
      <c r="C198" t="s">
        <v>38</v>
      </c>
      <c r="D198" s="2">
        <v>44431</v>
      </c>
      <c r="E198">
        <v>2</v>
      </c>
      <c r="F198">
        <v>0</v>
      </c>
      <c r="G198">
        <v>0.87500134295498222</v>
      </c>
      <c r="H198">
        <v>0.1299887664891328</v>
      </c>
      <c r="I198">
        <v>5.8899501153203841</v>
      </c>
    </row>
    <row r="199" spans="1:9" x14ac:dyDescent="0.25">
      <c r="A199" t="s">
        <v>27</v>
      </c>
      <c r="B199">
        <v>2000</v>
      </c>
      <c r="C199" t="s">
        <v>38</v>
      </c>
      <c r="D199" s="2">
        <v>44431</v>
      </c>
      <c r="E199">
        <v>2</v>
      </c>
      <c r="F199">
        <v>0</v>
      </c>
      <c r="G199">
        <v>2.0460036682807998</v>
      </c>
      <c r="H199">
        <v>0.37197267517911231</v>
      </c>
      <c r="I199">
        <v>11.253866990640599</v>
      </c>
    </row>
    <row r="200" spans="1:9" x14ac:dyDescent="0.25">
      <c r="A200" t="s">
        <v>27</v>
      </c>
      <c r="B200">
        <v>0</v>
      </c>
      <c r="C200" t="s">
        <v>39</v>
      </c>
      <c r="D200" s="2">
        <v>44438</v>
      </c>
      <c r="E200">
        <v>2</v>
      </c>
      <c r="F200">
        <v>0</v>
      </c>
      <c r="G200">
        <v>1.103769145874528</v>
      </c>
      <c r="H200">
        <v>0.74171303633942132</v>
      </c>
      <c r="I200">
        <v>1.642557522512069</v>
      </c>
    </row>
    <row r="201" spans="1:9" x14ac:dyDescent="0.25">
      <c r="A201" t="s">
        <v>27</v>
      </c>
      <c r="B201">
        <v>1920</v>
      </c>
      <c r="C201" t="s">
        <v>39</v>
      </c>
      <c r="D201" s="2">
        <v>44438</v>
      </c>
      <c r="E201">
        <v>2</v>
      </c>
      <c r="F201">
        <v>0</v>
      </c>
      <c r="G201">
        <v>0.96461245549947205</v>
      </c>
      <c r="H201">
        <v>0.67750227591832812</v>
      </c>
      <c r="I201">
        <v>1.3733934517688451</v>
      </c>
    </row>
    <row r="202" spans="1:9" x14ac:dyDescent="0.25">
      <c r="A202" t="s">
        <v>27</v>
      </c>
      <c r="B202">
        <v>1925</v>
      </c>
      <c r="C202" t="s">
        <v>39</v>
      </c>
      <c r="D202" s="2">
        <v>44438</v>
      </c>
      <c r="E202">
        <v>2</v>
      </c>
      <c r="F202">
        <v>0</v>
      </c>
      <c r="G202">
        <v>1.072304308448137</v>
      </c>
      <c r="H202">
        <v>0.89227292168758254</v>
      </c>
      <c r="I202">
        <v>1.288660119531271</v>
      </c>
    </row>
    <row r="203" spans="1:9" x14ac:dyDescent="0.25">
      <c r="A203" t="s">
        <v>27</v>
      </c>
      <c r="B203">
        <v>1930</v>
      </c>
      <c r="C203" t="s">
        <v>39</v>
      </c>
      <c r="D203" s="2">
        <v>44438</v>
      </c>
      <c r="E203">
        <v>2</v>
      </c>
      <c r="F203">
        <v>0</v>
      </c>
      <c r="G203">
        <v>1.0791105133762611</v>
      </c>
      <c r="H203">
        <v>0.94165369925055342</v>
      </c>
      <c r="I203">
        <v>1.2366324276174629</v>
      </c>
    </row>
    <row r="204" spans="1:9" x14ac:dyDescent="0.25">
      <c r="A204" t="s">
        <v>27</v>
      </c>
      <c r="B204">
        <v>1935</v>
      </c>
      <c r="C204" t="s">
        <v>39</v>
      </c>
      <c r="D204" s="2">
        <v>44438</v>
      </c>
      <c r="E204">
        <v>2</v>
      </c>
      <c r="F204">
        <v>0</v>
      </c>
      <c r="G204">
        <v>1.1573693981209421</v>
      </c>
      <c r="H204">
        <v>1.008889069116881</v>
      </c>
      <c r="I204">
        <v>1.327701889841417</v>
      </c>
    </row>
    <row r="205" spans="1:9" x14ac:dyDescent="0.25">
      <c r="A205" t="s">
        <v>27</v>
      </c>
      <c r="B205">
        <v>1940</v>
      </c>
      <c r="C205" t="s">
        <v>39</v>
      </c>
      <c r="D205" s="2">
        <v>44438</v>
      </c>
      <c r="E205">
        <v>2</v>
      </c>
      <c r="F205">
        <v>0</v>
      </c>
      <c r="G205">
        <v>1.264689653524373</v>
      </c>
      <c r="H205">
        <v>1.1069853245501751</v>
      </c>
      <c r="I205">
        <v>1.4448609970340229</v>
      </c>
    </row>
    <row r="206" spans="1:9" x14ac:dyDescent="0.25">
      <c r="A206" t="s">
        <v>27</v>
      </c>
      <c r="B206">
        <v>1945</v>
      </c>
      <c r="C206" t="s">
        <v>39</v>
      </c>
      <c r="D206" s="2">
        <v>44438</v>
      </c>
      <c r="E206">
        <v>2</v>
      </c>
      <c r="F206">
        <v>0</v>
      </c>
      <c r="G206">
        <v>1.1651508412191229</v>
      </c>
      <c r="H206">
        <v>1.012106955214739</v>
      </c>
      <c r="I206">
        <v>1.3413369760961611</v>
      </c>
    </row>
    <row r="207" spans="1:9" x14ac:dyDescent="0.25">
      <c r="A207" t="s">
        <v>27</v>
      </c>
      <c r="B207">
        <v>1950</v>
      </c>
      <c r="C207" t="s">
        <v>39</v>
      </c>
      <c r="D207" s="2">
        <v>44438</v>
      </c>
      <c r="E207">
        <v>2</v>
      </c>
      <c r="F207">
        <v>0</v>
      </c>
      <c r="G207">
        <v>1.324283814701164</v>
      </c>
      <c r="H207">
        <v>1.115415566779588</v>
      </c>
      <c r="I207">
        <v>1.572263893485728</v>
      </c>
    </row>
    <row r="208" spans="1:9" x14ac:dyDescent="0.25">
      <c r="A208" t="s">
        <v>27</v>
      </c>
      <c r="B208">
        <v>1955</v>
      </c>
      <c r="C208" t="s">
        <v>39</v>
      </c>
      <c r="D208" s="2">
        <v>44438</v>
      </c>
      <c r="E208">
        <v>2</v>
      </c>
      <c r="F208">
        <v>0</v>
      </c>
      <c r="G208">
        <v>1.18742050535246</v>
      </c>
      <c r="H208">
        <v>0.94263906965807109</v>
      </c>
      <c r="I208">
        <v>1.495765985005203</v>
      </c>
    </row>
    <row r="209" spans="1:9" x14ac:dyDescent="0.25">
      <c r="A209" t="s">
        <v>27</v>
      </c>
      <c r="B209">
        <v>1960</v>
      </c>
      <c r="C209" t="s">
        <v>39</v>
      </c>
      <c r="D209" s="2">
        <v>44438</v>
      </c>
      <c r="E209">
        <v>2</v>
      </c>
      <c r="F209">
        <v>0</v>
      </c>
      <c r="G209">
        <v>1.2773294992191999</v>
      </c>
      <c r="H209">
        <v>0.9541264675648583</v>
      </c>
      <c r="I209">
        <v>1.71001508189968</v>
      </c>
    </row>
    <row r="210" spans="1:9" x14ac:dyDescent="0.25">
      <c r="A210" t="s">
        <v>27</v>
      </c>
      <c r="B210">
        <v>1965</v>
      </c>
      <c r="C210" t="s">
        <v>39</v>
      </c>
      <c r="D210" s="2">
        <v>44438</v>
      </c>
      <c r="E210">
        <v>2</v>
      </c>
      <c r="F210">
        <v>0</v>
      </c>
      <c r="G210">
        <v>1.330831450354226</v>
      </c>
      <c r="H210">
        <v>0.82493299383144392</v>
      </c>
      <c r="I210">
        <v>2.146977224205703</v>
      </c>
    </row>
    <row r="211" spans="1:9" x14ac:dyDescent="0.25">
      <c r="A211" t="s">
        <v>27</v>
      </c>
      <c r="B211">
        <v>1970</v>
      </c>
      <c r="C211" t="s">
        <v>39</v>
      </c>
      <c r="D211" s="2">
        <v>44438</v>
      </c>
      <c r="E211">
        <v>2</v>
      </c>
      <c r="F211">
        <v>0</v>
      </c>
      <c r="G211">
        <v>1.109739678077025</v>
      </c>
      <c r="H211">
        <v>0.67809207705199981</v>
      </c>
      <c r="I211">
        <v>1.8161577089243279</v>
      </c>
    </row>
    <row r="212" spans="1:9" x14ac:dyDescent="0.25">
      <c r="A212" t="s">
        <v>27</v>
      </c>
      <c r="B212">
        <v>1975</v>
      </c>
      <c r="C212" t="s">
        <v>39</v>
      </c>
      <c r="D212" s="2">
        <v>44438</v>
      </c>
      <c r="E212">
        <v>2</v>
      </c>
      <c r="F212">
        <v>0</v>
      </c>
      <c r="G212">
        <v>1.834791871053298</v>
      </c>
      <c r="H212">
        <v>0.85492774955280948</v>
      </c>
      <c r="I212">
        <v>3.9377142826913412</v>
      </c>
    </row>
    <row r="213" spans="1:9" x14ac:dyDescent="0.25">
      <c r="A213" t="s">
        <v>27</v>
      </c>
      <c r="B213">
        <v>1980</v>
      </c>
      <c r="C213" t="s">
        <v>39</v>
      </c>
      <c r="D213" s="2">
        <v>44438</v>
      </c>
      <c r="E213">
        <v>2</v>
      </c>
      <c r="F213">
        <v>0</v>
      </c>
      <c r="G213">
        <v>0.83330955047200861</v>
      </c>
      <c r="H213">
        <v>0.35330158735459571</v>
      </c>
      <c r="I213">
        <v>1.965473215411605</v>
      </c>
    </row>
    <row r="214" spans="1:9" x14ac:dyDescent="0.25">
      <c r="A214" t="s">
        <v>27</v>
      </c>
      <c r="B214">
        <v>1985</v>
      </c>
      <c r="C214" t="s">
        <v>39</v>
      </c>
      <c r="D214" s="2">
        <v>44438</v>
      </c>
      <c r="E214">
        <v>2</v>
      </c>
      <c r="F214">
        <v>0</v>
      </c>
      <c r="G214">
        <v>1.348314734377555</v>
      </c>
      <c r="H214">
        <v>0.35056689573943739</v>
      </c>
      <c r="I214">
        <v>5.1857509794388221</v>
      </c>
    </row>
    <row r="215" spans="1:9" x14ac:dyDescent="0.25">
      <c r="A215" t="s">
        <v>27</v>
      </c>
      <c r="B215">
        <v>1990</v>
      </c>
      <c r="C215" t="s">
        <v>39</v>
      </c>
      <c r="D215" s="2">
        <v>44438</v>
      </c>
      <c r="E215">
        <v>2</v>
      </c>
      <c r="F215">
        <v>0</v>
      </c>
      <c r="G215">
        <v>0.98182038474790401</v>
      </c>
      <c r="H215">
        <v>0.18179731284952111</v>
      </c>
      <c r="I215">
        <v>5.3024505851988541</v>
      </c>
    </row>
    <row r="216" spans="1:9" x14ac:dyDescent="0.25">
      <c r="A216" t="s">
        <v>27</v>
      </c>
      <c r="B216">
        <v>1995</v>
      </c>
      <c r="C216" t="s">
        <v>39</v>
      </c>
      <c r="D216" s="2">
        <v>44438</v>
      </c>
      <c r="E216">
        <v>2</v>
      </c>
      <c r="F216">
        <v>0</v>
      </c>
      <c r="G216">
        <v>1.1200167647125889</v>
      </c>
      <c r="H216">
        <v>0.18162800650944869</v>
      </c>
      <c r="I216">
        <v>6.9066306311741448</v>
      </c>
    </row>
    <row r="217" spans="1:9" x14ac:dyDescent="0.25">
      <c r="A217" t="s">
        <v>27</v>
      </c>
      <c r="B217">
        <v>2000</v>
      </c>
      <c r="C217" t="s">
        <v>39</v>
      </c>
      <c r="D217" s="2">
        <v>44438</v>
      </c>
      <c r="E217">
        <v>2</v>
      </c>
      <c r="F217">
        <v>0</v>
      </c>
      <c r="G217">
        <v>1.8524125313591211</v>
      </c>
      <c r="H217">
        <v>0.34431855464436278</v>
      </c>
      <c r="I217">
        <v>9.9658648656925752</v>
      </c>
    </row>
    <row r="218" spans="1:9" x14ac:dyDescent="0.25">
      <c r="A218" t="s">
        <v>27</v>
      </c>
      <c r="B218">
        <v>0</v>
      </c>
      <c r="C218" t="s">
        <v>40</v>
      </c>
      <c r="D218" s="2">
        <v>44445</v>
      </c>
      <c r="E218">
        <v>2</v>
      </c>
      <c r="F218">
        <v>0</v>
      </c>
      <c r="G218">
        <v>1.118456934804571</v>
      </c>
      <c r="H218">
        <v>0.75508416970454761</v>
      </c>
      <c r="I218">
        <v>1.656697312965667</v>
      </c>
    </row>
    <row r="219" spans="1:9" x14ac:dyDescent="0.25">
      <c r="A219" t="s">
        <v>27</v>
      </c>
      <c r="B219">
        <v>1920</v>
      </c>
      <c r="C219" t="s">
        <v>40</v>
      </c>
      <c r="D219" s="2">
        <v>44445</v>
      </c>
      <c r="E219">
        <v>2</v>
      </c>
      <c r="F219">
        <v>0</v>
      </c>
      <c r="G219">
        <v>1.022062042139102</v>
      </c>
      <c r="H219">
        <v>0.7206594671449692</v>
      </c>
      <c r="I219">
        <v>1.449520703752047</v>
      </c>
    </row>
    <row r="220" spans="1:9" x14ac:dyDescent="0.25">
      <c r="A220" t="s">
        <v>27</v>
      </c>
      <c r="B220">
        <v>1925</v>
      </c>
      <c r="C220" t="s">
        <v>40</v>
      </c>
      <c r="D220" s="2">
        <v>44445</v>
      </c>
      <c r="E220">
        <v>2</v>
      </c>
      <c r="F220">
        <v>0</v>
      </c>
      <c r="G220">
        <v>1.0710516677984281</v>
      </c>
      <c r="H220">
        <v>0.89337794981401109</v>
      </c>
      <c r="I220">
        <v>1.2840608785258421</v>
      </c>
    </row>
    <row r="221" spans="1:9" x14ac:dyDescent="0.25">
      <c r="A221" t="s">
        <v>27</v>
      </c>
      <c r="B221">
        <v>1930</v>
      </c>
      <c r="C221" t="s">
        <v>40</v>
      </c>
      <c r="D221" s="2">
        <v>44445</v>
      </c>
      <c r="E221">
        <v>2</v>
      </c>
      <c r="F221">
        <v>0</v>
      </c>
      <c r="G221">
        <v>1.0806106057250431</v>
      </c>
      <c r="H221">
        <v>0.94448442336564264</v>
      </c>
      <c r="I221">
        <v>1.2363563149557399</v>
      </c>
    </row>
    <row r="222" spans="1:9" x14ac:dyDescent="0.25">
      <c r="A222" t="s">
        <v>27</v>
      </c>
      <c r="B222">
        <v>1935</v>
      </c>
      <c r="C222" t="s">
        <v>40</v>
      </c>
      <c r="D222" s="2">
        <v>44445</v>
      </c>
      <c r="E222">
        <v>2</v>
      </c>
      <c r="F222">
        <v>0</v>
      </c>
      <c r="G222">
        <v>1.1894291372693231</v>
      </c>
      <c r="H222">
        <v>1.038357107489674</v>
      </c>
      <c r="I222">
        <v>1.362480848236804</v>
      </c>
    </row>
    <row r="223" spans="1:9" x14ac:dyDescent="0.25">
      <c r="A223" t="s">
        <v>27</v>
      </c>
      <c r="B223">
        <v>1940</v>
      </c>
      <c r="C223" t="s">
        <v>40</v>
      </c>
      <c r="D223" s="2">
        <v>44445</v>
      </c>
      <c r="E223">
        <v>2</v>
      </c>
      <c r="F223">
        <v>0</v>
      </c>
      <c r="G223">
        <v>1.2663529709649211</v>
      </c>
      <c r="H223">
        <v>1.1102474356274989</v>
      </c>
      <c r="I223">
        <v>1.444407611862951</v>
      </c>
    </row>
    <row r="224" spans="1:9" x14ac:dyDescent="0.25">
      <c r="A224" t="s">
        <v>27</v>
      </c>
      <c r="B224">
        <v>1945</v>
      </c>
      <c r="C224" t="s">
        <v>40</v>
      </c>
      <c r="D224" s="2">
        <v>44445</v>
      </c>
      <c r="E224">
        <v>2</v>
      </c>
      <c r="F224">
        <v>0</v>
      </c>
      <c r="G224">
        <v>1.204920988364272</v>
      </c>
      <c r="H224">
        <v>1.0484019659592589</v>
      </c>
      <c r="I224">
        <v>1.384807197373332</v>
      </c>
    </row>
    <row r="225" spans="1:9" x14ac:dyDescent="0.25">
      <c r="A225" t="s">
        <v>27</v>
      </c>
      <c r="B225">
        <v>1950</v>
      </c>
      <c r="C225" t="s">
        <v>40</v>
      </c>
      <c r="D225" s="2">
        <v>44445</v>
      </c>
      <c r="E225">
        <v>2</v>
      </c>
      <c r="F225">
        <v>0</v>
      </c>
      <c r="G225">
        <v>1.3556007711482521</v>
      </c>
      <c r="H225">
        <v>1.144181875328228</v>
      </c>
      <c r="I225">
        <v>1.6060850904586941</v>
      </c>
    </row>
    <row r="226" spans="1:9" x14ac:dyDescent="0.25">
      <c r="A226" t="s">
        <v>27</v>
      </c>
      <c r="B226">
        <v>1955</v>
      </c>
      <c r="C226" t="s">
        <v>40</v>
      </c>
      <c r="D226" s="2">
        <v>44445</v>
      </c>
      <c r="E226">
        <v>2</v>
      </c>
      <c r="F226">
        <v>0</v>
      </c>
      <c r="G226">
        <v>1.2050458959431269</v>
      </c>
      <c r="H226">
        <v>0.95880594702428801</v>
      </c>
      <c r="I226">
        <v>1.5145250358909059</v>
      </c>
    </row>
    <row r="227" spans="1:9" x14ac:dyDescent="0.25">
      <c r="A227" t="s">
        <v>27</v>
      </c>
      <c r="B227">
        <v>1960</v>
      </c>
      <c r="C227" t="s">
        <v>40</v>
      </c>
      <c r="D227" s="2">
        <v>44445</v>
      </c>
      <c r="E227">
        <v>2</v>
      </c>
      <c r="F227">
        <v>0</v>
      </c>
      <c r="G227">
        <v>1.293566859677941</v>
      </c>
      <c r="H227">
        <v>0.96877240878104243</v>
      </c>
      <c r="I227">
        <v>1.727253176587159</v>
      </c>
    </row>
    <row r="228" spans="1:9" x14ac:dyDescent="0.25">
      <c r="A228" t="s">
        <v>27</v>
      </c>
      <c r="B228">
        <v>1965</v>
      </c>
      <c r="C228" t="s">
        <v>40</v>
      </c>
      <c r="D228" s="2">
        <v>44445</v>
      </c>
      <c r="E228">
        <v>2</v>
      </c>
      <c r="F228">
        <v>0</v>
      </c>
      <c r="G228">
        <v>1.455861890105119</v>
      </c>
      <c r="H228">
        <v>0.91043645788800676</v>
      </c>
      <c r="I228">
        <v>2.3280414846053712</v>
      </c>
    </row>
    <row r="229" spans="1:9" x14ac:dyDescent="0.25">
      <c r="A229" t="s">
        <v>27</v>
      </c>
      <c r="B229">
        <v>1970</v>
      </c>
      <c r="C229" t="s">
        <v>40</v>
      </c>
      <c r="D229" s="2">
        <v>44445</v>
      </c>
      <c r="E229">
        <v>2</v>
      </c>
      <c r="F229">
        <v>0</v>
      </c>
      <c r="G229">
        <v>1.10321810015042</v>
      </c>
      <c r="H229">
        <v>0.67703641721698826</v>
      </c>
      <c r="I229">
        <v>1.797673131827159</v>
      </c>
    </row>
    <row r="230" spans="1:9" x14ac:dyDescent="0.25">
      <c r="A230" t="s">
        <v>27</v>
      </c>
      <c r="B230">
        <v>1975</v>
      </c>
      <c r="C230" t="s">
        <v>40</v>
      </c>
      <c r="D230" s="2">
        <v>44445</v>
      </c>
      <c r="E230">
        <v>2</v>
      </c>
      <c r="F230">
        <v>0</v>
      </c>
      <c r="G230">
        <v>1.802486126452608</v>
      </c>
      <c r="H230">
        <v>0.84302707761359252</v>
      </c>
      <c r="I230">
        <v>3.8539168222818438</v>
      </c>
    </row>
    <row r="231" spans="1:9" x14ac:dyDescent="0.25">
      <c r="A231" t="s">
        <v>27</v>
      </c>
      <c r="B231">
        <v>1980</v>
      </c>
      <c r="C231" t="s">
        <v>40</v>
      </c>
      <c r="D231" s="2">
        <v>44445</v>
      </c>
      <c r="E231">
        <v>2</v>
      </c>
      <c r="F231">
        <v>0</v>
      </c>
      <c r="G231">
        <v>0.80149753478503627</v>
      </c>
      <c r="H231">
        <v>0.34217516025858619</v>
      </c>
      <c r="I231">
        <v>1.877396061657491</v>
      </c>
    </row>
    <row r="232" spans="1:9" x14ac:dyDescent="0.25">
      <c r="A232" t="s">
        <v>27</v>
      </c>
      <c r="B232">
        <v>1985</v>
      </c>
      <c r="C232" t="s">
        <v>40</v>
      </c>
      <c r="D232" s="2">
        <v>44445</v>
      </c>
      <c r="E232">
        <v>2</v>
      </c>
      <c r="F232">
        <v>0</v>
      </c>
      <c r="G232">
        <v>1.7684697998600101</v>
      </c>
      <c r="H232">
        <v>0.47973369819679279</v>
      </c>
      <c r="I232">
        <v>6.5192114808119417</v>
      </c>
    </row>
    <row r="233" spans="1:9" x14ac:dyDescent="0.25">
      <c r="A233" t="s">
        <v>27</v>
      </c>
      <c r="B233">
        <v>1990</v>
      </c>
      <c r="C233" t="s">
        <v>40</v>
      </c>
      <c r="D233" s="2">
        <v>44445</v>
      </c>
      <c r="E233">
        <v>2</v>
      </c>
      <c r="F233">
        <v>0</v>
      </c>
      <c r="G233">
        <v>0.94736855181551749</v>
      </c>
      <c r="H233">
        <v>0.17554561967184421</v>
      </c>
      <c r="I233">
        <v>5.112671991740859</v>
      </c>
    </row>
    <row r="234" spans="1:9" x14ac:dyDescent="0.25">
      <c r="A234" t="s">
        <v>27</v>
      </c>
      <c r="B234">
        <v>1995</v>
      </c>
      <c r="C234" t="s">
        <v>40</v>
      </c>
      <c r="D234" s="2">
        <v>44445</v>
      </c>
      <c r="E234">
        <v>2</v>
      </c>
      <c r="F234">
        <v>0</v>
      </c>
      <c r="G234">
        <v>1.0769377724115501</v>
      </c>
      <c r="H234">
        <v>0.1749261356896466</v>
      </c>
      <c r="I234">
        <v>6.630198289548086</v>
      </c>
    </row>
    <row r="235" spans="1:9" x14ac:dyDescent="0.25">
      <c r="A235" t="s">
        <v>27</v>
      </c>
      <c r="B235">
        <v>2000</v>
      </c>
      <c r="C235" t="s">
        <v>40</v>
      </c>
      <c r="D235" s="2">
        <v>44445</v>
      </c>
      <c r="E235">
        <v>2</v>
      </c>
      <c r="F235">
        <v>0</v>
      </c>
      <c r="G235">
        <v>1.724655682239973</v>
      </c>
      <c r="H235">
        <v>0.32150853851655697</v>
      </c>
      <c r="I235">
        <v>9.2515030425216835</v>
      </c>
    </row>
    <row r="236" spans="1:9" x14ac:dyDescent="0.25">
      <c r="A236" t="s">
        <v>27</v>
      </c>
      <c r="B236">
        <v>0</v>
      </c>
      <c r="C236" t="s">
        <v>41</v>
      </c>
      <c r="D236" s="2">
        <v>44452</v>
      </c>
      <c r="E236">
        <v>2</v>
      </c>
      <c r="F236">
        <v>0</v>
      </c>
      <c r="G236">
        <v>1.12716128637468</v>
      </c>
      <c r="H236">
        <v>0.76409284987919257</v>
      </c>
      <c r="I236">
        <v>1.6627463085182601</v>
      </c>
    </row>
    <row r="237" spans="1:9" x14ac:dyDescent="0.25">
      <c r="A237" t="s">
        <v>27</v>
      </c>
      <c r="B237">
        <v>1920</v>
      </c>
      <c r="C237" t="s">
        <v>41</v>
      </c>
      <c r="D237" s="2">
        <v>44452</v>
      </c>
      <c r="E237">
        <v>2</v>
      </c>
      <c r="F237">
        <v>0</v>
      </c>
      <c r="G237">
        <v>1.0468775623133699</v>
      </c>
      <c r="H237">
        <v>0.74043445129414742</v>
      </c>
      <c r="I237">
        <v>1.4801480786849579</v>
      </c>
    </row>
    <row r="238" spans="1:9" x14ac:dyDescent="0.25">
      <c r="A238" t="s">
        <v>27</v>
      </c>
      <c r="B238">
        <v>1925</v>
      </c>
      <c r="C238" t="s">
        <v>41</v>
      </c>
      <c r="D238" s="2">
        <v>44452</v>
      </c>
      <c r="E238">
        <v>2</v>
      </c>
      <c r="F238">
        <v>0</v>
      </c>
      <c r="G238">
        <v>1.079395772725068</v>
      </c>
      <c r="H238">
        <v>0.90210689373518171</v>
      </c>
      <c r="I238">
        <v>1.2915268049362321</v>
      </c>
    </row>
    <row r="239" spans="1:9" x14ac:dyDescent="0.25">
      <c r="A239" t="s">
        <v>27</v>
      </c>
      <c r="B239">
        <v>1930</v>
      </c>
      <c r="C239" t="s">
        <v>41</v>
      </c>
      <c r="D239" s="2">
        <v>44452</v>
      </c>
      <c r="E239">
        <v>2</v>
      </c>
      <c r="F239">
        <v>0</v>
      </c>
      <c r="G239">
        <v>1.084137749387901</v>
      </c>
      <c r="H239">
        <v>0.94898533112927952</v>
      </c>
      <c r="I239">
        <v>1.2385382798796341</v>
      </c>
    </row>
    <row r="240" spans="1:9" x14ac:dyDescent="0.25">
      <c r="A240" t="s">
        <v>27</v>
      </c>
      <c r="B240">
        <v>1935</v>
      </c>
      <c r="C240" t="s">
        <v>41</v>
      </c>
      <c r="D240" s="2">
        <v>44452</v>
      </c>
      <c r="E240">
        <v>2</v>
      </c>
      <c r="F240">
        <v>0</v>
      </c>
      <c r="G240">
        <v>1.1923088813345291</v>
      </c>
      <c r="H240">
        <v>1.042349733002357</v>
      </c>
      <c r="I240">
        <v>1.3638421189157459</v>
      </c>
    </row>
    <row r="241" spans="1:9" x14ac:dyDescent="0.25">
      <c r="A241" t="s">
        <v>27</v>
      </c>
      <c r="B241">
        <v>1940</v>
      </c>
      <c r="C241" t="s">
        <v>41</v>
      </c>
      <c r="D241" s="2">
        <v>44452</v>
      </c>
      <c r="E241">
        <v>2</v>
      </c>
      <c r="F241">
        <v>0</v>
      </c>
      <c r="G241">
        <v>1.27091408694027</v>
      </c>
      <c r="H241">
        <v>1.11570370009265</v>
      </c>
      <c r="I241">
        <v>1.447716464729023</v>
      </c>
    </row>
    <row r="242" spans="1:9" x14ac:dyDescent="0.25">
      <c r="A242" t="s">
        <v>27</v>
      </c>
      <c r="B242">
        <v>1945</v>
      </c>
      <c r="C242" t="s">
        <v>41</v>
      </c>
      <c r="D242" s="2">
        <v>44452</v>
      </c>
      <c r="E242">
        <v>2</v>
      </c>
      <c r="F242">
        <v>0</v>
      </c>
      <c r="G242">
        <v>1.2432011547966551</v>
      </c>
      <c r="H242">
        <v>1.083340222833163</v>
      </c>
      <c r="I242">
        <v>1.426651645265973</v>
      </c>
    </row>
    <row r="243" spans="1:9" x14ac:dyDescent="0.25">
      <c r="A243" t="s">
        <v>27</v>
      </c>
      <c r="B243">
        <v>1950</v>
      </c>
      <c r="C243" t="s">
        <v>41</v>
      </c>
      <c r="D243" s="2">
        <v>44452</v>
      </c>
      <c r="E243">
        <v>2</v>
      </c>
      <c r="F243">
        <v>0</v>
      </c>
      <c r="G243">
        <v>1.366948467296653</v>
      </c>
      <c r="H243">
        <v>1.155703434890949</v>
      </c>
      <c r="I243">
        <v>1.6168058827487879</v>
      </c>
    </row>
    <row r="244" spans="1:9" x14ac:dyDescent="0.25">
      <c r="A244" t="s">
        <v>27</v>
      </c>
      <c r="B244">
        <v>1955</v>
      </c>
      <c r="C244" t="s">
        <v>41</v>
      </c>
      <c r="D244" s="2">
        <v>44452</v>
      </c>
      <c r="E244">
        <v>2</v>
      </c>
      <c r="F244">
        <v>0</v>
      </c>
      <c r="G244">
        <v>1.2227961741688329</v>
      </c>
      <c r="H244">
        <v>0.97535593024143563</v>
      </c>
      <c r="I244">
        <v>1.533010091189799</v>
      </c>
    </row>
    <row r="245" spans="1:9" x14ac:dyDescent="0.25">
      <c r="A245" t="s">
        <v>27</v>
      </c>
      <c r="B245">
        <v>1960</v>
      </c>
      <c r="C245" t="s">
        <v>41</v>
      </c>
      <c r="D245" s="2">
        <v>44452</v>
      </c>
      <c r="E245">
        <v>2</v>
      </c>
      <c r="F245">
        <v>0</v>
      </c>
      <c r="G245">
        <v>1.2829709565548899</v>
      </c>
      <c r="H245">
        <v>0.96311670275035</v>
      </c>
      <c r="I245">
        <v>1.7090498697228329</v>
      </c>
    </row>
    <row r="246" spans="1:9" x14ac:dyDescent="0.25">
      <c r="A246" t="s">
        <v>27</v>
      </c>
      <c r="B246">
        <v>1965</v>
      </c>
      <c r="C246" t="s">
        <v>41</v>
      </c>
      <c r="D246" s="2">
        <v>44452</v>
      </c>
      <c r="E246">
        <v>2</v>
      </c>
      <c r="F246">
        <v>0</v>
      </c>
      <c r="G246">
        <v>1.5527668789055711</v>
      </c>
      <c r="H246">
        <v>0.97796888034785523</v>
      </c>
      <c r="I246">
        <v>2.4654005139392021</v>
      </c>
    </row>
    <row r="247" spans="1:9" x14ac:dyDescent="0.25">
      <c r="A247" t="s">
        <v>27</v>
      </c>
      <c r="B247">
        <v>1970</v>
      </c>
      <c r="C247" t="s">
        <v>41</v>
      </c>
      <c r="D247" s="2">
        <v>44452</v>
      </c>
      <c r="E247">
        <v>2</v>
      </c>
      <c r="F247">
        <v>0</v>
      </c>
      <c r="G247">
        <v>1.120854106689718</v>
      </c>
      <c r="H247">
        <v>0.69158836343149721</v>
      </c>
      <c r="I247">
        <v>1.8165631391622541</v>
      </c>
    </row>
    <row r="248" spans="1:9" x14ac:dyDescent="0.25">
      <c r="A248" t="s">
        <v>27</v>
      </c>
      <c r="B248">
        <v>1975</v>
      </c>
      <c r="C248" t="s">
        <v>41</v>
      </c>
      <c r="D248" s="2">
        <v>44452</v>
      </c>
      <c r="E248">
        <v>2</v>
      </c>
      <c r="F248">
        <v>0</v>
      </c>
      <c r="G248">
        <v>1.747859585256555</v>
      </c>
      <c r="H248">
        <v>0.8190945683828541</v>
      </c>
      <c r="I248">
        <v>3.7297440951229328</v>
      </c>
    </row>
    <row r="249" spans="1:9" x14ac:dyDescent="0.25">
      <c r="A249" t="s">
        <v>27</v>
      </c>
      <c r="B249">
        <v>1980</v>
      </c>
      <c r="C249" t="s">
        <v>41</v>
      </c>
      <c r="D249" s="2">
        <v>44452</v>
      </c>
      <c r="E249">
        <v>2</v>
      </c>
      <c r="F249">
        <v>0</v>
      </c>
      <c r="G249">
        <v>0.70941841667126182</v>
      </c>
      <c r="H249">
        <v>0.30346534392552632</v>
      </c>
      <c r="I249">
        <v>1.65842492392103</v>
      </c>
    </row>
    <row r="250" spans="1:9" x14ac:dyDescent="0.25">
      <c r="A250" t="s">
        <v>27</v>
      </c>
      <c r="B250">
        <v>1985</v>
      </c>
      <c r="C250" t="s">
        <v>41</v>
      </c>
      <c r="D250" s="2">
        <v>44452</v>
      </c>
      <c r="E250">
        <v>2</v>
      </c>
      <c r="F250">
        <v>0</v>
      </c>
      <c r="G250">
        <v>1.6000260401693871</v>
      </c>
      <c r="H250">
        <v>0.4346813424843714</v>
      </c>
      <c r="I250">
        <v>5.8895634088830793</v>
      </c>
    </row>
    <row r="251" spans="1:9" x14ac:dyDescent="0.25">
      <c r="A251" t="s">
        <v>27</v>
      </c>
      <c r="B251">
        <v>1990</v>
      </c>
      <c r="C251" t="s">
        <v>41</v>
      </c>
      <c r="D251" s="2">
        <v>44452</v>
      </c>
      <c r="E251">
        <v>2</v>
      </c>
      <c r="F251">
        <v>0</v>
      </c>
      <c r="G251">
        <v>0.91525243634868603</v>
      </c>
      <c r="H251">
        <v>0.16970954519772549</v>
      </c>
      <c r="I251">
        <v>4.9360041668029426</v>
      </c>
    </row>
    <row r="252" spans="1:9" x14ac:dyDescent="0.25">
      <c r="A252" t="s">
        <v>27</v>
      </c>
      <c r="B252">
        <v>1995</v>
      </c>
      <c r="C252" t="s">
        <v>41</v>
      </c>
      <c r="D252" s="2">
        <v>44452</v>
      </c>
      <c r="E252">
        <v>2</v>
      </c>
      <c r="F252">
        <v>0</v>
      </c>
      <c r="G252">
        <v>0.96552658518441536</v>
      </c>
      <c r="H252">
        <v>0.15749131390452781</v>
      </c>
      <c r="I252">
        <v>5.9193206506805094</v>
      </c>
    </row>
    <row r="253" spans="1:9" x14ac:dyDescent="0.25">
      <c r="A253" t="s">
        <v>27</v>
      </c>
      <c r="B253">
        <v>2000</v>
      </c>
      <c r="C253" t="s">
        <v>41</v>
      </c>
      <c r="D253" s="2">
        <v>44452</v>
      </c>
      <c r="E253">
        <v>2</v>
      </c>
      <c r="F253">
        <v>0</v>
      </c>
      <c r="G253">
        <v>1.5629634196821709</v>
      </c>
      <c r="H253">
        <v>0.29244629744529399</v>
      </c>
      <c r="I253">
        <v>8.3531734633144197</v>
      </c>
    </row>
    <row r="254" spans="1:9" x14ac:dyDescent="0.25">
      <c r="A254" t="s">
        <v>27</v>
      </c>
      <c r="B254">
        <v>0</v>
      </c>
      <c r="C254" t="s">
        <v>42</v>
      </c>
      <c r="D254" s="2">
        <v>44459</v>
      </c>
      <c r="E254">
        <v>2</v>
      </c>
      <c r="F254">
        <v>0</v>
      </c>
      <c r="G254">
        <v>1.132576962207434</v>
      </c>
      <c r="H254">
        <v>0.77053185471638297</v>
      </c>
      <c r="I254">
        <v>1.6647339983045431</v>
      </c>
    </row>
    <row r="255" spans="1:9" x14ac:dyDescent="0.25">
      <c r="A255" t="s">
        <v>27</v>
      </c>
      <c r="B255">
        <v>1920</v>
      </c>
      <c r="C255" t="s">
        <v>42</v>
      </c>
      <c r="D255" s="2">
        <v>44459</v>
      </c>
      <c r="E255">
        <v>2</v>
      </c>
      <c r="F255">
        <v>0</v>
      </c>
      <c r="G255">
        <v>1.051605366003924</v>
      </c>
      <c r="H255">
        <v>0.74630068467541266</v>
      </c>
      <c r="I255">
        <v>1.481807357967549</v>
      </c>
    </row>
    <row r="256" spans="1:9" x14ac:dyDescent="0.25">
      <c r="A256" t="s">
        <v>27</v>
      </c>
      <c r="B256">
        <v>1925</v>
      </c>
      <c r="C256" t="s">
        <v>42</v>
      </c>
      <c r="D256" s="2">
        <v>44459</v>
      </c>
      <c r="E256">
        <v>2</v>
      </c>
      <c r="F256">
        <v>0</v>
      </c>
      <c r="G256">
        <v>1.084040065448413</v>
      </c>
      <c r="H256">
        <v>0.90738179765430038</v>
      </c>
      <c r="I256">
        <v>1.2950919519603501</v>
      </c>
    </row>
    <row r="257" spans="1:9" x14ac:dyDescent="0.25">
      <c r="A257" t="s">
        <v>27</v>
      </c>
      <c r="B257">
        <v>1930</v>
      </c>
      <c r="C257" t="s">
        <v>42</v>
      </c>
      <c r="D257" s="2">
        <v>44459</v>
      </c>
      <c r="E257">
        <v>2</v>
      </c>
      <c r="F257">
        <v>0</v>
      </c>
      <c r="G257">
        <v>1.0951741230881671</v>
      </c>
      <c r="H257">
        <v>0.95975865740582489</v>
      </c>
      <c r="I257">
        <v>1.2496957965702169</v>
      </c>
    </row>
    <row r="258" spans="1:9" x14ac:dyDescent="0.25">
      <c r="A258" t="s">
        <v>27</v>
      </c>
      <c r="B258">
        <v>1935</v>
      </c>
      <c r="C258" t="s">
        <v>42</v>
      </c>
      <c r="D258" s="2">
        <v>44459</v>
      </c>
      <c r="E258">
        <v>2</v>
      </c>
      <c r="F258">
        <v>0</v>
      </c>
      <c r="G258">
        <v>1.1820691936463401</v>
      </c>
      <c r="H258">
        <v>1.0348585426164221</v>
      </c>
      <c r="I258">
        <v>1.3502208476097231</v>
      </c>
    </row>
    <row r="259" spans="1:9" x14ac:dyDescent="0.25">
      <c r="A259" t="s">
        <v>27</v>
      </c>
      <c r="B259">
        <v>1940</v>
      </c>
      <c r="C259" t="s">
        <v>42</v>
      </c>
      <c r="D259" s="2">
        <v>44459</v>
      </c>
      <c r="E259">
        <v>2</v>
      </c>
      <c r="F259">
        <v>0</v>
      </c>
      <c r="G259">
        <v>1.2879341312814601</v>
      </c>
      <c r="H259">
        <v>1.1319783032253119</v>
      </c>
      <c r="I259">
        <v>1.46537643150353</v>
      </c>
    </row>
    <row r="260" spans="1:9" x14ac:dyDescent="0.25">
      <c r="A260" t="s">
        <v>27</v>
      </c>
      <c r="B260">
        <v>1945</v>
      </c>
      <c r="C260" t="s">
        <v>42</v>
      </c>
      <c r="D260" s="2">
        <v>44459</v>
      </c>
      <c r="E260">
        <v>2</v>
      </c>
      <c r="F260">
        <v>0</v>
      </c>
      <c r="G260">
        <v>1.2556459224087719</v>
      </c>
      <c r="H260">
        <v>1.095599596259146</v>
      </c>
      <c r="I260">
        <v>1.4390719819951869</v>
      </c>
    </row>
    <row r="261" spans="1:9" x14ac:dyDescent="0.25">
      <c r="A261" t="s">
        <v>27</v>
      </c>
      <c r="B261">
        <v>1950</v>
      </c>
      <c r="C261" t="s">
        <v>42</v>
      </c>
      <c r="D261" s="2">
        <v>44459</v>
      </c>
      <c r="E261">
        <v>2</v>
      </c>
      <c r="F261">
        <v>0</v>
      </c>
      <c r="G261">
        <v>1.384716413864485</v>
      </c>
      <c r="H261">
        <v>1.1723120569047689</v>
      </c>
      <c r="I261">
        <v>1.635605072499464</v>
      </c>
    </row>
    <row r="262" spans="1:9" x14ac:dyDescent="0.25">
      <c r="A262" t="s">
        <v>27</v>
      </c>
      <c r="B262">
        <v>1955</v>
      </c>
      <c r="C262" t="s">
        <v>42</v>
      </c>
      <c r="D262" s="2">
        <v>44459</v>
      </c>
      <c r="E262">
        <v>2</v>
      </c>
      <c r="F262">
        <v>0</v>
      </c>
      <c r="G262">
        <v>1.22484598632172</v>
      </c>
      <c r="H262">
        <v>0.97881640782195323</v>
      </c>
      <c r="I262">
        <v>1.5327161234932249</v>
      </c>
    </row>
    <row r="263" spans="1:9" x14ac:dyDescent="0.25">
      <c r="A263" t="s">
        <v>27</v>
      </c>
      <c r="B263">
        <v>1960</v>
      </c>
      <c r="C263" t="s">
        <v>42</v>
      </c>
      <c r="D263" s="2">
        <v>44459</v>
      </c>
      <c r="E263">
        <v>2</v>
      </c>
      <c r="F263">
        <v>0</v>
      </c>
      <c r="G263">
        <v>1.296718282913234</v>
      </c>
      <c r="H263">
        <v>0.97566722200614397</v>
      </c>
      <c r="I263">
        <v>1.723413749397084</v>
      </c>
    </row>
    <row r="264" spans="1:9" x14ac:dyDescent="0.25">
      <c r="A264" t="s">
        <v>27</v>
      </c>
      <c r="B264">
        <v>1965</v>
      </c>
      <c r="C264" t="s">
        <v>42</v>
      </c>
      <c r="D264" s="2">
        <v>44459</v>
      </c>
      <c r="E264">
        <v>2</v>
      </c>
      <c r="F264">
        <v>0</v>
      </c>
      <c r="G264">
        <v>1.592120091278914</v>
      </c>
      <c r="H264">
        <v>1.006772764237255</v>
      </c>
      <c r="I264">
        <v>2.5177939601638011</v>
      </c>
    </row>
    <row r="265" spans="1:9" x14ac:dyDescent="0.25">
      <c r="A265" t="s">
        <v>27</v>
      </c>
      <c r="B265">
        <v>1970</v>
      </c>
      <c r="C265" t="s">
        <v>42</v>
      </c>
      <c r="D265" s="2">
        <v>44459</v>
      </c>
      <c r="E265">
        <v>2</v>
      </c>
      <c r="F265">
        <v>0</v>
      </c>
      <c r="G265">
        <v>1.1269044011386959</v>
      </c>
      <c r="H265">
        <v>0.69864446395088609</v>
      </c>
      <c r="I265">
        <v>1.817682089863432</v>
      </c>
    </row>
    <row r="266" spans="1:9" x14ac:dyDescent="0.25">
      <c r="A266" t="s">
        <v>27</v>
      </c>
      <c r="B266">
        <v>1975</v>
      </c>
      <c r="C266" t="s">
        <v>42</v>
      </c>
      <c r="D266" s="2">
        <v>44459</v>
      </c>
      <c r="E266">
        <v>2</v>
      </c>
      <c r="F266">
        <v>0</v>
      </c>
      <c r="G266">
        <v>1.780180995603857</v>
      </c>
      <c r="H266">
        <v>0.83904347362431964</v>
      </c>
      <c r="I266">
        <v>3.7769727990615132</v>
      </c>
    </row>
    <row r="267" spans="1:9" x14ac:dyDescent="0.25">
      <c r="A267" t="s">
        <v>27</v>
      </c>
      <c r="B267">
        <v>1980</v>
      </c>
      <c r="C267" t="s">
        <v>42</v>
      </c>
      <c r="D267" s="2">
        <v>44459</v>
      </c>
      <c r="E267">
        <v>2</v>
      </c>
      <c r="F267">
        <v>0</v>
      </c>
      <c r="G267">
        <v>0.69177843204426903</v>
      </c>
      <c r="H267">
        <v>0.29769277391546828</v>
      </c>
      <c r="I267">
        <v>1.6075546367729989</v>
      </c>
    </row>
    <row r="268" spans="1:9" x14ac:dyDescent="0.25">
      <c r="A268" t="s">
        <v>27</v>
      </c>
      <c r="B268">
        <v>1985</v>
      </c>
      <c r="C268" t="s">
        <v>42</v>
      </c>
      <c r="D268" s="2">
        <v>44459</v>
      </c>
      <c r="E268">
        <v>2</v>
      </c>
      <c r="F268">
        <v>0</v>
      </c>
      <c r="G268">
        <v>1.435901350935197</v>
      </c>
      <c r="H268">
        <v>0.39065571151908968</v>
      </c>
      <c r="I268">
        <v>5.2778255349193124</v>
      </c>
    </row>
    <row r="269" spans="1:9" x14ac:dyDescent="0.25">
      <c r="A269" t="s">
        <v>27</v>
      </c>
      <c r="B269">
        <v>1990</v>
      </c>
      <c r="C269" t="s">
        <v>42</v>
      </c>
      <c r="D269" s="2">
        <v>44459</v>
      </c>
      <c r="E269">
        <v>2</v>
      </c>
      <c r="F269">
        <v>0</v>
      </c>
      <c r="G269">
        <v>0.98437801684735105</v>
      </c>
      <c r="H269">
        <v>0.18787845910792211</v>
      </c>
      <c r="I269">
        <v>5.1575900965618722</v>
      </c>
    </row>
    <row r="270" spans="1:9" x14ac:dyDescent="0.25">
      <c r="A270" t="s">
        <v>27</v>
      </c>
      <c r="B270">
        <v>1995</v>
      </c>
      <c r="C270" t="s">
        <v>42</v>
      </c>
      <c r="D270" s="2">
        <v>44459</v>
      </c>
      <c r="E270">
        <v>2</v>
      </c>
      <c r="F270">
        <v>0</v>
      </c>
      <c r="G270">
        <v>0.90323215776632826</v>
      </c>
      <c r="H270">
        <v>0.1476780252724107</v>
      </c>
      <c r="I270">
        <v>5.5243718848374286</v>
      </c>
    </row>
    <row r="271" spans="1:9" x14ac:dyDescent="0.25">
      <c r="A271" t="s">
        <v>27</v>
      </c>
      <c r="B271">
        <v>2000</v>
      </c>
      <c r="C271" t="s">
        <v>42</v>
      </c>
      <c r="D271" s="2">
        <v>44459</v>
      </c>
      <c r="E271">
        <v>2</v>
      </c>
      <c r="F271">
        <v>0</v>
      </c>
      <c r="G271">
        <v>1.471020760383446</v>
      </c>
      <c r="H271">
        <v>0.27582371373374581</v>
      </c>
      <c r="I271">
        <v>7.8452358145243437</v>
      </c>
    </row>
    <row r="272" spans="1:9" x14ac:dyDescent="0.25">
      <c r="A272" t="s">
        <v>27</v>
      </c>
      <c r="B272">
        <v>0</v>
      </c>
      <c r="C272" t="s">
        <v>43</v>
      </c>
      <c r="D272" s="2">
        <v>44466</v>
      </c>
      <c r="E272">
        <v>2</v>
      </c>
      <c r="F272">
        <v>0</v>
      </c>
      <c r="G272">
        <v>1.1496414342658969</v>
      </c>
      <c r="H272">
        <v>0.78456308051559642</v>
      </c>
      <c r="I272">
        <v>1.6846005887918849</v>
      </c>
    </row>
    <row r="273" spans="1:9" x14ac:dyDescent="0.25">
      <c r="A273" t="s">
        <v>27</v>
      </c>
      <c r="B273">
        <v>1920</v>
      </c>
      <c r="C273" t="s">
        <v>43</v>
      </c>
      <c r="D273" s="2">
        <v>44466</v>
      </c>
      <c r="E273">
        <v>2</v>
      </c>
      <c r="F273">
        <v>0</v>
      </c>
      <c r="G273">
        <v>1.0913271993113629</v>
      </c>
      <c r="H273">
        <v>0.77680486791552439</v>
      </c>
      <c r="I273">
        <v>1.533197209683681</v>
      </c>
    </row>
    <row r="274" spans="1:9" x14ac:dyDescent="0.25">
      <c r="A274" t="s">
        <v>27</v>
      </c>
      <c r="B274">
        <v>1925</v>
      </c>
      <c r="C274" t="s">
        <v>43</v>
      </c>
      <c r="D274" s="2">
        <v>44466</v>
      </c>
      <c r="E274">
        <v>2</v>
      </c>
      <c r="F274">
        <v>0</v>
      </c>
      <c r="G274">
        <v>1.098096114536842</v>
      </c>
      <c r="H274">
        <v>0.92046713078609632</v>
      </c>
      <c r="I274">
        <v>1.3100034063477319</v>
      </c>
    </row>
    <row r="275" spans="1:9" x14ac:dyDescent="0.25">
      <c r="A275" t="s">
        <v>27</v>
      </c>
      <c r="B275">
        <v>1930</v>
      </c>
      <c r="C275" t="s">
        <v>43</v>
      </c>
      <c r="D275" s="2">
        <v>44466</v>
      </c>
      <c r="E275">
        <v>2</v>
      </c>
      <c r="F275">
        <v>0</v>
      </c>
      <c r="G275">
        <v>1.1151264631551081</v>
      </c>
      <c r="H275">
        <v>0.9782979448351119</v>
      </c>
      <c r="I275">
        <v>1.2710923450201139</v>
      </c>
    </row>
    <row r="276" spans="1:9" x14ac:dyDescent="0.25">
      <c r="A276" t="s">
        <v>27</v>
      </c>
      <c r="B276">
        <v>1935</v>
      </c>
      <c r="C276" t="s">
        <v>43</v>
      </c>
      <c r="D276" s="2">
        <v>44466</v>
      </c>
      <c r="E276">
        <v>2</v>
      </c>
      <c r="F276">
        <v>0</v>
      </c>
      <c r="G276">
        <v>1.1903063201527251</v>
      </c>
      <c r="H276">
        <v>1.0432970527537631</v>
      </c>
      <c r="I276">
        <v>1.3580304210155929</v>
      </c>
    </row>
    <row r="277" spans="1:9" x14ac:dyDescent="0.25">
      <c r="A277" t="s">
        <v>27</v>
      </c>
      <c r="B277">
        <v>1940</v>
      </c>
      <c r="C277" t="s">
        <v>43</v>
      </c>
      <c r="D277" s="2">
        <v>44466</v>
      </c>
      <c r="E277">
        <v>2</v>
      </c>
      <c r="F277">
        <v>0</v>
      </c>
      <c r="G277">
        <v>1.2981530228930771</v>
      </c>
      <c r="H277">
        <v>1.142095443425089</v>
      </c>
      <c r="I277">
        <v>1.4755345365818091</v>
      </c>
    </row>
    <row r="278" spans="1:9" x14ac:dyDescent="0.25">
      <c r="A278" t="s">
        <v>27</v>
      </c>
      <c r="B278">
        <v>1945</v>
      </c>
      <c r="C278" t="s">
        <v>43</v>
      </c>
      <c r="D278" s="2">
        <v>44466</v>
      </c>
      <c r="E278">
        <v>2</v>
      </c>
      <c r="F278">
        <v>0</v>
      </c>
      <c r="G278">
        <v>1.2711411718267791</v>
      </c>
      <c r="H278">
        <v>1.1101823447661661</v>
      </c>
      <c r="I278">
        <v>1.455436475215689</v>
      </c>
    </row>
    <row r="279" spans="1:9" x14ac:dyDescent="0.25">
      <c r="A279" t="s">
        <v>27</v>
      </c>
      <c r="B279">
        <v>1950</v>
      </c>
      <c r="C279" t="s">
        <v>43</v>
      </c>
      <c r="D279" s="2">
        <v>44466</v>
      </c>
      <c r="E279">
        <v>2</v>
      </c>
      <c r="F279">
        <v>0</v>
      </c>
      <c r="G279">
        <v>1.407248362162602</v>
      </c>
      <c r="H279">
        <v>1.1931084687856779</v>
      </c>
      <c r="I279">
        <v>1.6598222245667951</v>
      </c>
    </row>
    <row r="280" spans="1:9" x14ac:dyDescent="0.25">
      <c r="A280" t="s">
        <v>27</v>
      </c>
      <c r="B280">
        <v>1955</v>
      </c>
      <c r="C280" t="s">
        <v>43</v>
      </c>
      <c r="D280" s="2">
        <v>44466</v>
      </c>
      <c r="E280">
        <v>2</v>
      </c>
      <c r="F280">
        <v>0</v>
      </c>
      <c r="G280">
        <v>1.2449089778539879</v>
      </c>
      <c r="H280">
        <v>0.99662570918072824</v>
      </c>
      <c r="I280">
        <v>1.5550455390273521</v>
      </c>
    </row>
    <row r="281" spans="1:9" x14ac:dyDescent="0.25">
      <c r="A281" t="s">
        <v>27</v>
      </c>
      <c r="B281">
        <v>1960</v>
      </c>
      <c r="C281" t="s">
        <v>43</v>
      </c>
      <c r="D281" s="2">
        <v>44466</v>
      </c>
      <c r="E281">
        <v>2</v>
      </c>
      <c r="F281">
        <v>0</v>
      </c>
      <c r="G281">
        <v>1.2816334060246359</v>
      </c>
      <c r="H281">
        <v>0.96636223751757566</v>
      </c>
      <c r="I281">
        <v>1.699760321406842</v>
      </c>
    </row>
    <row r="282" spans="1:9" x14ac:dyDescent="0.25">
      <c r="A282" t="s">
        <v>27</v>
      </c>
      <c r="B282">
        <v>1965</v>
      </c>
      <c r="C282" t="s">
        <v>43</v>
      </c>
      <c r="D282" s="2">
        <v>44466</v>
      </c>
      <c r="E282">
        <v>2</v>
      </c>
      <c r="F282">
        <v>0</v>
      </c>
      <c r="G282">
        <v>1.598921738844568</v>
      </c>
      <c r="H282">
        <v>1.0133992768682529</v>
      </c>
      <c r="I282">
        <v>2.522747731624936</v>
      </c>
    </row>
    <row r="283" spans="1:9" x14ac:dyDescent="0.25">
      <c r="A283" t="s">
        <v>27</v>
      </c>
      <c r="B283">
        <v>1970</v>
      </c>
      <c r="C283" t="s">
        <v>43</v>
      </c>
      <c r="D283" s="2">
        <v>44466</v>
      </c>
      <c r="E283">
        <v>2</v>
      </c>
      <c r="F283">
        <v>0</v>
      </c>
      <c r="G283">
        <v>1.146998154839163</v>
      </c>
      <c r="H283">
        <v>0.71396541237282396</v>
      </c>
      <c r="I283">
        <v>1.8426729704343889</v>
      </c>
    </row>
    <row r="284" spans="1:9" x14ac:dyDescent="0.25">
      <c r="A284" t="s">
        <v>27</v>
      </c>
      <c r="B284">
        <v>1975</v>
      </c>
      <c r="C284" t="s">
        <v>43</v>
      </c>
      <c r="D284" s="2">
        <v>44466</v>
      </c>
      <c r="E284">
        <v>2</v>
      </c>
      <c r="F284">
        <v>0</v>
      </c>
      <c r="G284">
        <v>1.7561328107781951</v>
      </c>
      <c r="H284">
        <v>0.82998216967189542</v>
      </c>
      <c r="I284">
        <v>3.7157454241587811</v>
      </c>
    </row>
    <row r="285" spans="1:9" x14ac:dyDescent="0.25">
      <c r="A285" t="s">
        <v>27</v>
      </c>
      <c r="B285">
        <v>1980</v>
      </c>
      <c r="C285" t="s">
        <v>43</v>
      </c>
      <c r="D285" s="2">
        <v>44466</v>
      </c>
      <c r="E285">
        <v>2</v>
      </c>
      <c r="F285">
        <v>0</v>
      </c>
      <c r="G285">
        <v>0.6547114403988239</v>
      </c>
      <c r="H285">
        <v>0.28195817022955599</v>
      </c>
      <c r="I285">
        <v>1.5202505741902079</v>
      </c>
    </row>
    <row r="286" spans="1:9" x14ac:dyDescent="0.25">
      <c r="A286" t="s">
        <v>27</v>
      </c>
      <c r="B286">
        <v>1985</v>
      </c>
      <c r="C286" t="s">
        <v>43</v>
      </c>
      <c r="D286" s="2">
        <v>44466</v>
      </c>
      <c r="E286">
        <v>2</v>
      </c>
      <c r="F286">
        <v>0</v>
      </c>
      <c r="G286">
        <v>1.3548316958416271</v>
      </c>
      <c r="H286">
        <v>0.36886224620019342</v>
      </c>
      <c r="I286">
        <v>4.9762992633864638</v>
      </c>
    </row>
    <row r="287" spans="1:9" x14ac:dyDescent="0.25">
      <c r="A287" t="s">
        <v>27</v>
      </c>
      <c r="B287">
        <v>1990</v>
      </c>
      <c r="C287" t="s">
        <v>43</v>
      </c>
      <c r="D287" s="2">
        <v>44466</v>
      </c>
      <c r="E287">
        <v>2</v>
      </c>
      <c r="F287">
        <v>0</v>
      </c>
      <c r="G287">
        <v>0.95454636988171815</v>
      </c>
      <c r="H287">
        <v>0.18228487520286579</v>
      </c>
      <c r="I287">
        <v>4.9985429193745921</v>
      </c>
    </row>
    <row r="288" spans="1:9" x14ac:dyDescent="0.25">
      <c r="A288" t="s">
        <v>27</v>
      </c>
      <c r="B288">
        <v>1995</v>
      </c>
      <c r="C288" t="s">
        <v>43</v>
      </c>
      <c r="D288" s="2">
        <v>44466</v>
      </c>
      <c r="E288">
        <v>2</v>
      </c>
      <c r="F288">
        <v>0</v>
      </c>
      <c r="G288">
        <v>1.312546230183127</v>
      </c>
      <c r="H288">
        <v>0.2352297272634967</v>
      </c>
      <c r="I288">
        <v>7.323809054278839</v>
      </c>
    </row>
    <row r="289" spans="1:9" x14ac:dyDescent="0.25">
      <c r="A289" t="s">
        <v>27</v>
      </c>
      <c r="B289">
        <v>2000</v>
      </c>
      <c r="C289" t="s">
        <v>43</v>
      </c>
      <c r="D289" s="2">
        <v>44466</v>
      </c>
      <c r="E289">
        <v>2</v>
      </c>
      <c r="F289">
        <v>0</v>
      </c>
      <c r="G289">
        <v>1.52828520356425</v>
      </c>
      <c r="H289">
        <v>0.29012264167653401</v>
      </c>
      <c r="I289">
        <v>8.0505804370742968</v>
      </c>
    </row>
    <row r="290" spans="1:9" x14ac:dyDescent="0.25">
      <c r="A290" t="s">
        <v>27</v>
      </c>
      <c r="B290">
        <v>0</v>
      </c>
      <c r="C290" t="s">
        <v>44</v>
      </c>
      <c r="D290" s="2">
        <v>44473</v>
      </c>
      <c r="E290">
        <v>2</v>
      </c>
      <c r="F290">
        <v>0</v>
      </c>
      <c r="G290">
        <v>1.1566184640146331</v>
      </c>
      <c r="H290">
        <v>0.79149023695753229</v>
      </c>
      <c r="I290">
        <v>1.6901866995124371</v>
      </c>
    </row>
    <row r="291" spans="1:9" x14ac:dyDescent="0.25">
      <c r="A291" t="s">
        <v>27</v>
      </c>
      <c r="B291">
        <v>1920</v>
      </c>
      <c r="C291" t="s">
        <v>44</v>
      </c>
      <c r="D291" s="2">
        <v>44473</v>
      </c>
      <c r="E291">
        <v>2</v>
      </c>
      <c r="F291">
        <v>0</v>
      </c>
      <c r="G291">
        <v>1.077836780584186</v>
      </c>
      <c r="H291">
        <v>0.76950381517912159</v>
      </c>
      <c r="I291">
        <v>1.509715874910456</v>
      </c>
    </row>
    <row r="292" spans="1:9" x14ac:dyDescent="0.25">
      <c r="A292" t="s">
        <v>27</v>
      </c>
      <c r="B292">
        <v>1925</v>
      </c>
      <c r="C292" t="s">
        <v>44</v>
      </c>
      <c r="D292" s="2">
        <v>44473</v>
      </c>
      <c r="E292">
        <v>2</v>
      </c>
      <c r="F292">
        <v>0</v>
      </c>
      <c r="G292">
        <v>1.098386916872315</v>
      </c>
      <c r="H292">
        <v>0.92172173151691705</v>
      </c>
      <c r="I292">
        <v>1.3089132846751439</v>
      </c>
    </row>
    <row r="293" spans="1:9" x14ac:dyDescent="0.25">
      <c r="A293" t="s">
        <v>27</v>
      </c>
      <c r="B293">
        <v>1930</v>
      </c>
      <c r="C293" t="s">
        <v>44</v>
      </c>
      <c r="D293" s="2">
        <v>44473</v>
      </c>
      <c r="E293">
        <v>2</v>
      </c>
      <c r="F293">
        <v>0</v>
      </c>
      <c r="G293">
        <v>1.1257945501415321</v>
      </c>
      <c r="H293">
        <v>0.98865910960766412</v>
      </c>
      <c r="I293">
        <v>1.28195184448493</v>
      </c>
    </row>
    <row r="294" spans="1:9" x14ac:dyDescent="0.25">
      <c r="A294" t="s">
        <v>27</v>
      </c>
      <c r="B294">
        <v>1935</v>
      </c>
      <c r="C294" t="s">
        <v>44</v>
      </c>
      <c r="D294" s="2">
        <v>44473</v>
      </c>
      <c r="E294">
        <v>2</v>
      </c>
      <c r="F294">
        <v>0</v>
      </c>
      <c r="G294">
        <v>1.202075629593754</v>
      </c>
      <c r="H294">
        <v>1.0546710357269671</v>
      </c>
      <c r="I294">
        <v>1.3700820163959631</v>
      </c>
    </row>
    <row r="295" spans="1:9" x14ac:dyDescent="0.25">
      <c r="A295" t="s">
        <v>27</v>
      </c>
      <c r="B295">
        <v>1940</v>
      </c>
      <c r="C295" t="s">
        <v>44</v>
      </c>
      <c r="D295" s="2">
        <v>44473</v>
      </c>
      <c r="E295">
        <v>2</v>
      </c>
      <c r="F295">
        <v>0</v>
      </c>
      <c r="G295">
        <v>1.309432600365767</v>
      </c>
      <c r="H295">
        <v>1.1530415167157531</v>
      </c>
      <c r="I295">
        <v>1.487035557734683</v>
      </c>
    </row>
    <row r="296" spans="1:9" x14ac:dyDescent="0.25">
      <c r="A296" t="s">
        <v>27</v>
      </c>
      <c r="B296">
        <v>1945</v>
      </c>
      <c r="C296" t="s">
        <v>44</v>
      </c>
      <c r="D296" s="2">
        <v>44473</v>
      </c>
      <c r="E296">
        <v>2</v>
      </c>
      <c r="F296">
        <v>0</v>
      </c>
      <c r="G296">
        <v>1.289366930282549</v>
      </c>
      <c r="H296">
        <v>1.1271182110098359</v>
      </c>
      <c r="I296">
        <v>1.4749713602948229</v>
      </c>
    </row>
    <row r="297" spans="1:9" x14ac:dyDescent="0.25">
      <c r="A297" t="s">
        <v>27</v>
      </c>
      <c r="B297">
        <v>1950</v>
      </c>
      <c r="C297" t="s">
        <v>44</v>
      </c>
      <c r="D297" s="2">
        <v>44473</v>
      </c>
      <c r="E297">
        <v>2</v>
      </c>
      <c r="F297">
        <v>0</v>
      </c>
      <c r="G297">
        <v>1.437059478993379</v>
      </c>
      <c r="H297">
        <v>1.219793788915813</v>
      </c>
      <c r="I297">
        <v>1.6930238249534599</v>
      </c>
    </row>
    <row r="298" spans="1:9" x14ac:dyDescent="0.25">
      <c r="A298" t="s">
        <v>27</v>
      </c>
      <c r="B298">
        <v>1955</v>
      </c>
      <c r="C298" t="s">
        <v>44</v>
      </c>
      <c r="D298" s="2">
        <v>44473</v>
      </c>
      <c r="E298">
        <v>2</v>
      </c>
      <c r="F298">
        <v>0</v>
      </c>
      <c r="G298">
        <v>1.271408752890824</v>
      </c>
      <c r="H298">
        <v>1.0194926616393449</v>
      </c>
      <c r="I298">
        <v>1.58557317551271</v>
      </c>
    </row>
    <row r="299" spans="1:9" x14ac:dyDescent="0.25">
      <c r="A299" t="s">
        <v>27</v>
      </c>
      <c r="B299">
        <v>1960</v>
      </c>
      <c r="C299" t="s">
        <v>44</v>
      </c>
      <c r="D299" s="2">
        <v>44473</v>
      </c>
      <c r="E299">
        <v>2</v>
      </c>
      <c r="F299">
        <v>0</v>
      </c>
      <c r="G299">
        <v>1.3008862401431069</v>
      </c>
      <c r="H299">
        <v>0.98287540348137126</v>
      </c>
      <c r="I299">
        <v>1.7217899682904669</v>
      </c>
    </row>
    <row r="300" spans="1:9" x14ac:dyDescent="0.25">
      <c r="A300" t="s">
        <v>27</v>
      </c>
      <c r="B300">
        <v>1965</v>
      </c>
      <c r="C300" t="s">
        <v>44</v>
      </c>
      <c r="D300" s="2">
        <v>44473</v>
      </c>
      <c r="E300">
        <v>2</v>
      </c>
      <c r="F300">
        <v>0</v>
      </c>
      <c r="G300">
        <v>1.648283044711093</v>
      </c>
      <c r="H300">
        <v>1.0486427454009659</v>
      </c>
      <c r="I300">
        <v>2.5908127504789462</v>
      </c>
    </row>
    <row r="301" spans="1:9" x14ac:dyDescent="0.25">
      <c r="A301" t="s">
        <v>27</v>
      </c>
      <c r="B301">
        <v>1970</v>
      </c>
      <c r="C301" t="s">
        <v>44</v>
      </c>
      <c r="D301" s="2">
        <v>44473</v>
      </c>
      <c r="E301">
        <v>2</v>
      </c>
      <c r="F301">
        <v>0</v>
      </c>
      <c r="G301">
        <v>1.151820194687657</v>
      </c>
      <c r="H301">
        <v>0.72001005521459616</v>
      </c>
      <c r="I301">
        <v>1.8425989349480649</v>
      </c>
    </row>
    <row r="302" spans="1:9" x14ac:dyDescent="0.25">
      <c r="A302" t="s">
        <v>27</v>
      </c>
      <c r="B302">
        <v>1975</v>
      </c>
      <c r="C302" t="s">
        <v>44</v>
      </c>
      <c r="D302" s="2">
        <v>44473</v>
      </c>
      <c r="E302">
        <v>2</v>
      </c>
      <c r="F302">
        <v>0</v>
      </c>
      <c r="G302">
        <v>1.7524254517808839</v>
      </c>
      <c r="H302">
        <v>0.83024827798725265</v>
      </c>
      <c r="I302">
        <v>3.698887483987753</v>
      </c>
    </row>
    <row r="303" spans="1:9" x14ac:dyDescent="0.25">
      <c r="A303" t="s">
        <v>27</v>
      </c>
      <c r="B303">
        <v>1980</v>
      </c>
      <c r="C303" t="s">
        <v>44</v>
      </c>
      <c r="D303" s="2">
        <v>44473</v>
      </c>
      <c r="E303">
        <v>2</v>
      </c>
      <c r="F303">
        <v>0</v>
      </c>
      <c r="G303">
        <v>0.66661319960325649</v>
      </c>
      <c r="H303">
        <v>0.28985190298456392</v>
      </c>
      <c r="I303">
        <v>1.5331041587432881</v>
      </c>
    </row>
    <row r="304" spans="1:9" x14ac:dyDescent="0.25">
      <c r="A304" t="s">
        <v>27</v>
      </c>
      <c r="B304">
        <v>1985</v>
      </c>
      <c r="C304" t="s">
        <v>44</v>
      </c>
      <c r="D304" s="2">
        <v>44473</v>
      </c>
      <c r="E304">
        <v>2</v>
      </c>
      <c r="F304">
        <v>0</v>
      </c>
      <c r="G304">
        <v>1.6063267132199179</v>
      </c>
      <c r="H304">
        <v>0.44573583195067112</v>
      </c>
      <c r="I304">
        <v>5.7888222679155419</v>
      </c>
    </row>
    <row r="305" spans="1:9" x14ac:dyDescent="0.25">
      <c r="A305" t="s">
        <v>27</v>
      </c>
      <c r="B305">
        <v>1990</v>
      </c>
      <c r="C305" t="s">
        <v>44</v>
      </c>
      <c r="D305" s="2">
        <v>44473</v>
      </c>
      <c r="E305">
        <v>2</v>
      </c>
      <c r="F305">
        <v>0</v>
      </c>
      <c r="G305">
        <v>1.058833217812345</v>
      </c>
      <c r="H305">
        <v>0.20656786608031921</v>
      </c>
      <c r="I305">
        <v>5.4274065197871577</v>
      </c>
    </row>
    <row r="306" spans="1:9" x14ac:dyDescent="0.25">
      <c r="A306" t="s">
        <v>27</v>
      </c>
      <c r="B306">
        <v>1995</v>
      </c>
      <c r="C306" t="s">
        <v>44</v>
      </c>
      <c r="D306" s="2">
        <v>44473</v>
      </c>
      <c r="E306">
        <v>2</v>
      </c>
      <c r="F306">
        <v>0</v>
      </c>
      <c r="G306">
        <v>1.1351676091047409</v>
      </c>
      <c r="H306">
        <v>0.20440406543963621</v>
      </c>
      <c r="I306">
        <v>6.3042068071836903</v>
      </c>
    </row>
    <row r="307" spans="1:9" x14ac:dyDescent="0.25">
      <c r="A307" t="s">
        <v>27</v>
      </c>
      <c r="B307">
        <v>2000</v>
      </c>
      <c r="C307" t="s">
        <v>44</v>
      </c>
      <c r="D307" s="2">
        <v>44473</v>
      </c>
      <c r="E307">
        <v>2</v>
      </c>
      <c r="F307">
        <v>0</v>
      </c>
      <c r="G307">
        <v>1.500551522343337</v>
      </c>
      <c r="H307">
        <v>0.28830017004833919</v>
      </c>
      <c r="I307">
        <v>7.8101059421136361</v>
      </c>
    </row>
    <row r="308" spans="1:9" x14ac:dyDescent="0.25">
      <c r="A308" t="s">
        <v>27</v>
      </c>
      <c r="B308">
        <v>0</v>
      </c>
      <c r="C308" t="s">
        <v>45</v>
      </c>
      <c r="D308" s="2">
        <v>44480</v>
      </c>
      <c r="E308">
        <v>2</v>
      </c>
      <c r="F308">
        <v>0</v>
      </c>
      <c r="G308">
        <v>1.164472592963347</v>
      </c>
      <c r="H308">
        <v>0.79900556118477339</v>
      </c>
      <c r="I308">
        <v>1.697105108695484</v>
      </c>
    </row>
    <row r="309" spans="1:9" x14ac:dyDescent="0.25">
      <c r="A309" t="s">
        <v>27</v>
      </c>
      <c r="B309">
        <v>1920</v>
      </c>
      <c r="C309" t="s">
        <v>45</v>
      </c>
      <c r="D309" s="2">
        <v>44480</v>
      </c>
      <c r="E309">
        <v>2</v>
      </c>
      <c r="F309">
        <v>0</v>
      </c>
      <c r="G309">
        <v>1.1390820287596961</v>
      </c>
      <c r="H309">
        <v>0.81459754227579562</v>
      </c>
      <c r="I309">
        <v>1.5928207500091029</v>
      </c>
    </row>
    <row r="310" spans="1:9" x14ac:dyDescent="0.25">
      <c r="A310" t="s">
        <v>27</v>
      </c>
      <c r="B310">
        <v>1925</v>
      </c>
      <c r="C310" t="s">
        <v>45</v>
      </c>
      <c r="D310" s="2">
        <v>44480</v>
      </c>
      <c r="E310">
        <v>2</v>
      </c>
      <c r="F310">
        <v>0</v>
      </c>
      <c r="G310">
        <v>1.0837512138900021</v>
      </c>
      <c r="H310">
        <v>0.9105689124414188</v>
      </c>
      <c r="I310">
        <v>1.289871285479028</v>
      </c>
    </row>
    <row r="311" spans="1:9" x14ac:dyDescent="0.25">
      <c r="A311" t="s">
        <v>27</v>
      </c>
      <c r="B311">
        <v>1930</v>
      </c>
      <c r="C311" t="s">
        <v>45</v>
      </c>
      <c r="D311" s="2">
        <v>44480</v>
      </c>
      <c r="E311">
        <v>2</v>
      </c>
      <c r="F311">
        <v>0</v>
      </c>
      <c r="G311">
        <v>1.141109892269115</v>
      </c>
      <c r="H311">
        <v>1.0029721774845131</v>
      </c>
      <c r="I311">
        <v>1.2982730881929561</v>
      </c>
    </row>
    <row r="312" spans="1:9" x14ac:dyDescent="0.25">
      <c r="A312" t="s">
        <v>27</v>
      </c>
      <c r="B312">
        <v>1935</v>
      </c>
      <c r="C312" t="s">
        <v>45</v>
      </c>
      <c r="D312" s="2">
        <v>44480</v>
      </c>
      <c r="E312">
        <v>2</v>
      </c>
      <c r="F312">
        <v>0</v>
      </c>
      <c r="G312">
        <v>1.210408852137435</v>
      </c>
      <c r="H312">
        <v>1.06306460936554</v>
      </c>
      <c r="I312">
        <v>1.3781754903938159</v>
      </c>
    </row>
    <row r="313" spans="1:9" x14ac:dyDescent="0.25">
      <c r="A313" t="s">
        <v>27</v>
      </c>
      <c r="B313">
        <v>1940</v>
      </c>
      <c r="C313" t="s">
        <v>45</v>
      </c>
      <c r="D313" s="2">
        <v>44480</v>
      </c>
      <c r="E313">
        <v>2</v>
      </c>
      <c r="F313">
        <v>0</v>
      </c>
      <c r="G313">
        <v>1.317079863435987</v>
      </c>
      <c r="H313">
        <v>1.1608436916155931</v>
      </c>
      <c r="I313">
        <v>1.494343621968871</v>
      </c>
    </row>
    <row r="314" spans="1:9" x14ac:dyDescent="0.25">
      <c r="A314" t="s">
        <v>27</v>
      </c>
      <c r="B314">
        <v>1945</v>
      </c>
      <c r="C314" t="s">
        <v>45</v>
      </c>
      <c r="D314" s="2">
        <v>44480</v>
      </c>
      <c r="E314">
        <v>2</v>
      </c>
      <c r="F314">
        <v>0</v>
      </c>
      <c r="G314">
        <v>1.292266860355793</v>
      </c>
      <c r="H314">
        <v>1.130662503295526</v>
      </c>
      <c r="I314">
        <v>1.4769691517198349</v>
      </c>
    </row>
    <row r="315" spans="1:9" x14ac:dyDescent="0.25">
      <c r="A315" t="s">
        <v>27</v>
      </c>
      <c r="B315">
        <v>1950</v>
      </c>
      <c r="C315" t="s">
        <v>45</v>
      </c>
      <c r="D315" s="2">
        <v>44480</v>
      </c>
      <c r="E315">
        <v>2</v>
      </c>
      <c r="F315">
        <v>0</v>
      </c>
      <c r="G315">
        <v>1.4520727405458751</v>
      </c>
      <c r="H315">
        <v>1.233777895104039</v>
      </c>
      <c r="I315">
        <v>1.7089909392959299</v>
      </c>
    </row>
    <row r="316" spans="1:9" x14ac:dyDescent="0.25">
      <c r="A316" t="s">
        <v>27</v>
      </c>
      <c r="B316">
        <v>1955</v>
      </c>
      <c r="C316" t="s">
        <v>45</v>
      </c>
      <c r="D316" s="2">
        <v>44480</v>
      </c>
      <c r="E316">
        <v>2</v>
      </c>
      <c r="F316">
        <v>0</v>
      </c>
      <c r="G316">
        <v>1.2890496060039831</v>
      </c>
      <c r="H316">
        <v>1.035282856329262</v>
      </c>
      <c r="I316">
        <v>1.6050192240511241</v>
      </c>
    </row>
    <row r="317" spans="1:9" x14ac:dyDescent="0.25">
      <c r="A317" t="s">
        <v>27</v>
      </c>
      <c r="B317">
        <v>1960</v>
      </c>
      <c r="C317" t="s">
        <v>45</v>
      </c>
      <c r="D317" s="2">
        <v>44480</v>
      </c>
      <c r="E317">
        <v>2</v>
      </c>
      <c r="F317">
        <v>0</v>
      </c>
      <c r="G317">
        <v>1.3269419493486201</v>
      </c>
      <c r="H317">
        <v>1.004636961839924</v>
      </c>
      <c r="I317">
        <v>1.7526479751614721</v>
      </c>
    </row>
    <row r="318" spans="1:9" x14ac:dyDescent="0.25">
      <c r="A318" t="s">
        <v>27</v>
      </c>
      <c r="B318">
        <v>1965</v>
      </c>
      <c r="C318" t="s">
        <v>45</v>
      </c>
      <c r="D318" s="2">
        <v>44480</v>
      </c>
      <c r="E318">
        <v>2</v>
      </c>
      <c r="F318">
        <v>0</v>
      </c>
      <c r="G318">
        <v>1.668113599908511</v>
      </c>
      <c r="H318">
        <v>1.063520439882883</v>
      </c>
      <c r="I318">
        <v>2.616407619308339</v>
      </c>
    </row>
    <row r="319" spans="1:9" x14ac:dyDescent="0.25">
      <c r="A319" t="s">
        <v>27</v>
      </c>
      <c r="B319">
        <v>1970</v>
      </c>
      <c r="C319" t="s">
        <v>45</v>
      </c>
      <c r="D319" s="2">
        <v>44480</v>
      </c>
      <c r="E319">
        <v>2</v>
      </c>
      <c r="F319">
        <v>0</v>
      </c>
      <c r="G319">
        <v>1.1203974112498469</v>
      </c>
      <c r="H319">
        <v>0.70171305011122942</v>
      </c>
      <c r="I319">
        <v>1.788894134057192</v>
      </c>
    </row>
    <row r="320" spans="1:9" x14ac:dyDescent="0.25">
      <c r="A320" t="s">
        <v>27</v>
      </c>
      <c r="B320">
        <v>1975</v>
      </c>
      <c r="C320" t="s">
        <v>45</v>
      </c>
      <c r="D320" s="2">
        <v>44480</v>
      </c>
      <c r="E320">
        <v>2</v>
      </c>
      <c r="F320">
        <v>0</v>
      </c>
      <c r="G320">
        <v>1.710356943305364</v>
      </c>
      <c r="H320">
        <v>0.81141098577353055</v>
      </c>
      <c r="I320">
        <v>3.60522709798428</v>
      </c>
    </row>
    <row r="321" spans="1:9" x14ac:dyDescent="0.25">
      <c r="A321" t="s">
        <v>27</v>
      </c>
      <c r="B321">
        <v>1980</v>
      </c>
      <c r="C321" t="s">
        <v>45</v>
      </c>
      <c r="D321" s="2">
        <v>44480</v>
      </c>
      <c r="E321">
        <v>2</v>
      </c>
      <c r="F321">
        <v>0</v>
      </c>
      <c r="G321">
        <v>0.66131908158345587</v>
      </c>
      <c r="H321">
        <v>0.28883702002809042</v>
      </c>
      <c r="I321">
        <v>1.514151224880566</v>
      </c>
    </row>
    <row r="322" spans="1:9" x14ac:dyDescent="0.25">
      <c r="A322" t="s">
        <v>27</v>
      </c>
      <c r="B322">
        <v>1985</v>
      </c>
      <c r="C322" t="s">
        <v>45</v>
      </c>
      <c r="D322" s="2">
        <v>44480</v>
      </c>
      <c r="E322">
        <v>2</v>
      </c>
      <c r="F322">
        <v>0</v>
      </c>
      <c r="G322">
        <v>1.661575505652396</v>
      </c>
      <c r="H322">
        <v>0.46346081779027037</v>
      </c>
      <c r="I322">
        <v>5.956993676719768</v>
      </c>
    </row>
    <row r="323" spans="1:9" x14ac:dyDescent="0.25">
      <c r="A323" t="s">
        <v>27</v>
      </c>
      <c r="B323">
        <v>1990</v>
      </c>
      <c r="C323" t="s">
        <v>45</v>
      </c>
      <c r="D323" s="2">
        <v>44480</v>
      </c>
      <c r="E323">
        <v>2</v>
      </c>
      <c r="F323">
        <v>0</v>
      </c>
      <c r="G323">
        <v>1.000004938415572</v>
      </c>
      <c r="H323">
        <v>0.19527852719750469</v>
      </c>
      <c r="I323">
        <v>5.1209413098661987</v>
      </c>
    </row>
    <row r="324" spans="1:9" x14ac:dyDescent="0.25">
      <c r="A324" t="s">
        <v>27</v>
      </c>
      <c r="B324">
        <v>1995</v>
      </c>
      <c r="C324" t="s">
        <v>45</v>
      </c>
      <c r="D324" s="2">
        <v>44480</v>
      </c>
      <c r="E324">
        <v>2</v>
      </c>
      <c r="F324">
        <v>0</v>
      </c>
      <c r="G324">
        <v>1.289527897247055</v>
      </c>
      <c r="H324">
        <v>0.2387198280845918</v>
      </c>
      <c r="I324">
        <v>6.9658319173602932</v>
      </c>
    </row>
    <row r="325" spans="1:9" x14ac:dyDescent="0.25">
      <c r="A325" t="s">
        <v>27</v>
      </c>
      <c r="B325">
        <v>2000</v>
      </c>
      <c r="C325" t="s">
        <v>45</v>
      </c>
      <c r="D325" s="2">
        <v>44480</v>
      </c>
      <c r="E325">
        <v>2</v>
      </c>
      <c r="F325">
        <v>0</v>
      </c>
      <c r="G325">
        <v>1.3958567072407499</v>
      </c>
      <c r="H325">
        <v>0.26873077225812758</v>
      </c>
      <c r="I325">
        <v>7.2504385365939816</v>
      </c>
    </row>
    <row r="326" spans="1:9" x14ac:dyDescent="0.25">
      <c r="A326" t="s">
        <v>27</v>
      </c>
      <c r="B326">
        <v>0</v>
      </c>
      <c r="C326" t="s">
        <v>46</v>
      </c>
      <c r="D326" s="2">
        <v>44487</v>
      </c>
      <c r="E326">
        <v>2</v>
      </c>
      <c r="F326">
        <v>0</v>
      </c>
      <c r="G326">
        <v>1.167263333587973</v>
      </c>
      <c r="H326">
        <v>0.80284232630919328</v>
      </c>
      <c r="I326">
        <v>1.6970999725470071</v>
      </c>
    </row>
    <row r="327" spans="1:9" x14ac:dyDescent="0.25">
      <c r="A327" t="s">
        <v>27</v>
      </c>
      <c r="B327">
        <v>1920</v>
      </c>
      <c r="C327" t="s">
        <v>46</v>
      </c>
      <c r="D327" s="2">
        <v>44487</v>
      </c>
      <c r="E327">
        <v>2</v>
      </c>
      <c r="F327">
        <v>0</v>
      </c>
      <c r="G327">
        <v>1.105811037081976</v>
      </c>
      <c r="H327">
        <v>0.79294252664410969</v>
      </c>
      <c r="I327">
        <v>1.5421269620984071</v>
      </c>
    </row>
    <row r="328" spans="1:9" x14ac:dyDescent="0.25">
      <c r="A328" t="s">
        <v>27</v>
      </c>
      <c r="B328">
        <v>1925</v>
      </c>
      <c r="C328" t="s">
        <v>46</v>
      </c>
      <c r="D328" s="2">
        <v>44487</v>
      </c>
      <c r="E328">
        <v>2</v>
      </c>
      <c r="F328">
        <v>0</v>
      </c>
      <c r="G328">
        <v>1.0770849650875911</v>
      </c>
      <c r="H328">
        <v>0.90610528715056238</v>
      </c>
      <c r="I328">
        <v>1.2803280573121381</v>
      </c>
    </row>
    <row r="329" spans="1:9" x14ac:dyDescent="0.25">
      <c r="A329" t="s">
        <v>27</v>
      </c>
      <c r="B329">
        <v>1930</v>
      </c>
      <c r="C329" t="s">
        <v>46</v>
      </c>
      <c r="D329" s="2">
        <v>44487</v>
      </c>
      <c r="E329">
        <v>2</v>
      </c>
      <c r="F329">
        <v>0</v>
      </c>
      <c r="G329">
        <v>1.1440042368223859</v>
      </c>
      <c r="H329">
        <v>1.0063076481494</v>
      </c>
      <c r="I329">
        <v>1.30054233044373</v>
      </c>
    </row>
    <row r="330" spans="1:9" x14ac:dyDescent="0.25">
      <c r="A330" t="s">
        <v>27</v>
      </c>
      <c r="B330">
        <v>1935</v>
      </c>
      <c r="C330" t="s">
        <v>46</v>
      </c>
      <c r="D330" s="2">
        <v>44487</v>
      </c>
      <c r="E330">
        <v>2</v>
      </c>
      <c r="F330">
        <v>0</v>
      </c>
      <c r="G330">
        <v>1.2314575771154621</v>
      </c>
      <c r="H330">
        <v>1.082453563230358</v>
      </c>
      <c r="I330">
        <v>1.400972582795553</v>
      </c>
    </row>
    <row r="331" spans="1:9" x14ac:dyDescent="0.25">
      <c r="A331" t="s">
        <v>27</v>
      </c>
      <c r="B331">
        <v>1940</v>
      </c>
      <c r="C331" t="s">
        <v>46</v>
      </c>
      <c r="D331" s="2">
        <v>44487</v>
      </c>
      <c r="E331">
        <v>2</v>
      </c>
      <c r="F331">
        <v>0</v>
      </c>
      <c r="G331">
        <v>1.3271530546782599</v>
      </c>
      <c r="H331">
        <v>1.1706688599349979</v>
      </c>
      <c r="I331">
        <v>1.504554610464</v>
      </c>
    </row>
    <row r="332" spans="1:9" x14ac:dyDescent="0.25">
      <c r="A332" t="s">
        <v>27</v>
      </c>
      <c r="B332">
        <v>1945</v>
      </c>
      <c r="C332" t="s">
        <v>46</v>
      </c>
      <c r="D332" s="2">
        <v>44487</v>
      </c>
      <c r="E332">
        <v>2</v>
      </c>
      <c r="F332">
        <v>0</v>
      </c>
      <c r="G332">
        <v>1.305589951814021</v>
      </c>
      <c r="H332">
        <v>1.1432993065757719</v>
      </c>
      <c r="I332">
        <v>1.4909176560099391</v>
      </c>
    </row>
    <row r="333" spans="1:9" x14ac:dyDescent="0.25">
      <c r="A333" t="s">
        <v>27</v>
      </c>
      <c r="B333">
        <v>1950</v>
      </c>
      <c r="C333" t="s">
        <v>46</v>
      </c>
      <c r="D333" s="2">
        <v>44487</v>
      </c>
      <c r="E333">
        <v>2</v>
      </c>
      <c r="F333">
        <v>0</v>
      </c>
      <c r="G333">
        <v>1.467698545928497</v>
      </c>
      <c r="H333">
        <v>1.2481984735933009</v>
      </c>
      <c r="I333">
        <v>1.725798474596199</v>
      </c>
    </row>
    <row r="334" spans="1:9" x14ac:dyDescent="0.25">
      <c r="A334" t="s">
        <v>27</v>
      </c>
      <c r="B334">
        <v>1955</v>
      </c>
      <c r="C334" t="s">
        <v>46</v>
      </c>
      <c r="D334" s="2">
        <v>44487</v>
      </c>
      <c r="E334">
        <v>2</v>
      </c>
      <c r="F334">
        <v>0</v>
      </c>
      <c r="G334">
        <v>1.302373911472676</v>
      </c>
      <c r="H334">
        <v>1.0474798241248211</v>
      </c>
      <c r="I334">
        <v>1.6192940104615461</v>
      </c>
    </row>
    <row r="335" spans="1:9" x14ac:dyDescent="0.25">
      <c r="A335" t="s">
        <v>27</v>
      </c>
      <c r="B335">
        <v>1960</v>
      </c>
      <c r="C335" t="s">
        <v>46</v>
      </c>
      <c r="D335" s="2">
        <v>44487</v>
      </c>
      <c r="E335">
        <v>2</v>
      </c>
      <c r="F335">
        <v>0</v>
      </c>
      <c r="G335">
        <v>1.3312732886288521</v>
      </c>
      <c r="H335">
        <v>1.009569844672908</v>
      </c>
      <c r="I335">
        <v>1.7554888137441189</v>
      </c>
    </row>
    <row r="336" spans="1:9" x14ac:dyDescent="0.25">
      <c r="A336" t="s">
        <v>27</v>
      </c>
      <c r="B336">
        <v>1965</v>
      </c>
      <c r="C336" t="s">
        <v>46</v>
      </c>
      <c r="D336" s="2">
        <v>44487</v>
      </c>
      <c r="E336">
        <v>2</v>
      </c>
      <c r="F336">
        <v>0</v>
      </c>
      <c r="G336">
        <v>1.7133300869752039</v>
      </c>
      <c r="H336">
        <v>1.0954229523833621</v>
      </c>
      <c r="I336">
        <v>2.6797868170897452</v>
      </c>
    </row>
    <row r="337" spans="1:9" x14ac:dyDescent="0.25">
      <c r="A337" t="s">
        <v>27</v>
      </c>
      <c r="B337">
        <v>1970</v>
      </c>
      <c r="C337" t="s">
        <v>46</v>
      </c>
      <c r="D337" s="2">
        <v>44487</v>
      </c>
      <c r="E337">
        <v>2</v>
      </c>
      <c r="F337">
        <v>0</v>
      </c>
      <c r="G337">
        <v>1.12272744558342</v>
      </c>
      <c r="H337">
        <v>0.70528839637710328</v>
      </c>
      <c r="I337">
        <v>1.7872361484199151</v>
      </c>
    </row>
    <row r="338" spans="1:9" x14ac:dyDescent="0.25">
      <c r="A338" t="s">
        <v>27</v>
      </c>
      <c r="B338">
        <v>1975</v>
      </c>
      <c r="C338" t="s">
        <v>46</v>
      </c>
      <c r="D338" s="2">
        <v>44487</v>
      </c>
      <c r="E338">
        <v>2</v>
      </c>
      <c r="F338">
        <v>0</v>
      </c>
      <c r="G338">
        <v>1.6817619996820059</v>
      </c>
      <c r="H338">
        <v>0.80048672782555497</v>
      </c>
      <c r="I338">
        <v>3.5332546127995008</v>
      </c>
    </row>
    <row r="339" spans="1:9" x14ac:dyDescent="0.25">
      <c r="A339" t="s">
        <v>27</v>
      </c>
      <c r="B339">
        <v>1980</v>
      </c>
      <c r="C339" t="s">
        <v>46</v>
      </c>
      <c r="D339" s="2">
        <v>44487</v>
      </c>
      <c r="E339">
        <v>2</v>
      </c>
      <c r="F339">
        <v>0</v>
      </c>
      <c r="G339">
        <v>0.61569999506932749</v>
      </c>
      <c r="H339">
        <v>0.26914021800883342</v>
      </c>
      <c r="I339">
        <v>1.4085092400271739</v>
      </c>
    </row>
    <row r="340" spans="1:9" x14ac:dyDescent="0.25">
      <c r="A340" t="s">
        <v>27</v>
      </c>
      <c r="B340">
        <v>1985</v>
      </c>
      <c r="C340" t="s">
        <v>46</v>
      </c>
      <c r="D340" s="2">
        <v>44487</v>
      </c>
      <c r="E340">
        <v>2</v>
      </c>
      <c r="F340">
        <v>0</v>
      </c>
      <c r="G340">
        <v>1.64032171555175</v>
      </c>
      <c r="H340">
        <v>0.45989880439833658</v>
      </c>
      <c r="I340">
        <v>5.8505377808726662</v>
      </c>
    </row>
    <row r="341" spans="1:9" x14ac:dyDescent="0.25">
      <c r="A341" t="s">
        <v>27</v>
      </c>
      <c r="B341">
        <v>1990</v>
      </c>
      <c r="C341" t="s">
        <v>46</v>
      </c>
      <c r="D341" s="2">
        <v>44487</v>
      </c>
      <c r="E341">
        <v>2</v>
      </c>
      <c r="F341">
        <v>0</v>
      </c>
      <c r="G341">
        <v>1.065801222816785</v>
      </c>
      <c r="H341">
        <v>0.21175569348304429</v>
      </c>
      <c r="I341">
        <v>5.3643527967228444</v>
      </c>
    </row>
    <row r="342" spans="1:9" x14ac:dyDescent="0.25">
      <c r="A342" t="s">
        <v>27</v>
      </c>
      <c r="B342">
        <v>1995</v>
      </c>
      <c r="C342" t="s">
        <v>46</v>
      </c>
      <c r="D342" s="2">
        <v>44487</v>
      </c>
      <c r="E342">
        <v>2</v>
      </c>
      <c r="F342">
        <v>0</v>
      </c>
      <c r="G342">
        <v>1.166709542074343</v>
      </c>
      <c r="H342">
        <v>0.2166012943335342</v>
      </c>
      <c r="I342">
        <v>6.2844091479493036</v>
      </c>
    </row>
    <row r="343" spans="1:9" x14ac:dyDescent="0.25">
      <c r="A343" t="s">
        <v>27</v>
      </c>
      <c r="B343">
        <v>2000</v>
      </c>
      <c r="C343" t="s">
        <v>46</v>
      </c>
      <c r="D343" s="2">
        <v>44487</v>
      </c>
      <c r="E343">
        <v>2</v>
      </c>
      <c r="F343">
        <v>0</v>
      </c>
      <c r="G343">
        <v>1.364131005662172</v>
      </c>
      <c r="H343">
        <v>0.26278483853817258</v>
      </c>
      <c r="I343">
        <v>7.0812814428735669</v>
      </c>
    </row>
    <row r="344" spans="1:9" x14ac:dyDescent="0.25">
      <c r="A344" t="s">
        <v>27</v>
      </c>
      <c r="B344">
        <v>0</v>
      </c>
      <c r="C344" t="s">
        <v>47</v>
      </c>
      <c r="D344" s="2">
        <v>44494</v>
      </c>
      <c r="E344">
        <v>2</v>
      </c>
      <c r="F344">
        <v>0</v>
      </c>
      <c r="G344">
        <v>1.176459607286368</v>
      </c>
      <c r="H344">
        <v>0.81119611244976342</v>
      </c>
      <c r="I344">
        <v>1.706193097248242</v>
      </c>
    </row>
    <row r="345" spans="1:9" x14ac:dyDescent="0.25">
      <c r="A345" t="s">
        <v>27</v>
      </c>
      <c r="B345">
        <v>1920</v>
      </c>
      <c r="C345" t="s">
        <v>47</v>
      </c>
      <c r="D345" s="2">
        <v>44494</v>
      </c>
      <c r="E345">
        <v>2</v>
      </c>
      <c r="F345">
        <v>0</v>
      </c>
      <c r="G345">
        <v>1.1311276860474979</v>
      </c>
      <c r="H345">
        <v>0.8130602510788808</v>
      </c>
      <c r="I345">
        <v>1.573622422748395</v>
      </c>
    </row>
    <row r="346" spans="1:9" x14ac:dyDescent="0.25">
      <c r="A346" t="s">
        <v>27</v>
      </c>
      <c r="B346">
        <v>1925</v>
      </c>
      <c r="C346" t="s">
        <v>47</v>
      </c>
      <c r="D346" s="2">
        <v>44494</v>
      </c>
      <c r="E346">
        <v>2</v>
      </c>
      <c r="F346">
        <v>0</v>
      </c>
      <c r="G346">
        <v>1.083049041768716</v>
      </c>
      <c r="H346">
        <v>0.91221303440059054</v>
      </c>
      <c r="I346">
        <v>1.285878608001805</v>
      </c>
    </row>
    <row r="347" spans="1:9" x14ac:dyDescent="0.25">
      <c r="A347" t="s">
        <v>27</v>
      </c>
      <c r="B347">
        <v>1930</v>
      </c>
      <c r="C347" t="s">
        <v>47</v>
      </c>
      <c r="D347" s="2">
        <v>44494</v>
      </c>
      <c r="E347">
        <v>2</v>
      </c>
      <c r="F347">
        <v>0</v>
      </c>
      <c r="G347">
        <v>1.152721796416754</v>
      </c>
      <c r="H347">
        <v>1.014763566992672</v>
      </c>
      <c r="I347">
        <v>1.3094355997349909</v>
      </c>
    </row>
    <row r="348" spans="1:9" x14ac:dyDescent="0.25">
      <c r="A348" t="s">
        <v>27</v>
      </c>
      <c r="B348">
        <v>1935</v>
      </c>
      <c r="C348" t="s">
        <v>47</v>
      </c>
      <c r="D348" s="2">
        <v>44494</v>
      </c>
      <c r="E348">
        <v>2</v>
      </c>
      <c r="F348">
        <v>0</v>
      </c>
      <c r="G348">
        <v>1.239982886940064</v>
      </c>
      <c r="H348">
        <v>1.090813587253779</v>
      </c>
      <c r="I348">
        <v>1.409551162426528</v>
      </c>
    </row>
    <row r="349" spans="1:9" x14ac:dyDescent="0.25">
      <c r="A349" t="s">
        <v>27</v>
      </c>
      <c r="B349">
        <v>1940</v>
      </c>
      <c r="C349" t="s">
        <v>47</v>
      </c>
      <c r="D349" s="2">
        <v>44494</v>
      </c>
      <c r="E349">
        <v>2</v>
      </c>
      <c r="F349">
        <v>0</v>
      </c>
      <c r="G349">
        <v>1.331426617663954</v>
      </c>
      <c r="H349">
        <v>1.175580028488632</v>
      </c>
      <c r="I349">
        <v>1.507933781848199</v>
      </c>
    </row>
    <row r="350" spans="1:9" x14ac:dyDescent="0.25">
      <c r="A350" t="s">
        <v>27</v>
      </c>
      <c r="B350">
        <v>1945</v>
      </c>
      <c r="C350" t="s">
        <v>47</v>
      </c>
      <c r="D350" s="2">
        <v>44494</v>
      </c>
      <c r="E350">
        <v>2</v>
      </c>
      <c r="F350">
        <v>0</v>
      </c>
      <c r="G350">
        <v>1.3200556051855341</v>
      </c>
      <c r="H350">
        <v>1.1570024582274809</v>
      </c>
      <c r="I350">
        <v>1.5060873798412799</v>
      </c>
    </row>
    <row r="351" spans="1:9" x14ac:dyDescent="0.25">
      <c r="A351" t="s">
        <v>27</v>
      </c>
      <c r="B351">
        <v>1950</v>
      </c>
      <c r="C351" t="s">
        <v>47</v>
      </c>
      <c r="D351" s="2">
        <v>44494</v>
      </c>
      <c r="E351">
        <v>2</v>
      </c>
      <c r="F351">
        <v>0</v>
      </c>
      <c r="G351">
        <v>1.4803389664340709</v>
      </c>
      <c r="H351">
        <v>1.2601143123181111</v>
      </c>
      <c r="I351">
        <v>1.739051317901293</v>
      </c>
    </row>
    <row r="352" spans="1:9" x14ac:dyDescent="0.25">
      <c r="A352" t="s">
        <v>27</v>
      </c>
      <c r="B352">
        <v>1955</v>
      </c>
      <c r="C352" t="s">
        <v>47</v>
      </c>
      <c r="D352" s="2">
        <v>44494</v>
      </c>
      <c r="E352">
        <v>2</v>
      </c>
      <c r="F352">
        <v>0</v>
      </c>
      <c r="G352">
        <v>1.3084677136245291</v>
      </c>
      <c r="H352">
        <v>1.0535448381616901</v>
      </c>
      <c r="I352">
        <v>1.6250734620703871</v>
      </c>
    </row>
    <row r="353" spans="1:9" x14ac:dyDescent="0.25">
      <c r="A353" t="s">
        <v>27</v>
      </c>
      <c r="B353">
        <v>1960</v>
      </c>
      <c r="C353" t="s">
        <v>47</v>
      </c>
      <c r="D353" s="2">
        <v>44494</v>
      </c>
      <c r="E353">
        <v>2</v>
      </c>
      <c r="F353">
        <v>0</v>
      </c>
      <c r="G353">
        <v>1.3076945517844389</v>
      </c>
      <c r="H353">
        <v>0.9929132460137845</v>
      </c>
      <c r="I353">
        <v>1.722270347013745</v>
      </c>
    </row>
    <row r="354" spans="1:9" x14ac:dyDescent="0.25">
      <c r="A354" t="s">
        <v>27</v>
      </c>
      <c r="B354">
        <v>1965</v>
      </c>
      <c r="C354" t="s">
        <v>47</v>
      </c>
      <c r="D354" s="2">
        <v>44494</v>
      </c>
      <c r="E354">
        <v>2</v>
      </c>
      <c r="F354">
        <v>0</v>
      </c>
      <c r="G354">
        <v>1.8034075593996399</v>
      </c>
      <c r="H354">
        <v>1.1563487511959289</v>
      </c>
      <c r="I354">
        <v>2.812541477591572</v>
      </c>
    </row>
    <row r="355" spans="1:9" x14ac:dyDescent="0.25">
      <c r="A355" t="s">
        <v>27</v>
      </c>
      <c r="B355">
        <v>1970</v>
      </c>
      <c r="C355" t="s">
        <v>47</v>
      </c>
      <c r="D355" s="2">
        <v>44494</v>
      </c>
      <c r="E355">
        <v>2</v>
      </c>
      <c r="F355">
        <v>0</v>
      </c>
      <c r="G355">
        <v>1.1179293341733381</v>
      </c>
      <c r="H355">
        <v>0.70420415849424411</v>
      </c>
      <c r="I355">
        <v>1.7747211247339689</v>
      </c>
    </row>
    <row r="356" spans="1:9" x14ac:dyDescent="0.25">
      <c r="A356" t="s">
        <v>27</v>
      </c>
      <c r="B356">
        <v>1975</v>
      </c>
      <c r="C356" t="s">
        <v>47</v>
      </c>
      <c r="D356" s="2">
        <v>44494</v>
      </c>
      <c r="E356">
        <v>2</v>
      </c>
      <c r="F356">
        <v>0</v>
      </c>
      <c r="G356">
        <v>1.766172301328943</v>
      </c>
      <c r="H356">
        <v>0.8456183521409979</v>
      </c>
      <c r="I356">
        <v>3.688856314534493</v>
      </c>
    </row>
    <row r="357" spans="1:9" x14ac:dyDescent="0.25">
      <c r="A357" t="s">
        <v>27</v>
      </c>
      <c r="B357">
        <v>1980</v>
      </c>
      <c r="C357" t="s">
        <v>47</v>
      </c>
      <c r="D357" s="2">
        <v>44494</v>
      </c>
      <c r="E357">
        <v>2</v>
      </c>
      <c r="F357">
        <v>0</v>
      </c>
      <c r="G357">
        <v>0.68068867740342609</v>
      </c>
      <c r="H357">
        <v>0.30157843270075818</v>
      </c>
      <c r="I357">
        <v>1.536373378546511</v>
      </c>
    </row>
    <row r="358" spans="1:9" x14ac:dyDescent="0.25">
      <c r="A358" t="s">
        <v>27</v>
      </c>
      <c r="B358">
        <v>1985</v>
      </c>
      <c r="C358" t="s">
        <v>47</v>
      </c>
      <c r="D358" s="2">
        <v>44494</v>
      </c>
      <c r="E358">
        <v>2</v>
      </c>
      <c r="F358">
        <v>0</v>
      </c>
      <c r="G358">
        <v>1.6326860800387371</v>
      </c>
      <c r="H358">
        <v>0.45985684560217233</v>
      </c>
      <c r="I358">
        <v>5.7967253536513761</v>
      </c>
    </row>
    <row r="359" spans="1:9" x14ac:dyDescent="0.25">
      <c r="A359" t="s">
        <v>27</v>
      </c>
      <c r="B359">
        <v>1990</v>
      </c>
      <c r="C359" t="s">
        <v>47</v>
      </c>
      <c r="D359" s="2">
        <v>44494</v>
      </c>
      <c r="E359">
        <v>2</v>
      </c>
      <c r="F359">
        <v>0</v>
      </c>
      <c r="G359">
        <v>1.111128951666883</v>
      </c>
      <c r="H359">
        <v>0.22392640475761441</v>
      </c>
      <c r="I359">
        <v>5.5134522816490854</v>
      </c>
    </row>
    <row r="360" spans="1:9" x14ac:dyDescent="0.25">
      <c r="A360" t="s">
        <v>27</v>
      </c>
      <c r="B360">
        <v>1995</v>
      </c>
      <c r="C360" t="s">
        <v>47</v>
      </c>
      <c r="D360" s="2">
        <v>44494</v>
      </c>
      <c r="E360">
        <v>2</v>
      </c>
      <c r="F360">
        <v>0</v>
      </c>
      <c r="G360">
        <v>1.1915428509666339</v>
      </c>
      <c r="H360">
        <v>0.22645395212362859</v>
      </c>
      <c r="I360">
        <v>6.2695941156045372</v>
      </c>
    </row>
    <row r="361" spans="1:9" x14ac:dyDescent="0.25">
      <c r="A361" t="s">
        <v>27</v>
      </c>
      <c r="B361">
        <v>2000</v>
      </c>
      <c r="C361" t="s">
        <v>47</v>
      </c>
      <c r="D361" s="2">
        <v>44494</v>
      </c>
      <c r="E361">
        <v>2</v>
      </c>
      <c r="F361">
        <v>0</v>
      </c>
      <c r="G361">
        <v>1.3338153352513</v>
      </c>
      <c r="H361">
        <v>0.25709627874696611</v>
      </c>
      <c r="I361">
        <v>6.9198331349731026</v>
      </c>
    </row>
    <row r="362" spans="1:9" x14ac:dyDescent="0.25">
      <c r="A362" t="s">
        <v>27</v>
      </c>
      <c r="B362">
        <v>0</v>
      </c>
      <c r="C362" t="s">
        <v>48</v>
      </c>
      <c r="D362" s="2">
        <v>44501</v>
      </c>
      <c r="E362">
        <v>2</v>
      </c>
      <c r="F362">
        <v>0</v>
      </c>
      <c r="G362">
        <v>1.175613130350855</v>
      </c>
      <c r="H362">
        <v>0.81251733800909864</v>
      </c>
      <c r="I362">
        <v>1.7009682964302</v>
      </c>
    </row>
    <row r="363" spans="1:9" x14ac:dyDescent="0.25">
      <c r="A363" t="s">
        <v>27</v>
      </c>
      <c r="B363">
        <v>1920</v>
      </c>
      <c r="C363" t="s">
        <v>48</v>
      </c>
      <c r="D363" s="2">
        <v>44501</v>
      </c>
      <c r="E363">
        <v>2</v>
      </c>
      <c r="F363">
        <v>0</v>
      </c>
      <c r="G363">
        <v>1.122983730485956</v>
      </c>
      <c r="H363">
        <v>0.80863594621031454</v>
      </c>
      <c r="I363">
        <v>1.5595305462814071</v>
      </c>
    </row>
    <row r="364" spans="1:9" x14ac:dyDescent="0.25">
      <c r="A364" t="s">
        <v>27</v>
      </c>
      <c r="B364">
        <v>1925</v>
      </c>
      <c r="C364" t="s">
        <v>48</v>
      </c>
      <c r="D364" s="2">
        <v>44501</v>
      </c>
      <c r="E364">
        <v>2</v>
      </c>
      <c r="F364">
        <v>0</v>
      </c>
      <c r="G364">
        <v>1.082792314260085</v>
      </c>
      <c r="H364">
        <v>0.91306434147451743</v>
      </c>
      <c r="I364">
        <v>1.28407073035765</v>
      </c>
    </row>
    <row r="365" spans="1:9" x14ac:dyDescent="0.25">
      <c r="A365" t="s">
        <v>27</v>
      </c>
      <c r="B365">
        <v>1930</v>
      </c>
      <c r="C365" t="s">
        <v>48</v>
      </c>
      <c r="D365" s="2">
        <v>44501</v>
      </c>
      <c r="E365">
        <v>2</v>
      </c>
      <c r="F365">
        <v>0</v>
      </c>
      <c r="G365">
        <v>1.1457628633199251</v>
      </c>
      <c r="H365">
        <v>1.0095056587829441</v>
      </c>
      <c r="I365">
        <v>1.30041127312327</v>
      </c>
    </row>
    <row r="366" spans="1:9" x14ac:dyDescent="0.25">
      <c r="A366" t="s">
        <v>27</v>
      </c>
      <c r="B366">
        <v>1935</v>
      </c>
      <c r="C366" t="s">
        <v>48</v>
      </c>
      <c r="D366" s="2">
        <v>44501</v>
      </c>
      <c r="E366">
        <v>2</v>
      </c>
      <c r="F366">
        <v>0</v>
      </c>
      <c r="G366">
        <v>1.2528275116849621</v>
      </c>
      <c r="H366">
        <v>1.1030376019880059</v>
      </c>
      <c r="I366">
        <v>1.422958538499397</v>
      </c>
    </row>
    <row r="367" spans="1:9" x14ac:dyDescent="0.25">
      <c r="A367" t="s">
        <v>27</v>
      </c>
      <c r="B367">
        <v>1940</v>
      </c>
      <c r="C367" t="s">
        <v>48</v>
      </c>
      <c r="D367" s="2">
        <v>44501</v>
      </c>
      <c r="E367">
        <v>2</v>
      </c>
      <c r="F367">
        <v>0</v>
      </c>
      <c r="G367">
        <v>1.3294483895373581</v>
      </c>
      <c r="H367">
        <v>1.1747654874503179</v>
      </c>
      <c r="I367">
        <v>1.5044985908459629</v>
      </c>
    </row>
    <row r="368" spans="1:9" x14ac:dyDescent="0.25">
      <c r="A368" t="s">
        <v>27</v>
      </c>
      <c r="B368">
        <v>1945</v>
      </c>
      <c r="C368" t="s">
        <v>48</v>
      </c>
      <c r="D368" s="2">
        <v>44501</v>
      </c>
      <c r="E368">
        <v>2</v>
      </c>
      <c r="F368">
        <v>0</v>
      </c>
      <c r="G368">
        <v>1.3182602484430661</v>
      </c>
      <c r="H368">
        <v>1.156320159739703</v>
      </c>
      <c r="I368">
        <v>1.502879689493928</v>
      </c>
    </row>
    <row r="369" spans="1:9" x14ac:dyDescent="0.25">
      <c r="A369" t="s">
        <v>27</v>
      </c>
      <c r="B369">
        <v>1950</v>
      </c>
      <c r="C369" t="s">
        <v>48</v>
      </c>
      <c r="D369" s="2">
        <v>44501</v>
      </c>
      <c r="E369">
        <v>2</v>
      </c>
      <c r="F369">
        <v>0</v>
      </c>
      <c r="G369">
        <v>1.482082794786598</v>
      </c>
      <c r="H369">
        <v>1.2626532475383081</v>
      </c>
      <c r="I369">
        <v>1.739645793399673</v>
      </c>
    </row>
    <row r="370" spans="1:9" x14ac:dyDescent="0.25">
      <c r="A370" t="s">
        <v>27</v>
      </c>
      <c r="B370">
        <v>1955</v>
      </c>
      <c r="C370" t="s">
        <v>48</v>
      </c>
      <c r="D370" s="2">
        <v>44501</v>
      </c>
      <c r="E370">
        <v>2</v>
      </c>
      <c r="F370">
        <v>0</v>
      </c>
      <c r="G370">
        <v>1.3061908575422709</v>
      </c>
      <c r="H370">
        <v>1.052843637982156</v>
      </c>
      <c r="I370">
        <v>1.6205013686523591</v>
      </c>
    </row>
    <row r="371" spans="1:9" x14ac:dyDescent="0.25">
      <c r="A371" t="s">
        <v>27</v>
      </c>
      <c r="B371">
        <v>1960</v>
      </c>
      <c r="C371" t="s">
        <v>48</v>
      </c>
      <c r="D371" s="2">
        <v>44501</v>
      </c>
      <c r="E371">
        <v>2</v>
      </c>
      <c r="F371">
        <v>0</v>
      </c>
      <c r="G371">
        <v>1.306580967539086</v>
      </c>
      <c r="H371">
        <v>0.99366677473958198</v>
      </c>
      <c r="I371">
        <v>1.7180345243834689</v>
      </c>
    </row>
    <row r="372" spans="1:9" x14ac:dyDescent="0.25">
      <c r="A372" t="s">
        <v>27</v>
      </c>
      <c r="B372">
        <v>1965</v>
      </c>
      <c r="C372" t="s">
        <v>48</v>
      </c>
      <c r="D372" s="2">
        <v>44501</v>
      </c>
      <c r="E372">
        <v>2</v>
      </c>
      <c r="F372">
        <v>0</v>
      </c>
      <c r="G372">
        <v>1.8673490191707001</v>
      </c>
      <c r="H372">
        <v>1.200149176177469</v>
      </c>
      <c r="I372">
        <v>2.9054657775994199</v>
      </c>
    </row>
    <row r="373" spans="1:9" x14ac:dyDescent="0.25">
      <c r="A373" t="s">
        <v>27</v>
      </c>
      <c r="B373">
        <v>1970</v>
      </c>
      <c r="C373" t="s">
        <v>48</v>
      </c>
      <c r="D373" s="2">
        <v>44501</v>
      </c>
      <c r="E373">
        <v>2</v>
      </c>
      <c r="F373">
        <v>0</v>
      </c>
      <c r="G373">
        <v>1.1560780582893091</v>
      </c>
      <c r="H373">
        <v>0.73064093301553812</v>
      </c>
      <c r="I373">
        <v>1.8292384350023221</v>
      </c>
    </row>
    <row r="374" spans="1:9" x14ac:dyDescent="0.25">
      <c r="A374" t="s">
        <v>27</v>
      </c>
      <c r="B374">
        <v>1975</v>
      </c>
      <c r="C374" t="s">
        <v>48</v>
      </c>
      <c r="D374" s="2">
        <v>44501</v>
      </c>
      <c r="E374">
        <v>2</v>
      </c>
      <c r="F374">
        <v>0</v>
      </c>
      <c r="G374">
        <v>1.854621027487263</v>
      </c>
      <c r="H374">
        <v>0.89215129326019016</v>
      </c>
      <c r="I374">
        <v>3.8554213635991088</v>
      </c>
    </row>
    <row r="375" spans="1:9" x14ac:dyDescent="0.25">
      <c r="A375" t="s">
        <v>27</v>
      </c>
      <c r="B375">
        <v>1980</v>
      </c>
      <c r="C375" t="s">
        <v>48</v>
      </c>
      <c r="D375" s="2">
        <v>44501</v>
      </c>
      <c r="E375">
        <v>2</v>
      </c>
      <c r="F375">
        <v>0</v>
      </c>
      <c r="G375">
        <v>0.68577473370119535</v>
      </c>
      <c r="H375">
        <v>0.30563208629469979</v>
      </c>
      <c r="I375">
        <v>1.538735644821926</v>
      </c>
    </row>
    <row r="376" spans="1:9" x14ac:dyDescent="0.25">
      <c r="A376" t="s">
        <v>27</v>
      </c>
      <c r="B376">
        <v>1985</v>
      </c>
      <c r="C376" t="s">
        <v>48</v>
      </c>
      <c r="D376" s="2">
        <v>44501</v>
      </c>
      <c r="E376">
        <v>2</v>
      </c>
      <c r="F376">
        <v>0</v>
      </c>
      <c r="G376">
        <v>1.7359052309149039</v>
      </c>
      <c r="H376">
        <v>0.49419385041718689</v>
      </c>
      <c r="I376">
        <v>6.0975404047903687</v>
      </c>
    </row>
    <row r="377" spans="1:9" x14ac:dyDescent="0.25">
      <c r="A377" t="s">
        <v>27</v>
      </c>
      <c r="B377">
        <v>1990</v>
      </c>
      <c r="C377" t="s">
        <v>48</v>
      </c>
      <c r="D377" s="2">
        <v>44501</v>
      </c>
      <c r="E377">
        <v>2</v>
      </c>
      <c r="F377">
        <v>0</v>
      </c>
      <c r="G377">
        <v>1.2558533700079471</v>
      </c>
      <c r="H377">
        <v>0.25845976050755282</v>
      </c>
      <c r="I377">
        <v>6.1021788608916907</v>
      </c>
    </row>
    <row r="378" spans="1:9" x14ac:dyDescent="0.25">
      <c r="A378" t="s">
        <v>27</v>
      </c>
      <c r="B378">
        <v>1995</v>
      </c>
      <c r="C378" t="s">
        <v>48</v>
      </c>
      <c r="D378" s="2">
        <v>44501</v>
      </c>
      <c r="E378">
        <v>2</v>
      </c>
      <c r="F378">
        <v>0</v>
      </c>
      <c r="G378">
        <v>1.285787577989991</v>
      </c>
      <c r="H378">
        <v>0.24859468612667751</v>
      </c>
      <c r="I378">
        <v>6.6503822807817921</v>
      </c>
    </row>
    <row r="379" spans="1:9" x14ac:dyDescent="0.25">
      <c r="A379" t="s">
        <v>27</v>
      </c>
      <c r="B379">
        <v>2000</v>
      </c>
      <c r="C379" t="s">
        <v>48</v>
      </c>
      <c r="D379" s="2">
        <v>44501</v>
      </c>
      <c r="E379">
        <v>2</v>
      </c>
      <c r="F379">
        <v>0</v>
      </c>
      <c r="G379">
        <v>1.3048177374535701</v>
      </c>
      <c r="H379">
        <v>0.25164873823261308</v>
      </c>
      <c r="I379">
        <v>6.7655786392208759</v>
      </c>
    </row>
    <row r="380" spans="1:9" x14ac:dyDescent="0.25">
      <c r="A380" t="s">
        <v>27</v>
      </c>
      <c r="B380">
        <v>0</v>
      </c>
      <c r="C380" t="s">
        <v>49</v>
      </c>
      <c r="D380" s="2">
        <v>44508</v>
      </c>
      <c r="E380">
        <v>2</v>
      </c>
      <c r="F380">
        <v>0</v>
      </c>
      <c r="G380">
        <v>1.167815769760038</v>
      </c>
      <c r="H380">
        <v>0.80889914085231329</v>
      </c>
      <c r="I380">
        <v>1.6859872921403269</v>
      </c>
    </row>
    <row r="381" spans="1:9" x14ac:dyDescent="0.25">
      <c r="A381" t="s">
        <v>27</v>
      </c>
      <c r="B381">
        <v>1920</v>
      </c>
      <c r="C381" t="s">
        <v>49</v>
      </c>
      <c r="D381" s="2">
        <v>44508</v>
      </c>
      <c r="E381">
        <v>2</v>
      </c>
      <c r="F381">
        <v>0</v>
      </c>
      <c r="G381">
        <v>1.0680380801994771</v>
      </c>
      <c r="H381">
        <v>0.77116500628890927</v>
      </c>
      <c r="I381">
        <v>1.479197488804141</v>
      </c>
    </row>
    <row r="382" spans="1:9" x14ac:dyDescent="0.25">
      <c r="A382" t="s">
        <v>27</v>
      </c>
      <c r="B382">
        <v>1925</v>
      </c>
      <c r="C382" t="s">
        <v>49</v>
      </c>
      <c r="D382" s="2">
        <v>44508</v>
      </c>
      <c r="E382">
        <v>2</v>
      </c>
      <c r="F382">
        <v>0</v>
      </c>
      <c r="G382">
        <v>1.0831532372625139</v>
      </c>
      <c r="H382">
        <v>0.91421834501565691</v>
      </c>
      <c r="I382">
        <v>1.2833049585897021</v>
      </c>
    </row>
    <row r="383" spans="1:9" x14ac:dyDescent="0.25">
      <c r="A383" t="s">
        <v>27</v>
      </c>
      <c r="B383">
        <v>1930</v>
      </c>
      <c r="C383" t="s">
        <v>49</v>
      </c>
      <c r="D383" s="2">
        <v>44508</v>
      </c>
      <c r="E383">
        <v>2</v>
      </c>
      <c r="F383">
        <v>0</v>
      </c>
      <c r="G383">
        <v>1.133874901330084</v>
      </c>
      <c r="H383">
        <v>0.99980403885166524</v>
      </c>
      <c r="I383">
        <v>1.285924283065488</v>
      </c>
    </row>
    <row r="384" spans="1:9" x14ac:dyDescent="0.25">
      <c r="A384" t="s">
        <v>27</v>
      </c>
      <c r="B384">
        <v>1935</v>
      </c>
      <c r="C384" t="s">
        <v>49</v>
      </c>
      <c r="D384" s="2">
        <v>44508</v>
      </c>
      <c r="E384">
        <v>2</v>
      </c>
      <c r="F384">
        <v>0</v>
      </c>
      <c r="G384">
        <v>1.2482859147377681</v>
      </c>
      <c r="H384">
        <v>1.099971638936645</v>
      </c>
      <c r="I384">
        <v>1.416598091964492</v>
      </c>
    </row>
    <row r="385" spans="1:9" x14ac:dyDescent="0.25">
      <c r="A385" t="s">
        <v>27</v>
      </c>
      <c r="B385">
        <v>1940</v>
      </c>
      <c r="C385" t="s">
        <v>49</v>
      </c>
      <c r="D385" s="2">
        <v>44508</v>
      </c>
      <c r="E385">
        <v>2</v>
      </c>
      <c r="F385">
        <v>0</v>
      </c>
      <c r="G385">
        <v>1.3490252021251441</v>
      </c>
      <c r="H385">
        <v>1.192854469526599</v>
      </c>
      <c r="I385">
        <v>1.5256420983953101</v>
      </c>
    </row>
    <row r="386" spans="1:9" x14ac:dyDescent="0.25">
      <c r="A386" t="s">
        <v>27</v>
      </c>
      <c r="B386">
        <v>1945</v>
      </c>
      <c r="C386" t="s">
        <v>49</v>
      </c>
      <c r="D386" s="2">
        <v>44508</v>
      </c>
      <c r="E386">
        <v>2</v>
      </c>
      <c r="F386">
        <v>0</v>
      </c>
      <c r="G386">
        <v>1.301756247687146</v>
      </c>
      <c r="H386">
        <v>1.1426862676556111</v>
      </c>
      <c r="I386">
        <v>1.482969889774886</v>
      </c>
    </row>
    <row r="387" spans="1:9" x14ac:dyDescent="0.25">
      <c r="A387" t="s">
        <v>27</v>
      </c>
      <c r="B387">
        <v>1950</v>
      </c>
      <c r="C387" t="s">
        <v>49</v>
      </c>
      <c r="D387" s="2">
        <v>44508</v>
      </c>
      <c r="E387">
        <v>2</v>
      </c>
      <c r="F387">
        <v>0</v>
      </c>
      <c r="G387">
        <v>1.483055649080782</v>
      </c>
      <c r="H387">
        <v>1.2646595784182111</v>
      </c>
      <c r="I387">
        <v>1.7391668839620971</v>
      </c>
    </row>
    <row r="388" spans="1:9" x14ac:dyDescent="0.25">
      <c r="A388" t="s">
        <v>27</v>
      </c>
      <c r="B388">
        <v>1955</v>
      </c>
      <c r="C388" t="s">
        <v>49</v>
      </c>
      <c r="D388" s="2">
        <v>44508</v>
      </c>
      <c r="E388">
        <v>2</v>
      </c>
      <c r="F388">
        <v>0</v>
      </c>
      <c r="G388">
        <v>1.283770463235512</v>
      </c>
      <c r="H388">
        <v>1.03599148021955</v>
      </c>
      <c r="I388">
        <v>1.590810961038654</v>
      </c>
    </row>
    <row r="389" spans="1:9" x14ac:dyDescent="0.25">
      <c r="A389" t="s">
        <v>27</v>
      </c>
      <c r="B389">
        <v>1960</v>
      </c>
      <c r="C389" t="s">
        <v>49</v>
      </c>
      <c r="D389" s="2">
        <v>44508</v>
      </c>
      <c r="E389">
        <v>2</v>
      </c>
      <c r="F389">
        <v>0</v>
      </c>
      <c r="G389">
        <v>1.2841055096530001</v>
      </c>
      <c r="H389">
        <v>0.97777095511948653</v>
      </c>
      <c r="I389">
        <v>1.6864143399715601</v>
      </c>
    </row>
    <row r="390" spans="1:9" x14ac:dyDescent="0.25">
      <c r="A390" t="s">
        <v>27</v>
      </c>
      <c r="B390">
        <v>1965</v>
      </c>
      <c r="C390" t="s">
        <v>49</v>
      </c>
      <c r="D390" s="2">
        <v>44508</v>
      </c>
      <c r="E390">
        <v>2</v>
      </c>
      <c r="F390">
        <v>0</v>
      </c>
      <c r="G390">
        <v>1.872647394613528</v>
      </c>
      <c r="H390">
        <v>1.2057273218633271</v>
      </c>
      <c r="I390">
        <v>2.9084588206340261</v>
      </c>
    </row>
    <row r="391" spans="1:9" x14ac:dyDescent="0.25">
      <c r="A391" t="s">
        <v>27</v>
      </c>
      <c r="B391">
        <v>1970</v>
      </c>
      <c r="C391" t="s">
        <v>49</v>
      </c>
      <c r="D391" s="2">
        <v>44508</v>
      </c>
      <c r="E391">
        <v>2</v>
      </c>
      <c r="F391">
        <v>0</v>
      </c>
      <c r="G391">
        <v>1.162084162710052</v>
      </c>
      <c r="H391">
        <v>0.73645028688973824</v>
      </c>
      <c r="I391">
        <v>1.8337145429392849</v>
      </c>
    </row>
    <row r="392" spans="1:9" x14ac:dyDescent="0.25">
      <c r="A392" t="s">
        <v>27</v>
      </c>
      <c r="B392">
        <v>1975</v>
      </c>
      <c r="C392" t="s">
        <v>49</v>
      </c>
      <c r="D392" s="2">
        <v>44508</v>
      </c>
      <c r="E392">
        <v>2</v>
      </c>
      <c r="F392">
        <v>0</v>
      </c>
      <c r="G392">
        <v>1.862008966910577</v>
      </c>
      <c r="H392">
        <v>0.89790100026406872</v>
      </c>
      <c r="I392">
        <v>3.8613136546632001</v>
      </c>
    </row>
    <row r="393" spans="1:9" x14ac:dyDescent="0.25">
      <c r="A393" t="s">
        <v>27</v>
      </c>
      <c r="B393">
        <v>1980</v>
      </c>
      <c r="C393" t="s">
        <v>49</v>
      </c>
      <c r="D393" s="2">
        <v>44508</v>
      </c>
      <c r="E393">
        <v>2</v>
      </c>
      <c r="F393">
        <v>0</v>
      </c>
      <c r="G393">
        <v>0.69320845236504736</v>
      </c>
      <c r="H393">
        <v>0.31055379312274628</v>
      </c>
      <c r="I393">
        <v>1.5473582003244499</v>
      </c>
    </row>
    <row r="394" spans="1:9" x14ac:dyDescent="0.25">
      <c r="A394" t="s">
        <v>27</v>
      </c>
      <c r="B394">
        <v>1985</v>
      </c>
      <c r="C394" t="s">
        <v>49</v>
      </c>
      <c r="D394" s="2">
        <v>44508</v>
      </c>
      <c r="E394">
        <v>2</v>
      </c>
      <c r="F394">
        <v>0</v>
      </c>
      <c r="G394">
        <v>1.75615951264982</v>
      </c>
      <c r="H394">
        <v>0.50149555174763816</v>
      </c>
      <c r="I394">
        <v>6.1497977860876993</v>
      </c>
    </row>
    <row r="395" spans="1:9" x14ac:dyDescent="0.25">
      <c r="A395" t="s">
        <v>27</v>
      </c>
      <c r="B395">
        <v>1990</v>
      </c>
      <c r="C395" t="s">
        <v>49</v>
      </c>
      <c r="D395" s="2">
        <v>44508</v>
      </c>
      <c r="E395">
        <v>2</v>
      </c>
      <c r="F395">
        <v>0</v>
      </c>
      <c r="G395">
        <v>1.1868441888492891</v>
      </c>
      <c r="H395">
        <v>0.24444712485593931</v>
      </c>
      <c r="I395">
        <v>5.762387794233458</v>
      </c>
    </row>
    <row r="396" spans="1:9" x14ac:dyDescent="0.25">
      <c r="A396" t="s">
        <v>27</v>
      </c>
      <c r="B396">
        <v>1995</v>
      </c>
      <c r="C396" t="s">
        <v>49</v>
      </c>
      <c r="D396" s="2">
        <v>44508</v>
      </c>
      <c r="E396">
        <v>2</v>
      </c>
      <c r="F396">
        <v>0</v>
      </c>
      <c r="G396">
        <v>1.2728085042738959</v>
      </c>
      <c r="H396">
        <v>0.24997042263357561</v>
      </c>
      <c r="I396">
        <v>6.4809327098939438</v>
      </c>
    </row>
    <row r="397" spans="1:9" x14ac:dyDescent="0.25">
      <c r="A397" t="s">
        <v>27</v>
      </c>
      <c r="B397">
        <v>2000</v>
      </c>
      <c r="C397" t="s">
        <v>49</v>
      </c>
      <c r="D397" s="2">
        <v>44508</v>
      </c>
      <c r="E397">
        <v>2</v>
      </c>
      <c r="F397">
        <v>0</v>
      </c>
      <c r="G397">
        <v>1.224926396518127</v>
      </c>
      <c r="H397">
        <v>0.23660822643293011</v>
      </c>
      <c r="I397">
        <v>6.3414729889461618</v>
      </c>
    </row>
    <row r="398" spans="1:9" x14ac:dyDescent="0.25">
      <c r="A398" t="s">
        <v>27</v>
      </c>
      <c r="B398">
        <v>0</v>
      </c>
      <c r="C398" t="s">
        <v>50</v>
      </c>
      <c r="D398" s="2">
        <v>44515</v>
      </c>
      <c r="E398">
        <v>2</v>
      </c>
      <c r="F398">
        <v>0</v>
      </c>
      <c r="G398">
        <v>1.1487026116919401</v>
      </c>
      <c r="H398">
        <v>0.79745022329380222</v>
      </c>
      <c r="I398">
        <v>1.654670914327071</v>
      </c>
    </row>
    <row r="399" spans="1:9" x14ac:dyDescent="0.25">
      <c r="A399" t="s">
        <v>27</v>
      </c>
      <c r="B399">
        <v>1920</v>
      </c>
      <c r="C399" t="s">
        <v>50</v>
      </c>
      <c r="D399" s="2">
        <v>44515</v>
      </c>
      <c r="E399">
        <v>2</v>
      </c>
      <c r="F399">
        <v>0</v>
      </c>
      <c r="G399">
        <v>1.060567677885405</v>
      </c>
      <c r="H399">
        <v>0.7670428632817845</v>
      </c>
      <c r="I399">
        <v>1.466415833090186</v>
      </c>
    </row>
    <row r="400" spans="1:9" x14ac:dyDescent="0.25">
      <c r="A400" t="s">
        <v>27</v>
      </c>
      <c r="B400">
        <v>1925</v>
      </c>
      <c r="C400" t="s">
        <v>50</v>
      </c>
      <c r="D400" s="2">
        <v>44515</v>
      </c>
      <c r="E400">
        <v>2</v>
      </c>
      <c r="F400">
        <v>0</v>
      </c>
      <c r="G400">
        <v>1.071684693877434</v>
      </c>
      <c r="H400">
        <v>0.90535402402421128</v>
      </c>
      <c r="I400">
        <v>1.2685734559240831</v>
      </c>
    </row>
    <row r="401" spans="1:9" x14ac:dyDescent="0.25">
      <c r="A401" t="s">
        <v>27</v>
      </c>
      <c r="B401">
        <v>1930</v>
      </c>
      <c r="C401" t="s">
        <v>50</v>
      </c>
      <c r="D401" s="2">
        <v>44515</v>
      </c>
      <c r="E401">
        <v>2</v>
      </c>
      <c r="F401">
        <v>0</v>
      </c>
      <c r="G401">
        <v>1.1131465736481121</v>
      </c>
      <c r="H401">
        <v>0.9822981408094339</v>
      </c>
      <c r="I401">
        <v>1.2614248596698869</v>
      </c>
    </row>
    <row r="402" spans="1:9" x14ac:dyDescent="0.25">
      <c r="A402" t="s">
        <v>27</v>
      </c>
      <c r="B402">
        <v>1935</v>
      </c>
      <c r="C402" t="s">
        <v>50</v>
      </c>
      <c r="D402" s="2">
        <v>44515</v>
      </c>
      <c r="E402">
        <v>2</v>
      </c>
      <c r="F402">
        <v>0</v>
      </c>
      <c r="G402">
        <v>1.2296858739242951</v>
      </c>
      <c r="H402">
        <v>1.084437098888706</v>
      </c>
      <c r="I402">
        <v>1.3943891721138399</v>
      </c>
    </row>
    <row r="403" spans="1:9" x14ac:dyDescent="0.25">
      <c r="A403" t="s">
        <v>27</v>
      </c>
      <c r="B403">
        <v>1940</v>
      </c>
      <c r="C403" t="s">
        <v>50</v>
      </c>
      <c r="D403" s="2">
        <v>44515</v>
      </c>
      <c r="E403">
        <v>2</v>
      </c>
      <c r="F403">
        <v>0</v>
      </c>
      <c r="G403">
        <v>1.3165910484410961</v>
      </c>
      <c r="H403">
        <v>1.1651322428641391</v>
      </c>
      <c r="I403">
        <v>1.487738408624016</v>
      </c>
    </row>
    <row r="404" spans="1:9" x14ac:dyDescent="0.25">
      <c r="A404" t="s">
        <v>27</v>
      </c>
      <c r="B404">
        <v>1945</v>
      </c>
      <c r="C404" t="s">
        <v>50</v>
      </c>
      <c r="D404" s="2">
        <v>44515</v>
      </c>
      <c r="E404">
        <v>2</v>
      </c>
      <c r="F404">
        <v>0</v>
      </c>
      <c r="G404">
        <v>1.282456518553394</v>
      </c>
      <c r="H404">
        <v>1.126571139295268</v>
      </c>
      <c r="I404">
        <v>1.459911997221</v>
      </c>
    </row>
    <row r="405" spans="1:9" x14ac:dyDescent="0.25">
      <c r="A405" t="s">
        <v>27</v>
      </c>
      <c r="B405">
        <v>1950</v>
      </c>
      <c r="C405" t="s">
        <v>50</v>
      </c>
      <c r="D405" s="2">
        <v>44515</v>
      </c>
      <c r="E405">
        <v>2</v>
      </c>
      <c r="F405">
        <v>0</v>
      </c>
      <c r="G405">
        <v>1.4493984683532899</v>
      </c>
      <c r="H405">
        <v>1.236948983244748</v>
      </c>
      <c r="I405">
        <v>1.69833675318944</v>
      </c>
    </row>
    <row r="406" spans="1:9" x14ac:dyDescent="0.25">
      <c r="A406" t="s">
        <v>27</v>
      </c>
      <c r="B406">
        <v>1955</v>
      </c>
      <c r="C406" t="s">
        <v>50</v>
      </c>
      <c r="D406" s="2">
        <v>44515</v>
      </c>
      <c r="E406">
        <v>2</v>
      </c>
      <c r="F406">
        <v>0</v>
      </c>
      <c r="G406">
        <v>1.275395378895704</v>
      </c>
      <c r="H406">
        <v>1.0302325701863899</v>
      </c>
      <c r="I406">
        <v>1.578899191872982</v>
      </c>
    </row>
    <row r="407" spans="1:9" x14ac:dyDescent="0.25">
      <c r="A407" t="s">
        <v>27</v>
      </c>
      <c r="B407">
        <v>1960</v>
      </c>
      <c r="C407" t="s">
        <v>50</v>
      </c>
      <c r="D407" s="2">
        <v>44515</v>
      </c>
      <c r="E407">
        <v>2</v>
      </c>
      <c r="F407">
        <v>0</v>
      </c>
      <c r="G407">
        <v>1.291460565391529</v>
      </c>
      <c r="H407">
        <v>0.98484217939748431</v>
      </c>
      <c r="I407">
        <v>1.693540779276729</v>
      </c>
    </row>
    <row r="408" spans="1:9" x14ac:dyDescent="0.25">
      <c r="A408" t="s">
        <v>27</v>
      </c>
      <c r="B408">
        <v>1965</v>
      </c>
      <c r="C408" t="s">
        <v>50</v>
      </c>
      <c r="D408" s="2">
        <v>44515</v>
      </c>
      <c r="E408">
        <v>2</v>
      </c>
      <c r="F408">
        <v>0</v>
      </c>
      <c r="G408">
        <v>1.855280332733378</v>
      </c>
      <c r="H408">
        <v>1.1958683543457711</v>
      </c>
      <c r="I408">
        <v>2.8782976826160271</v>
      </c>
    </row>
    <row r="409" spans="1:9" x14ac:dyDescent="0.25">
      <c r="A409" t="s">
        <v>27</v>
      </c>
      <c r="B409">
        <v>1970</v>
      </c>
      <c r="C409" t="s">
        <v>50</v>
      </c>
      <c r="D409" s="2">
        <v>44515</v>
      </c>
      <c r="E409">
        <v>2</v>
      </c>
      <c r="F409">
        <v>0</v>
      </c>
      <c r="G409">
        <v>1.160716100290522</v>
      </c>
      <c r="H409">
        <v>0.73718758439058962</v>
      </c>
      <c r="I409">
        <v>1.8275699347098711</v>
      </c>
    </row>
    <row r="410" spans="1:9" x14ac:dyDescent="0.25">
      <c r="A410" t="s">
        <v>27</v>
      </c>
      <c r="B410">
        <v>1975</v>
      </c>
      <c r="C410" t="s">
        <v>50</v>
      </c>
      <c r="D410" s="2">
        <v>44515</v>
      </c>
      <c r="E410">
        <v>2</v>
      </c>
      <c r="F410">
        <v>0</v>
      </c>
      <c r="G410">
        <v>1.8579376237365419</v>
      </c>
      <c r="H410">
        <v>0.89746686028354594</v>
      </c>
      <c r="I410">
        <v>3.846306049234157</v>
      </c>
    </row>
    <row r="411" spans="1:9" x14ac:dyDescent="0.25">
      <c r="A411" t="s">
        <v>27</v>
      </c>
      <c r="B411">
        <v>1980</v>
      </c>
      <c r="C411" t="s">
        <v>50</v>
      </c>
      <c r="D411" s="2">
        <v>44515</v>
      </c>
      <c r="E411">
        <v>2</v>
      </c>
      <c r="F411">
        <v>0</v>
      </c>
      <c r="G411">
        <v>0.69992828365704463</v>
      </c>
      <c r="H411">
        <v>0.3150219364520066</v>
      </c>
      <c r="I411">
        <v>1.5551285341607699</v>
      </c>
    </row>
    <row r="412" spans="1:9" x14ac:dyDescent="0.25">
      <c r="A412" t="s">
        <v>27</v>
      </c>
      <c r="B412">
        <v>1985</v>
      </c>
      <c r="C412" t="s">
        <v>50</v>
      </c>
      <c r="D412" s="2">
        <v>44515</v>
      </c>
      <c r="E412">
        <v>2</v>
      </c>
      <c r="F412">
        <v>0</v>
      </c>
      <c r="G412">
        <v>1.7143395762885449</v>
      </c>
      <c r="H412">
        <v>0.49109570594548052</v>
      </c>
      <c r="I412">
        <v>5.984495786154274</v>
      </c>
    </row>
    <row r="413" spans="1:9" x14ac:dyDescent="0.25">
      <c r="A413" t="s">
        <v>27</v>
      </c>
      <c r="B413">
        <v>1990</v>
      </c>
      <c r="C413" t="s">
        <v>50</v>
      </c>
      <c r="D413" s="2">
        <v>44515</v>
      </c>
      <c r="E413">
        <v>2</v>
      </c>
      <c r="F413">
        <v>0</v>
      </c>
      <c r="G413">
        <v>1.3548991526908301</v>
      </c>
      <c r="H413">
        <v>0.28322939751661591</v>
      </c>
      <c r="I413">
        <v>6.4815013203374656</v>
      </c>
    </row>
    <row r="414" spans="1:9" x14ac:dyDescent="0.25">
      <c r="A414" t="s">
        <v>27</v>
      </c>
      <c r="B414">
        <v>1995</v>
      </c>
      <c r="C414" t="s">
        <v>50</v>
      </c>
      <c r="D414" s="2">
        <v>44515</v>
      </c>
      <c r="E414">
        <v>2</v>
      </c>
      <c r="F414">
        <v>0</v>
      </c>
      <c r="G414">
        <v>1.400121419498908</v>
      </c>
      <c r="H414">
        <v>0.28097779231132802</v>
      </c>
      <c r="I414">
        <v>6.9768502813473194</v>
      </c>
    </row>
    <row r="415" spans="1:9" x14ac:dyDescent="0.25">
      <c r="A415" t="s">
        <v>27</v>
      </c>
      <c r="B415">
        <v>2000</v>
      </c>
      <c r="C415" t="s">
        <v>50</v>
      </c>
      <c r="D415" s="2">
        <v>44515</v>
      </c>
      <c r="E415">
        <v>2</v>
      </c>
      <c r="F415">
        <v>0</v>
      </c>
      <c r="G415">
        <v>1.1542532871465569</v>
      </c>
      <c r="H415">
        <v>0.22326392852253199</v>
      </c>
      <c r="I415">
        <v>5.9673797720269706</v>
      </c>
    </row>
    <row r="416" spans="1:9" x14ac:dyDescent="0.25">
      <c r="A416" t="s">
        <v>27</v>
      </c>
      <c r="B416">
        <v>0</v>
      </c>
      <c r="C416" t="s">
        <v>51</v>
      </c>
      <c r="D416" s="2">
        <v>44522</v>
      </c>
      <c r="E416">
        <v>2</v>
      </c>
      <c r="F416">
        <v>0</v>
      </c>
      <c r="G416">
        <v>1.127152523231651</v>
      </c>
      <c r="H416">
        <v>0.78405577260921877</v>
      </c>
      <c r="I416">
        <v>1.6203857620989599</v>
      </c>
    </row>
    <row r="417" spans="1:9" x14ac:dyDescent="0.25">
      <c r="A417" t="s">
        <v>27</v>
      </c>
      <c r="B417">
        <v>1920</v>
      </c>
      <c r="C417" t="s">
        <v>51</v>
      </c>
      <c r="D417" s="2">
        <v>44522</v>
      </c>
      <c r="E417">
        <v>2</v>
      </c>
      <c r="F417">
        <v>0</v>
      </c>
      <c r="G417">
        <v>1.046035143194086</v>
      </c>
      <c r="H417">
        <v>0.75760772221428663</v>
      </c>
      <c r="I417">
        <v>1.444269228934264</v>
      </c>
    </row>
    <row r="418" spans="1:9" x14ac:dyDescent="0.25">
      <c r="A418" t="s">
        <v>27</v>
      </c>
      <c r="B418">
        <v>1925</v>
      </c>
      <c r="C418" t="s">
        <v>51</v>
      </c>
      <c r="D418" s="2">
        <v>44522</v>
      </c>
      <c r="E418">
        <v>2</v>
      </c>
      <c r="F418">
        <v>0</v>
      </c>
      <c r="G418">
        <v>1.0460170364619681</v>
      </c>
      <c r="H418">
        <v>0.8844850708777775</v>
      </c>
      <c r="I418">
        <v>1.2370493031417971</v>
      </c>
    </row>
    <row r="419" spans="1:9" x14ac:dyDescent="0.25">
      <c r="A419" t="s">
        <v>27</v>
      </c>
      <c r="B419">
        <v>1930</v>
      </c>
      <c r="C419" t="s">
        <v>51</v>
      </c>
      <c r="D419" s="2">
        <v>44522</v>
      </c>
      <c r="E419">
        <v>2</v>
      </c>
      <c r="F419">
        <v>0</v>
      </c>
      <c r="G419">
        <v>1.077994752646676</v>
      </c>
      <c r="H419">
        <v>0.95197973606326924</v>
      </c>
      <c r="I419">
        <v>1.2206905700947981</v>
      </c>
    </row>
    <row r="420" spans="1:9" x14ac:dyDescent="0.25">
      <c r="A420" t="s">
        <v>27</v>
      </c>
      <c r="B420">
        <v>1935</v>
      </c>
      <c r="C420" t="s">
        <v>51</v>
      </c>
      <c r="D420" s="2">
        <v>44522</v>
      </c>
      <c r="E420">
        <v>2</v>
      </c>
      <c r="F420">
        <v>0</v>
      </c>
      <c r="G420">
        <v>1.2302121942547879</v>
      </c>
      <c r="H420">
        <v>1.085659907348959</v>
      </c>
      <c r="I420">
        <v>1.3940111748151041</v>
      </c>
    </row>
    <row r="421" spans="1:9" x14ac:dyDescent="0.25">
      <c r="A421" t="s">
        <v>27</v>
      </c>
      <c r="B421">
        <v>1940</v>
      </c>
      <c r="C421" t="s">
        <v>51</v>
      </c>
      <c r="D421" s="2">
        <v>44522</v>
      </c>
      <c r="E421">
        <v>2</v>
      </c>
      <c r="F421">
        <v>0</v>
      </c>
      <c r="G421">
        <v>1.3000682416780109</v>
      </c>
      <c r="H421">
        <v>1.151268050141693</v>
      </c>
      <c r="I421">
        <v>1.4681007023618311</v>
      </c>
    </row>
    <row r="422" spans="1:9" x14ac:dyDescent="0.25">
      <c r="A422" t="s">
        <v>27</v>
      </c>
      <c r="B422">
        <v>1945</v>
      </c>
      <c r="C422" t="s">
        <v>51</v>
      </c>
      <c r="D422" s="2">
        <v>44522</v>
      </c>
      <c r="E422">
        <v>2</v>
      </c>
      <c r="F422">
        <v>0</v>
      </c>
      <c r="G422">
        <v>1.2662801257687539</v>
      </c>
      <c r="H422">
        <v>1.1131368669440771</v>
      </c>
      <c r="I422">
        <v>1.440492543669823</v>
      </c>
    </row>
    <row r="423" spans="1:9" x14ac:dyDescent="0.25">
      <c r="A423" t="s">
        <v>27</v>
      </c>
      <c r="B423">
        <v>1950</v>
      </c>
      <c r="C423" t="s">
        <v>51</v>
      </c>
      <c r="D423" s="2">
        <v>44522</v>
      </c>
      <c r="E423">
        <v>2</v>
      </c>
      <c r="F423">
        <v>0</v>
      </c>
      <c r="G423">
        <v>1.445666175448818</v>
      </c>
      <c r="H423">
        <v>1.234711820053453</v>
      </c>
      <c r="I423">
        <v>1.692662738699898</v>
      </c>
    </row>
    <row r="424" spans="1:9" x14ac:dyDescent="0.25">
      <c r="A424" t="s">
        <v>27</v>
      </c>
      <c r="B424">
        <v>1955</v>
      </c>
      <c r="C424" t="s">
        <v>51</v>
      </c>
      <c r="D424" s="2">
        <v>44522</v>
      </c>
      <c r="E424">
        <v>2</v>
      </c>
      <c r="F424">
        <v>0</v>
      </c>
      <c r="G424">
        <v>1.289347130142606</v>
      </c>
      <c r="H424">
        <v>1.04256666887155</v>
      </c>
      <c r="I424">
        <v>1.5945416937281669</v>
      </c>
    </row>
    <row r="425" spans="1:9" x14ac:dyDescent="0.25">
      <c r="A425" t="s">
        <v>27</v>
      </c>
      <c r="B425">
        <v>1960</v>
      </c>
      <c r="C425" t="s">
        <v>51</v>
      </c>
      <c r="D425" s="2">
        <v>44522</v>
      </c>
      <c r="E425">
        <v>2</v>
      </c>
      <c r="F425">
        <v>0</v>
      </c>
      <c r="G425">
        <v>1.262673523273689</v>
      </c>
      <c r="H425">
        <v>0.96403779900751829</v>
      </c>
      <c r="I425">
        <v>1.6538194124937591</v>
      </c>
    </row>
    <row r="426" spans="1:9" x14ac:dyDescent="0.25">
      <c r="A426" t="s">
        <v>27</v>
      </c>
      <c r="B426">
        <v>1965</v>
      </c>
      <c r="C426" t="s">
        <v>51</v>
      </c>
      <c r="D426" s="2">
        <v>44522</v>
      </c>
      <c r="E426">
        <v>2</v>
      </c>
      <c r="F426">
        <v>0</v>
      </c>
      <c r="G426">
        <v>1.893932748088162</v>
      </c>
      <c r="H426">
        <v>1.2225808167258061</v>
      </c>
      <c r="I426">
        <v>2.9339420390114341</v>
      </c>
    </row>
    <row r="427" spans="1:9" x14ac:dyDescent="0.25">
      <c r="A427" t="s">
        <v>27</v>
      </c>
      <c r="B427">
        <v>1970</v>
      </c>
      <c r="C427" t="s">
        <v>51</v>
      </c>
      <c r="D427" s="2">
        <v>44522</v>
      </c>
      <c r="E427">
        <v>2</v>
      </c>
      <c r="F427">
        <v>0</v>
      </c>
      <c r="G427">
        <v>1.121700207926509</v>
      </c>
      <c r="H427">
        <v>0.71339475929927865</v>
      </c>
      <c r="I427">
        <v>1.7636958220694441</v>
      </c>
    </row>
    <row r="428" spans="1:9" x14ac:dyDescent="0.25">
      <c r="A428" t="s">
        <v>27</v>
      </c>
      <c r="B428">
        <v>1975</v>
      </c>
      <c r="C428" t="s">
        <v>51</v>
      </c>
      <c r="D428" s="2">
        <v>44522</v>
      </c>
      <c r="E428">
        <v>2</v>
      </c>
      <c r="F428">
        <v>0</v>
      </c>
      <c r="G428">
        <v>1.884783791393456</v>
      </c>
      <c r="H428">
        <v>0.91310912118986143</v>
      </c>
      <c r="I428">
        <v>3.8904549936708421</v>
      </c>
    </row>
    <row r="429" spans="1:9" x14ac:dyDescent="0.25">
      <c r="A429" t="s">
        <v>27</v>
      </c>
      <c r="B429">
        <v>1980</v>
      </c>
      <c r="C429" t="s">
        <v>51</v>
      </c>
      <c r="D429" s="2">
        <v>44522</v>
      </c>
      <c r="E429">
        <v>2</v>
      </c>
      <c r="F429">
        <v>0</v>
      </c>
      <c r="G429">
        <v>0.67407782477777123</v>
      </c>
      <c r="H429">
        <v>0.30415464122440378</v>
      </c>
      <c r="I429">
        <v>1.4939141221977661</v>
      </c>
    </row>
    <row r="430" spans="1:9" x14ac:dyDescent="0.25">
      <c r="A430" t="s">
        <v>27</v>
      </c>
      <c r="B430">
        <v>1985</v>
      </c>
      <c r="C430" t="s">
        <v>51</v>
      </c>
      <c r="D430" s="2">
        <v>44522</v>
      </c>
      <c r="E430">
        <v>2</v>
      </c>
      <c r="F430">
        <v>0</v>
      </c>
      <c r="G430">
        <v>1.6865348719113979</v>
      </c>
      <c r="H430">
        <v>0.48450549043412161</v>
      </c>
      <c r="I430">
        <v>5.8707278458796921</v>
      </c>
    </row>
    <row r="431" spans="1:9" x14ac:dyDescent="0.25">
      <c r="A431" t="s">
        <v>27</v>
      </c>
      <c r="B431">
        <v>1990</v>
      </c>
      <c r="C431" t="s">
        <v>51</v>
      </c>
      <c r="D431" s="2">
        <v>44522</v>
      </c>
      <c r="E431">
        <v>2</v>
      </c>
      <c r="F431">
        <v>0</v>
      </c>
      <c r="G431">
        <v>1.285764875203721</v>
      </c>
      <c r="H431">
        <v>0.26895855305661898</v>
      </c>
      <c r="I431">
        <v>6.1466396793100841</v>
      </c>
    </row>
    <row r="432" spans="1:9" x14ac:dyDescent="0.25">
      <c r="A432" t="s">
        <v>27</v>
      </c>
      <c r="B432">
        <v>1995</v>
      </c>
      <c r="C432" t="s">
        <v>51</v>
      </c>
      <c r="D432" s="2">
        <v>44522</v>
      </c>
      <c r="E432">
        <v>2</v>
      </c>
      <c r="F432">
        <v>0</v>
      </c>
      <c r="G432">
        <v>1.467887010472539</v>
      </c>
      <c r="H432">
        <v>0.29704148918779011</v>
      </c>
      <c r="I432">
        <v>7.2538428264874737</v>
      </c>
    </row>
    <row r="433" spans="1:9" x14ac:dyDescent="0.25">
      <c r="A433" t="s">
        <v>27</v>
      </c>
      <c r="B433">
        <v>2000</v>
      </c>
      <c r="C433" t="s">
        <v>51</v>
      </c>
      <c r="D433" s="2">
        <v>44522</v>
      </c>
      <c r="E433">
        <v>2</v>
      </c>
      <c r="F433">
        <v>0</v>
      </c>
      <c r="G433">
        <v>1.0718013261122741</v>
      </c>
      <c r="H433">
        <v>0.2076488644156691</v>
      </c>
      <c r="I433">
        <v>5.5322146157103846</v>
      </c>
    </row>
    <row r="434" spans="1:9" x14ac:dyDescent="0.25">
      <c r="A434" t="s">
        <v>27</v>
      </c>
      <c r="B434">
        <v>0</v>
      </c>
      <c r="C434" t="s">
        <v>52</v>
      </c>
      <c r="D434" s="2">
        <v>44529</v>
      </c>
      <c r="E434">
        <v>2</v>
      </c>
      <c r="F434">
        <v>0</v>
      </c>
      <c r="G434">
        <v>1.114177650039561</v>
      </c>
      <c r="H434">
        <v>0.77646660443374704</v>
      </c>
      <c r="I434">
        <v>1.5987704155711711</v>
      </c>
    </row>
    <row r="435" spans="1:9" x14ac:dyDescent="0.25">
      <c r="A435" t="s">
        <v>27</v>
      </c>
      <c r="B435">
        <v>1920</v>
      </c>
      <c r="C435" t="s">
        <v>52</v>
      </c>
      <c r="D435" s="2">
        <v>44529</v>
      </c>
      <c r="E435">
        <v>2</v>
      </c>
      <c r="F435">
        <v>0</v>
      </c>
      <c r="G435">
        <v>1.071879000425876</v>
      </c>
      <c r="H435">
        <v>0.77729211570264145</v>
      </c>
      <c r="I435">
        <v>1.478111727037644</v>
      </c>
    </row>
    <row r="436" spans="1:9" x14ac:dyDescent="0.25">
      <c r="A436" t="s">
        <v>27</v>
      </c>
      <c r="B436">
        <v>1925</v>
      </c>
      <c r="C436" t="s">
        <v>52</v>
      </c>
      <c r="D436" s="2">
        <v>44529</v>
      </c>
      <c r="E436">
        <v>2</v>
      </c>
      <c r="F436">
        <v>0</v>
      </c>
      <c r="G436">
        <v>1.032676764292946</v>
      </c>
      <c r="H436">
        <v>0.87396686592424311</v>
      </c>
      <c r="I436">
        <v>1.22020792903033</v>
      </c>
    </row>
    <row r="437" spans="1:9" x14ac:dyDescent="0.25">
      <c r="A437" t="s">
        <v>27</v>
      </c>
      <c r="B437">
        <v>1930</v>
      </c>
      <c r="C437" t="s">
        <v>52</v>
      </c>
      <c r="D437" s="2">
        <v>44529</v>
      </c>
      <c r="E437">
        <v>2</v>
      </c>
      <c r="F437">
        <v>0</v>
      </c>
      <c r="G437">
        <v>1.0564908580245029</v>
      </c>
      <c r="H437">
        <v>0.9335596594480744</v>
      </c>
      <c r="I437">
        <v>1.195609645075322</v>
      </c>
    </row>
    <row r="438" spans="1:9" x14ac:dyDescent="0.25">
      <c r="A438" t="s">
        <v>27</v>
      </c>
      <c r="B438">
        <v>1935</v>
      </c>
      <c r="C438" t="s">
        <v>52</v>
      </c>
      <c r="D438" s="2">
        <v>44529</v>
      </c>
      <c r="E438">
        <v>2</v>
      </c>
      <c r="F438">
        <v>0</v>
      </c>
      <c r="G438">
        <v>1.21025309388591</v>
      </c>
      <c r="H438">
        <v>1.0688057745988531</v>
      </c>
      <c r="I438">
        <v>1.3704197582672639</v>
      </c>
    </row>
    <row r="439" spans="1:9" x14ac:dyDescent="0.25">
      <c r="A439" t="s">
        <v>27</v>
      </c>
      <c r="B439">
        <v>1940</v>
      </c>
      <c r="C439" t="s">
        <v>52</v>
      </c>
      <c r="D439" s="2">
        <v>44529</v>
      </c>
      <c r="E439">
        <v>2</v>
      </c>
      <c r="F439">
        <v>0</v>
      </c>
      <c r="G439">
        <v>1.2981932400979259</v>
      </c>
      <c r="H439">
        <v>1.150306409295865</v>
      </c>
      <c r="I439">
        <v>1.4650928439732629</v>
      </c>
    </row>
    <row r="440" spans="1:9" x14ac:dyDescent="0.25">
      <c r="A440" t="s">
        <v>27</v>
      </c>
      <c r="B440">
        <v>1945</v>
      </c>
      <c r="C440" t="s">
        <v>52</v>
      </c>
      <c r="D440" s="2">
        <v>44529</v>
      </c>
      <c r="E440">
        <v>2</v>
      </c>
      <c r="F440">
        <v>0</v>
      </c>
      <c r="G440">
        <v>1.2627077442488179</v>
      </c>
      <c r="H440">
        <v>1.1107192562301389</v>
      </c>
      <c r="I440">
        <v>1.4354940174509541</v>
      </c>
    </row>
    <row r="441" spans="1:9" x14ac:dyDescent="0.25">
      <c r="A441" t="s">
        <v>27</v>
      </c>
      <c r="B441">
        <v>1950</v>
      </c>
      <c r="C441" t="s">
        <v>52</v>
      </c>
      <c r="D441" s="2">
        <v>44529</v>
      </c>
      <c r="E441">
        <v>2</v>
      </c>
      <c r="F441">
        <v>0</v>
      </c>
      <c r="G441">
        <v>1.4198812827440801</v>
      </c>
      <c r="H441">
        <v>1.2135146628883879</v>
      </c>
      <c r="I441">
        <v>1.6613419835310219</v>
      </c>
    </row>
    <row r="442" spans="1:9" x14ac:dyDescent="0.25">
      <c r="A442" t="s">
        <v>27</v>
      </c>
      <c r="B442">
        <v>1955</v>
      </c>
      <c r="C442" t="s">
        <v>52</v>
      </c>
      <c r="D442" s="2">
        <v>44529</v>
      </c>
      <c r="E442">
        <v>2</v>
      </c>
      <c r="F442">
        <v>0</v>
      </c>
      <c r="G442">
        <v>1.2739864190067081</v>
      </c>
      <c r="H442">
        <v>1.0310667781006191</v>
      </c>
      <c r="I442">
        <v>1.5741379998717671</v>
      </c>
    </row>
    <row r="443" spans="1:9" x14ac:dyDescent="0.25">
      <c r="A443" t="s">
        <v>27</v>
      </c>
      <c r="B443">
        <v>1960</v>
      </c>
      <c r="C443" t="s">
        <v>52</v>
      </c>
      <c r="D443" s="2">
        <v>44529</v>
      </c>
      <c r="E443">
        <v>2</v>
      </c>
      <c r="F443">
        <v>0</v>
      </c>
      <c r="G443">
        <v>1.2550440436543471</v>
      </c>
      <c r="H443">
        <v>0.95937894037473659</v>
      </c>
      <c r="I443">
        <v>1.6418283591851639</v>
      </c>
    </row>
    <row r="444" spans="1:9" x14ac:dyDescent="0.25">
      <c r="A444" t="s">
        <v>27</v>
      </c>
      <c r="B444">
        <v>1965</v>
      </c>
      <c r="C444" t="s">
        <v>52</v>
      </c>
      <c r="D444" s="2">
        <v>44529</v>
      </c>
      <c r="E444">
        <v>2</v>
      </c>
      <c r="F444">
        <v>0</v>
      </c>
      <c r="G444">
        <v>1.8573460561264801</v>
      </c>
      <c r="H444">
        <v>1.2001202121320951</v>
      </c>
      <c r="I444">
        <v>2.874490686295418</v>
      </c>
    </row>
    <row r="445" spans="1:9" x14ac:dyDescent="0.25">
      <c r="A445" t="s">
        <v>27</v>
      </c>
      <c r="B445">
        <v>1970</v>
      </c>
      <c r="C445" t="s">
        <v>52</v>
      </c>
      <c r="D445" s="2">
        <v>44529</v>
      </c>
      <c r="E445">
        <v>2</v>
      </c>
      <c r="F445">
        <v>0</v>
      </c>
      <c r="G445">
        <v>1.110366964181319</v>
      </c>
      <c r="H445">
        <v>0.70753812442015729</v>
      </c>
      <c r="I445">
        <v>1.7425418540600039</v>
      </c>
    </row>
    <row r="446" spans="1:9" x14ac:dyDescent="0.25">
      <c r="A446" t="s">
        <v>27</v>
      </c>
      <c r="B446">
        <v>1975</v>
      </c>
      <c r="C446" t="s">
        <v>52</v>
      </c>
      <c r="D446" s="2">
        <v>44529</v>
      </c>
      <c r="E446">
        <v>2</v>
      </c>
      <c r="F446">
        <v>0</v>
      </c>
      <c r="G446">
        <v>1.857145756370111</v>
      </c>
      <c r="H446">
        <v>0.9014073871231072</v>
      </c>
      <c r="I446">
        <v>3.826228195678715</v>
      </c>
    </row>
    <row r="447" spans="1:9" x14ac:dyDescent="0.25">
      <c r="A447" t="s">
        <v>27</v>
      </c>
      <c r="B447">
        <v>1980</v>
      </c>
      <c r="C447" t="s">
        <v>52</v>
      </c>
      <c r="D447" s="2">
        <v>44529</v>
      </c>
      <c r="E447">
        <v>2</v>
      </c>
      <c r="F447">
        <v>0</v>
      </c>
      <c r="G447">
        <v>0.69335111033457852</v>
      </c>
      <c r="H447">
        <v>0.31403228522814502</v>
      </c>
      <c r="I447">
        <v>1.5308482115236579</v>
      </c>
    </row>
    <row r="448" spans="1:9" x14ac:dyDescent="0.25">
      <c r="A448" t="s">
        <v>27</v>
      </c>
      <c r="B448">
        <v>1985</v>
      </c>
      <c r="C448" t="s">
        <v>52</v>
      </c>
      <c r="D448" s="2">
        <v>44529</v>
      </c>
      <c r="E448">
        <v>2</v>
      </c>
      <c r="F448">
        <v>0</v>
      </c>
      <c r="G448">
        <v>1.6701483355766</v>
      </c>
      <c r="H448">
        <v>0.48103867930428068</v>
      </c>
      <c r="I448">
        <v>5.7986926682560096</v>
      </c>
    </row>
    <row r="449" spans="1:9" x14ac:dyDescent="0.25">
      <c r="A449" t="s">
        <v>27</v>
      </c>
      <c r="B449">
        <v>1990</v>
      </c>
      <c r="C449" t="s">
        <v>52</v>
      </c>
      <c r="D449" s="2">
        <v>44529</v>
      </c>
      <c r="E449">
        <v>2</v>
      </c>
      <c r="F449">
        <v>0</v>
      </c>
      <c r="G449">
        <v>1.211578477368789</v>
      </c>
      <c r="H449">
        <v>0.25362339286202779</v>
      </c>
      <c r="I449">
        <v>5.787803681113231</v>
      </c>
    </row>
    <row r="450" spans="1:9" x14ac:dyDescent="0.25">
      <c r="A450" t="s">
        <v>27</v>
      </c>
      <c r="B450">
        <v>1995</v>
      </c>
      <c r="C450" t="s">
        <v>52</v>
      </c>
      <c r="D450" s="2">
        <v>44529</v>
      </c>
      <c r="E450">
        <v>2</v>
      </c>
      <c r="F450">
        <v>0</v>
      </c>
      <c r="G450">
        <v>1.4628430550500739</v>
      </c>
      <c r="H450">
        <v>0.29842026729416732</v>
      </c>
      <c r="I450">
        <v>7.1707924636325799</v>
      </c>
    </row>
    <row r="451" spans="1:9" x14ac:dyDescent="0.25">
      <c r="A451" t="s">
        <v>27</v>
      </c>
      <c r="B451">
        <v>2000</v>
      </c>
      <c r="C451" t="s">
        <v>52</v>
      </c>
      <c r="D451" s="2">
        <v>44529</v>
      </c>
      <c r="E451">
        <v>2</v>
      </c>
      <c r="F451">
        <v>0</v>
      </c>
      <c r="G451">
        <v>1.017299182317204</v>
      </c>
      <c r="H451">
        <v>0.1972993331006489</v>
      </c>
      <c r="I451">
        <v>5.2453174072074402</v>
      </c>
    </row>
    <row r="452" spans="1:9" x14ac:dyDescent="0.25">
      <c r="A452" t="s">
        <v>27</v>
      </c>
      <c r="B452">
        <v>0</v>
      </c>
      <c r="C452" t="s">
        <v>53</v>
      </c>
      <c r="D452" s="2">
        <v>44536</v>
      </c>
      <c r="E452">
        <v>2</v>
      </c>
      <c r="F452">
        <v>0</v>
      </c>
      <c r="G452">
        <v>1.0986368920478129</v>
      </c>
      <c r="H452">
        <v>0.76687535947110297</v>
      </c>
      <c r="I452">
        <v>1.573923331427574</v>
      </c>
    </row>
    <row r="453" spans="1:9" x14ac:dyDescent="0.25">
      <c r="A453" t="s">
        <v>27</v>
      </c>
      <c r="B453">
        <v>1920</v>
      </c>
      <c r="C453" t="s">
        <v>53</v>
      </c>
      <c r="D453" s="2">
        <v>44536</v>
      </c>
      <c r="E453">
        <v>2</v>
      </c>
      <c r="F453">
        <v>0</v>
      </c>
      <c r="G453">
        <v>1.059831746461821</v>
      </c>
      <c r="H453">
        <v>0.77002391215174837</v>
      </c>
      <c r="I453">
        <v>1.45871227254428</v>
      </c>
    </row>
    <row r="454" spans="1:9" x14ac:dyDescent="0.25">
      <c r="A454" t="s">
        <v>27</v>
      </c>
      <c r="B454">
        <v>1925</v>
      </c>
      <c r="C454" t="s">
        <v>53</v>
      </c>
      <c r="D454" s="2">
        <v>44536</v>
      </c>
      <c r="E454">
        <v>2</v>
      </c>
      <c r="F454">
        <v>0</v>
      </c>
      <c r="G454">
        <v>1.0168046411212479</v>
      </c>
      <c r="H454">
        <v>0.8610486243015012</v>
      </c>
      <c r="I454">
        <v>1.2007355322638389</v>
      </c>
    </row>
    <row r="455" spans="1:9" x14ac:dyDescent="0.25">
      <c r="A455" t="s">
        <v>27</v>
      </c>
      <c r="B455">
        <v>1930</v>
      </c>
      <c r="C455" t="s">
        <v>53</v>
      </c>
      <c r="D455" s="2">
        <v>44536</v>
      </c>
      <c r="E455">
        <v>2</v>
      </c>
      <c r="F455">
        <v>0</v>
      </c>
      <c r="G455">
        <v>1.0348560464866909</v>
      </c>
      <c r="H455">
        <v>0.91500977912092862</v>
      </c>
      <c r="I455">
        <v>1.170399553520542</v>
      </c>
    </row>
    <row r="456" spans="1:9" x14ac:dyDescent="0.25">
      <c r="A456" t="s">
        <v>27</v>
      </c>
      <c r="B456">
        <v>1935</v>
      </c>
      <c r="C456" t="s">
        <v>53</v>
      </c>
      <c r="D456" s="2">
        <v>44536</v>
      </c>
      <c r="E456">
        <v>2</v>
      </c>
      <c r="F456">
        <v>0</v>
      </c>
      <c r="G456">
        <v>1.20080017575826</v>
      </c>
      <c r="H456">
        <v>1.0610690656750521</v>
      </c>
      <c r="I456">
        <v>1.3589323341395489</v>
      </c>
    </row>
    <row r="457" spans="1:9" x14ac:dyDescent="0.25">
      <c r="A457" t="s">
        <v>27</v>
      </c>
      <c r="B457">
        <v>1940</v>
      </c>
      <c r="C457" t="s">
        <v>53</v>
      </c>
      <c r="D457" s="2">
        <v>44536</v>
      </c>
      <c r="E457">
        <v>2</v>
      </c>
      <c r="F457">
        <v>0</v>
      </c>
      <c r="G457">
        <v>1.2875890734047519</v>
      </c>
      <c r="H457">
        <v>1.1415060500167711</v>
      </c>
      <c r="I457">
        <v>1.4523669164319799</v>
      </c>
    </row>
    <row r="458" spans="1:9" x14ac:dyDescent="0.25">
      <c r="A458" t="s">
        <v>27</v>
      </c>
      <c r="B458">
        <v>1945</v>
      </c>
      <c r="C458" t="s">
        <v>53</v>
      </c>
      <c r="D458" s="2">
        <v>44536</v>
      </c>
      <c r="E458">
        <v>2</v>
      </c>
      <c r="F458">
        <v>0</v>
      </c>
      <c r="G458">
        <v>1.252677077278759</v>
      </c>
      <c r="H458">
        <v>1.1024909973288131</v>
      </c>
      <c r="I458">
        <v>1.4233221529623501</v>
      </c>
    </row>
    <row r="459" spans="1:9" x14ac:dyDescent="0.25">
      <c r="A459" t="s">
        <v>27</v>
      </c>
      <c r="B459">
        <v>1950</v>
      </c>
      <c r="C459" t="s">
        <v>53</v>
      </c>
      <c r="D459" s="2">
        <v>44536</v>
      </c>
      <c r="E459">
        <v>2</v>
      </c>
      <c r="F459">
        <v>0</v>
      </c>
      <c r="G459">
        <v>1.4060911327273671</v>
      </c>
      <c r="H459">
        <v>1.202509406662521</v>
      </c>
      <c r="I459">
        <v>1.6441387174024771</v>
      </c>
    </row>
    <row r="460" spans="1:9" x14ac:dyDescent="0.25">
      <c r="A460" t="s">
        <v>27</v>
      </c>
      <c r="B460">
        <v>1955</v>
      </c>
      <c r="C460" t="s">
        <v>53</v>
      </c>
      <c r="D460" s="2">
        <v>44536</v>
      </c>
      <c r="E460">
        <v>2</v>
      </c>
      <c r="F460">
        <v>0</v>
      </c>
      <c r="G460">
        <v>1.2708615457189829</v>
      </c>
      <c r="H460">
        <v>1.029407367010303</v>
      </c>
      <c r="I460">
        <v>1.56895036906325</v>
      </c>
    </row>
    <row r="461" spans="1:9" x14ac:dyDescent="0.25">
      <c r="A461" t="s">
        <v>27</v>
      </c>
      <c r="B461">
        <v>1960</v>
      </c>
      <c r="C461" t="s">
        <v>53</v>
      </c>
      <c r="D461" s="2">
        <v>44536</v>
      </c>
      <c r="E461">
        <v>2</v>
      </c>
      <c r="F461">
        <v>0</v>
      </c>
      <c r="G461">
        <v>1.216320096535312</v>
      </c>
      <c r="H461">
        <v>0.93040362714972036</v>
      </c>
      <c r="I461">
        <v>1.5900997524782861</v>
      </c>
    </row>
    <row r="462" spans="1:9" x14ac:dyDescent="0.25">
      <c r="A462" t="s">
        <v>27</v>
      </c>
      <c r="B462">
        <v>1965</v>
      </c>
      <c r="C462" t="s">
        <v>53</v>
      </c>
      <c r="D462" s="2">
        <v>44536</v>
      </c>
      <c r="E462">
        <v>2</v>
      </c>
      <c r="F462">
        <v>0</v>
      </c>
      <c r="G462">
        <v>1.796943586538259</v>
      </c>
      <c r="H462">
        <v>1.162406323548715</v>
      </c>
      <c r="I462">
        <v>2.7778636332114361</v>
      </c>
    </row>
    <row r="463" spans="1:9" x14ac:dyDescent="0.25">
      <c r="A463" t="s">
        <v>27</v>
      </c>
      <c r="B463">
        <v>1970</v>
      </c>
      <c r="C463" t="s">
        <v>53</v>
      </c>
      <c r="D463" s="2">
        <v>44536</v>
      </c>
      <c r="E463">
        <v>2</v>
      </c>
      <c r="F463">
        <v>0</v>
      </c>
      <c r="G463">
        <v>1.1172790155848431</v>
      </c>
      <c r="H463">
        <v>0.71327273013620496</v>
      </c>
      <c r="I463">
        <v>1.7501193385423011</v>
      </c>
    </row>
    <row r="464" spans="1:9" x14ac:dyDescent="0.25">
      <c r="A464" t="s">
        <v>27</v>
      </c>
      <c r="B464">
        <v>1975</v>
      </c>
      <c r="C464" t="s">
        <v>53</v>
      </c>
      <c r="D464" s="2">
        <v>44536</v>
      </c>
      <c r="E464">
        <v>2</v>
      </c>
      <c r="F464">
        <v>0</v>
      </c>
      <c r="G464">
        <v>1.845504932325339</v>
      </c>
      <c r="H464">
        <v>0.89759534218621839</v>
      </c>
      <c r="I464">
        <v>3.794458699999085</v>
      </c>
    </row>
    <row r="465" spans="1:9" x14ac:dyDescent="0.25">
      <c r="A465" t="s">
        <v>27</v>
      </c>
      <c r="B465">
        <v>1980</v>
      </c>
      <c r="C465" t="s">
        <v>53</v>
      </c>
      <c r="D465" s="2">
        <v>44536</v>
      </c>
      <c r="E465">
        <v>2</v>
      </c>
      <c r="F465">
        <v>0</v>
      </c>
      <c r="G465">
        <v>0.70663317387869373</v>
      </c>
      <c r="H465">
        <v>0.32116372406445981</v>
      </c>
      <c r="I465">
        <v>1.554753557178385</v>
      </c>
    </row>
    <row r="466" spans="1:9" x14ac:dyDescent="0.25">
      <c r="A466" t="s">
        <v>27</v>
      </c>
      <c r="B466">
        <v>1985</v>
      </c>
      <c r="C466" t="s">
        <v>53</v>
      </c>
      <c r="D466" s="2">
        <v>44536</v>
      </c>
      <c r="E466">
        <v>2</v>
      </c>
      <c r="F466">
        <v>0</v>
      </c>
      <c r="G466">
        <v>1.6390624663128111</v>
      </c>
      <c r="H466">
        <v>0.47325300301107942</v>
      </c>
      <c r="I466">
        <v>5.6767220733569044</v>
      </c>
    </row>
    <row r="467" spans="1:9" x14ac:dyDescent="0.25">
      <c r="A467" t="s">
        <v>27</v>
      </c>
      <c r="B467">
        <v>1990</v>
      </c>
      <c r="C467" t="s">
        <v>53</v>
      </c>
      <c r="D467" s="2">
        <v>44536</v>
      </c>
      <c r="E467">
        <v>2</v>
      </c>
      <c r="F467">
        <v>0</v>
      </c>
      <c r="G467">
        <v>1.1454851410504281</v>
      </c>
      <c r="H467">
        <v>0.23994242660590351</v>
      </c>
      <c r="I467">
        <v>5.4685460463499149</v>
      </c>
    </row>
    <row r="468" spans="1:9" x14ac:dyDescent="0.25">
      <c r="A468" t="s">
        <v>27</v>
      </c>
      <c r="B468">
        <v>1995</v>
      </c>
      <c r="C468" t="s">
        <v>53</v>
      </c>
      <c r="D468" s="2">
        <v>44536</v>
      </c>
      <c r="E468">
        <v>2</v>
      </c>
      <c r="F468">
        <v>0</v>
      </c>
      <c r="G468">
        <v>1.4001442228573759</v>
      </c>
      <c r="H468">
        <v>0.28585060071272539</v>
      </c>
      <c r="I468">
        <v>6.8581414204235118</v>
      </c>
    </row>
    <row r="469" spans="1:9" x14ac:dyDescent="0.25">
      <c r="A469" t="s">
        <v>27</v>
      </c>
      <c r="B469">
        <v>2000</v>
      </c>
      <c r="C469" t="s">
        <v>53</v>
      </c>
      <c r="D469" s="2">
        <v>44536</v>
      </c>
      <c r="E469">
        <v>2</v>
      </c>
      <c r="F469">
        <v>0</v>
      </c>
      <c r="G469">
        <v>0.96807143949073626</v>
      </c>
      <c r="H469">
        <v>0.1879323577237321</v>
      </c>
      <c r="I469">
        <v>4.9867001260918116</v>
      </c>
    </row>
    <row r="470" spans="1:9" x14ac:dyDescent="0.25">
      <c r="A470" t="s">
        <v>27</v>
      </c>
      <c r="B470">
        <v>0</v>
      </c>
      <c r="C470" t="s">
        <v>54</v>
      </c>
      <c r="D470" s="2">
        <v>44543</v>
      </c>
      <c r="E470">
        <v>2</v>
      </c>
      <c r="F470">
        <v>0</v>
      </c>
      <c r="G470">
        <v>1.081672431784801</v>
      </c>
      <c r="H470">
        <v>0.75603980832677764</v>
      </c>
      <c r="I470">
        <v>1.5475577301579579</v>
      </c>
    </row>
    <row r="471" spans="1:9" x14ac:dyDescent="0.25">
      <c r="A471" t="s">
        <v>27</v>
      </c>
      <c r="B471">
        <v>1920</v>
      </c>
      <c r="C471" t="s">
        <v>54</v>
      </c>
      <c r="D471" s="2">
        <v>44543</v>
      </c>
      <c r="E471">
        <v>2</v>
      </c>
      <c r="F471">
        <v>0</v>
      </c>
      <c r="G471">
        <v>1.026659566210117</v>
      </c>
      <c r="H471">
        <v>0.74720758124361264</v>
      </c>
      <c r="I471">
        <v>1.410625228315368</v>
      </c>
    </row>
    <row r="472" spans="1:9" x14ac:dyDescent="0.25">
      <c r="A472" t="s">
        <v>27</v>
      </c>
      <c r="B472">
        <v>1925</v>
      </c>
      <c r="C472" t="s">
        <v>54</v>
      </c>
      <c r="D472" s="2">
        <v>44543</v>
      </c>
      <c r="E472">
        <v>2</v>
      </c>
      <c r="F472">
        <v>0</v>
      </c>
      <c r="G472">
        <v>0.99987791386485425</v>
      </c>
      <c r="H472">
        <v>0.84724621240758335</v>
      </c>
      <c r="I472">
        <v>1.1800062697167679</v>
      </c>
    </row>
    <row r="473" spans="1:9" x14ac:dyDescent="0.25">
      <c r="A473" t="s">
        <v>27</v>
      </c>
      <c r="B473">
        <v>1930</v>
      </c>
      <c r="C473" t="s">
        <v>54</v>
      </c>
      <c r="D473" s="2">
        <v>44543</v>
      </c>
      <c r="E473">
        <v>2</v>
      </c>
      <c r="F473">
        <v>0</v>
      </c>
      <c r="G473">
        <v>1.0199703026726199</v>
      </c>
      <c r="H473">
        <v>0.9022326222374728</v>
      </c>
      <c r="I473">
        <v>1.1530722706014651</v>
      </c>
    </row>
    <row r="474" spans="1:9" x14ac:dyDescent="0.25">
      <c r="A474" t="s">
        <v>27</v>
      </c>
      <c r="B474">
        <v>1935</v>
      </c>
      <c r="C474" t="s">
        <v>54</v>
      </c>
      <c r="D474" s="2">
        <v>44543</v>
      </c>
      <c r="E474">
        <v>2</v>
      </c>
      <c r="F474">
        <v>0</v>
      </c>
      <c r="G474">
        <v>1.178215370706466</v>
      </c>
      <c r="H474">
        <v>1.0416525550540801</v>
      </c>
      <c r="I474">
        <v>1.332681855416658</v>
      </c>
    </row>
    <row r="475" spans="1:9" x14ac:dyDescent="0.25">
      <c r="A475" t="s">
        <v>27</v>
      </c>
      <c r="B475">
        <v>1940</v>
      </c>
      <c r="C475" t="s">
        <v>54</v>
      </c>
      <c r="D475" s="2">
        <v>44543</v>
      </c>
      <c r="E475">
        <v>2</v>
      </c>
      <c r="F475">
        <v>0</v>
      </c>
      <c r="G475">
        <v>1.2701109754994699</v>
      </c>
      <c r="H475">
        <v>1.1265053128900839</v>
      </c>
      <c r="I475">
        <v>1.4320233305829231</v>
      </c>
    </row>
    <row r="476" spans="1:9" x14ac:dyDescent="0.25">
      <c r="A476" t="s">
        <v>27</v>
      </c>
      <c r="B476">
        <v>1945</v>
      </c>
      <c r="C476" t="s">
        <v>54</v>
      </c>
      <c r="D476" s="2">
        <v>44543</v>
      </c>
      <c r="E476">
        <v>2</v>
      </c>
      <c r="F476">
        <v>0</v>
      </c>
      <c r="G476">
        <v>1.246802574104148</v>
      </c>
      <c r="H476">
        <v>1.097832315383013</v>
      </c>
      <c r="I476">
        <v>1.415987338877329</v>
      </c>
    </row>
    <row r="477" spans="1:9" x14ac:dyDescent="0.25">
      <c r="A477" t="s">
        <v>27</v>
      </c>
      <c r="B477">
        <v>1950</v>
      </c>
      <c r="C477" t="s">
        <v>54</v>
      </c>
      <c r="D477" s="2">
        <v>44543</v>
      </c>
      <c r="E477">
        <v>2</v>
      </c>
      <c r="F477">
        <v>0</v>
      </c>
      <c r="G477">
        <v>1.4010842844391589</v>
      </c>
      <c r="H477">
        <v>1.1988641820622949</v>
      </c>
      <c r="I477">
        <v>1.6374141470517201</v>
      </c>
    </row>
    <row r="478" spans="1:9" x14ac:dyDescent="0.25">
      <c r="A478" t="s">
        <v>27</v>
      </c>
      <c r="B478">
        <v>1955</v>
      </c>
      <c r="C478" t="s">
        <v>54</v>
      </c>
      <c r="D478" s="2">
        <v>44543</v>
      </c>
      <c r="E478">
        <v>2</v>
      </c>
      <c r="F478">
        <v>0</v>
      </c>
      <c r="G478">
        <v>1.2799786158809749</v>
      </c>
      <c r="H478">
        <v>1.037564844065697</v>
      </c>
      <c r="I478">
        <v>1.579029268852945</v>
      </c>
    </row>
    <row r="479" spans="1:9" x14ac:dyDescent="0.25">
      <c r="A479" t="s">
        <v>27</v>
      </c>
      <c r="B479">
        <v>1960</v>
      </c>
      <c r="C479" t="s">
        <v>54</v>
      </c>
      <c r="D479" s="2">
        <v>44543</v>
      </c>
      <c r="E479">
        <v>2</v>
      </c>
      <c r="F479">
        <v>0</v>
      </c>
      <c r="G479">
        <v>1.198023260888134</v>
      </c>
      <c r="H479">
        <v>0.91724454868025518</v>
      </c>
      <c r="I479">
        <v>1.564751445723074</v>
      </c>
    </row>
    <row r="480" spans="1:9" x14ac:dyDescent="0.25">
      <c r="A480" t="s">
        <v>27</v>
      </c>
      <c r="B480">
        <v>1965</v>
      </c>
      <c r="C480" t="s">
        <v>54</v>
      </c>
      <c r="D480" s="2">
        <v>44543</v>
      </c>
      <c r="E480">
        <v>2</v>
      </c>
      <c r="F480">
        <v>0</v>
      </c>
      <c r="G480">
        <v>1.7913134847799499</v>
      </c>
      <c r="H480">
        <v>1.160077852688761</v>
      </c>
      <c r="I480">
        <v>2.766024705425854</v>
      </c>
    </row>
    <row r="481" spans="1:9" x14ac:dyDescent="0.25">
      <c r="A481" t="s">
        <v>27</v>
      </c>
      <c r="B481">
        <v>1970</v>
      </c>
      <c r="C481" t="s">
        <v>54</v>
      </c>
      <c r="D481" s="2">
        <v>44543</v>
      </c>
      <c r="E481">
        <v>2</v>
      </c>
      <c r="F481">
        <v>0</v>
      </c>
      <c r="G481">
        <v>1.103357037862712</v>
      </c>
      <c r="H481">
        <v>0.70536002800925857</v>
      </c>
      <c r="I481">
        <v>1.725922514261325</v>
      </c>
    </row>
    <row r="482" spans="1:9" x14ac:dyDescent="0.25">
      <c r="A482" t="s">
        <v>27</v>
      </c>
      <c r="B482">
        <v>1975</v>
      </c>
      <c r="C482" t="s">
        <v>54</v>
      </c>
      <c r="D482" s="2">
        <v>44543</v>
      </c>
      <c r="E482">
        <v>2</v>
      </c>
      <c r="F482">
        <v>0</v>
      </c>
      <c r="G482">
        <v>1.892568383238842</v>
      </c>
      <c r="H482">
        <v>0.92295706230152252</v>
      </c>
      <c r="I482">
        <v>3.8808035948102781</v>
      </c>
    </row>
    <row r="483" spans="1:9" x14ac:dyDescent="0.25">
      <c r="A483" t="s">
        <v>27</v>
      </c>
      <c r="B483">
        <v>1980</v>
      </c>
      <c r="C483" t="s">
        <v>54</v>
      </c>
      <c r="D483" s="2">
        <v>44543</v>
      </c>
      <c r="E483">
        <v>2</v>
      </c>
      <c r="F483">
        <v>0</v>
      </c>
      <c r="G483">
        <v>0.6924813741773217</v>
      </c>
      <c r="H483">
        <v>0.31531942811576907</v>
      </c>
      <c r="I483">
        <v>1.5207767451818821</v>
      </c>
    </row>
    <row r="484" spans="1:9" x14ac:dyDescent="0.25">
      <c r="A484" t="s">
        <v>27</v>
      </c>
      <c r="B484">
        <v>1985</v>
      </c>
      <c r="C484" t="s">
        <v>54</v>
      </c>
      <c r="D484" s="2">
        <v>44543</v>
      </c>
      <c r="E484">
        <v>2</v>
      </c>
      <c r="F484">
        <v>0</v>
      </c>
      <c r="G484">
        <v>1.7631074793268191</v>
      </c>
      <c r="H484">
        <v>0.51191298812507213</v>
      </c>
      <c r="I484">
        <v>6.0724147575225809</v>
      </c>
    </row>
    <row r="485" spans="1:9" x14ac:dyDescent="0.25">
      <c r="A485" t="s">
        <v>27</v>
      </c>
      <c r="B485">
        <v>1990</v>
      </c>
      <c r="C485" t="s">
        <v>54</v>
      </c>
      <c r="D485" s="2">
        <v>44543</v>
      </c>
      <c r="E485">
        <v>2</v>
      </c>
      <c r="F485">
        <v>0</v>
      </c>
      <c r="G485">
        <v>1.2414301935000891</v>
      </c>
      <c r="H485">
        <v>0.26307175261690191</v>
      </c>
      <c r="I485">
        <v>5.8582835671375388</v>
      </c>
    </row>
    <row r="486" spans="1:9" x14ac:dyDescent="0.25">
      <c r="A486" t="s">
        <v>27</v>
      </c>
      <c r="B486">
        <v>1995</v>
      </c>
      <c r="C486" t="s">
        <v>54</v>
      </c>
      <c r="D486" s="2">
        <v>44543</v>
      </c>
      <c r="E486">
        <v>2</v>
      </c>
      <c r="F486">
        <v>0</v>
      </c>
      <c r="G486">
        <v>1.324453740688782</v>
      </c>
      <c r="H486">
        <v>0.27065040109343041</v>
      </c>
      <c r="I486">
        <v>6.4813416279363016</v>
      </c>
    </row>
    <row r="487" spans="1:9" x14ac:dyDescent="0.25">
      <c r="A487" t="s">
        <v>27</v>
      </c>
      <c r="B487">
        <v>2000</v>
      </c>
      <c r="C487" t="s">
        <v>54</v>
      </c>
      <c r="D487" s="2">
        <v>44543</v>
      </c>
      <c r="E487">
        <v>2</v>
      </c>
      <c r="F487">
        <v>0</v>
      </c>
      <c r="G487">
        <v>0.95270404886469262</v>
      </c>
      <c r="H487">
        <v>0.1850045727760084</v>
      </c>
      <c r="I487">
        <v>4.9060679479641651</v>
      </c>
    </row>
    <row r="488" spans="1:9" x14ac:dyDescent="0.25">
      <c r="A488" t="s">
        <v>27</v>
      </c>
      <c r="B488">
        <v>0</v>
      </c>
      <c r="C488" t="s">
        <v>55</v>
      </c>
      <c r="D488" s="2">
        <v>44550</v>
      </c>
      <c r="E488">
        <v>2</v>
      </c>
      <c r="F488">
        <v>0</v>
      </c>
      <c r="G488">
        <v>1.0776614817268491</v>
      </c>
      <c r="H488">
        <v>0.75406006876254017</v>
      </c>
      <c r="I488">
        <v>1.540134953842023</v>
      </c>
    </row>
    <row r="489" spans="1:9" x14ac:dyDescent="0.25">
      <c r="A489" t="s">
        <v>27</v>
      </c>
      <c r="B489">
        <v>1920</v>
      </c>
      <c r="C489" t="s">
        <v>55</v>
      </c>
      <c r="D489" s="2">
        <v>44550</v>
      </c>
      <c r="E489">
        <v>2</v>
      </c>
      <c r="F489">
        <v>0</v>
      </c>
      <c r="G489">
        <v>1.0376325695619559</v>
      </c>
      <c r="H489">
        <v>0.75611351305339669</v>
      </c>
      <c r="I489">
        <v>1.4239678709983761</v>
      </c>
    </row>
    <row r="490" spans="1:9" x14ac:dyDescent="0.25">
      <c r="A490" t="s">
        <v>27</v>
      </c>
      <c r="B490">
        <v>1925</v>
      </c>
      <c r="C490" t="s">
        <v>55</v>
      </c>
      <c r="D490" s="2">
        <v>44550</v>
      </c>
      <c r="E490">
        <v>2</v>
      </c>
      <c r="F490">
        <v>0</v>
      </c>
      <c r="G490">
        <v>0.99896370682187263</v>
      </c>
      <c r="H490">
        <v>0.84691521665739744</v>
      </c>
      <c r="I490">
        <v>1.1783097858200231</v>
      </c>
    </row>
    <row r="491" spans="1:9" x14ac:dyDescent="0.25">
      <c r="A491" t="s">
        <v>27</v>
      </c>
      <c r="B491">
        <v>1930</v>
      </c>
      <c r="C491" t="s">
        <v>55</v>
      </c>
      <c r="D491" s="2">
        <v>44550</v>
      </c>
      <c r="E491">
        <v>2</v>
      </c>
      <c r="F491">
        <v>0</v>
      </c>
      <c r="G491">
        <v>1.0069203104570521</v>
      </c>
      <c r="H491">
        <v>0.89103391281342548</v>
      </c>
      <c r="I491">
        <v>1.137878701394865</v>
      </c>
    </row>
    <row r="492" spans="1:9" x14ac:dyDescent="0.25">
      <c r="A492" t="s">
        <v>27</v>
      </c>
      <c r="B492">
        <v>1935</v>
      </c>
      <c r="C492" t="s">
        <v>55</v>
      </c>
      <c r="D492" s="2">
        <v>44550</v>
      </c>
      <c r="E492">
        <v>2</v>
      </c>
      <c r="F492">
        <v>0</v>
      </c>
      <c r="G492">
        <v>1.182916435770399</v>
      </c>
      <c r="H492">
        <v>1.046159117981402</v>
      </c>
      <c r="I492">
        <v>1.3375511143235279</v>
      </c>
    </row>
    <row r="493" spans="1:9" x14ac:dyDescent="0.25">
      <c r="A493" t="s">
        <v>27</v>
      </c>
      <c r="B493">
        <v>1940</v>
      </c>
      <c r="C493" t="s">
        <v>55</v>
      </c>
      <c r="D493" s="2">
        <v>44550</v>
      </c>
      <c r="E493">
        <v>2</v>
      </c>
      <c r="F493">
        <v>0</v>
      </c>
      <c r="G493">
        <v>1.257778913062733</v>
      </c>
      <c r="H493">
        <v>1.116004102953458</v>
      </c>
      <c r="I493">
        <v>1.4175644963656959</v>
      </c>
    </row>
    <row r="494" spans="1:9" x14ac:dyDescent="0.25">
      <c r="A494" t="s">
        <v>27</v>
      </c>
      <c r="B494">
        <v>1945</v>
      </c>
      <c r="C494" t="s">
        <v>55</v>
      </c>
      <c r="D494" s="2">
        <v>44550</v>
      </c>
      <c r="E494">
        <v>2</v>
      </c>
      <c r="F494">
        <v>0</v>
      </c>
      <c r="G494">
        <v>1.240352284513289</v>
      </c>
      <c r="H494">
        <v>1.0925721796217109</v>
      </c>
      <c r="I494">
        <v>1.408120962982979</v>
      </c>
    </row>
    <row r="495" spans="1:9" x14ac:dyDescent="0.25">
      <c r="A495" t="s">
        <v>27</v>
      </c>
      <c r="B495">
        <v>1950</v>
      </c>
      <c r="C495" t="s">
        <v>55</v>
      </c>
      <c r="D495" s="2">
        <v>44550</v>
      </c>
      <c r="E495">
        <v>2</v>
      </c>
      <c r="F495">
        <v>0</v>
      </c>
      <c r="G495">
        <v>1.384862956395962</v>
      </c>
      <c r="H495">
        <v>1.185442219092111</v>
      </c>
      <c r="I495">
        <v>1.6178312001293269</v>
      </c>
    </row>
    <row r="496" spans="1:9" x14ac:dyDescent="0.25">
      <c r="A496" t="s">
        <v>27</v>
      </c>
      <c r="B496">
        <v>1955</v>
      </c>
      <c r="C496" t="s">
        <v>55</v>
      </c>
      <c r="D496" s="2">
        <v>44550</v>
      </c>
      <c r="E496">
        <v>2</v>
      </c>
      <c r="F496">
        <v>0</v>
      </c>
      <c r="G496">
        <v>1.298718217937703</v>
      </c>
      <c r="H496">
        <v>1.053495916881064</v>
      </c>
      <c r="I496">
        <v>1.601020927159132</v>
      </c>
    </row>
    <row r="497" spans="1:9" x14ac:dyDescent="0.25">
      <c r="A497" t="s">
        <v>27</v>
      </c>
      <c r="B497">
        <v>1960</v>
      </c>
      <c r="C497" t="s">
        <v>55</v>
      </c>
      <c r="D497" s="2">
        <v>44550</v>
      </c>
      <c r="E497">
        <v>2</v>
      </c>
      <c r="F497">
        <v>0</v>
      </c>
      <c r="G497">
        <v>1.1683045898462101</v>
      </c>
      <c r="H497">
        <v>0.89509567824861247</v>
      </c>
      <c r="I497">
        <v>1.5249047088758381</v>
      </c>
    </row>
    <row r="498" spans="1:9" x14ac:dyDescent="0.25">
      <c r="A498" t="s">
        <v>27</v>
      </c>
      <c r="B498">
        <v>1965</v>
      </c>
      <c r="C498" t="s">
        <v>55</v>
      </c>
      <c r="D498" s="2">
        <v>44550</v>
      </c>
      <c r="E498">
        <v>2</v>
      </c>
      <c r="F498">
        <v>0</v>
      </c>
      <c r="G498">
        <v>1.7545133423165999</v>
      </c>
      <c r="H498">
        <v>1.137179957549362</v>
      </c>
      <c r="I498">
        <v>2.7069744308550598</v>
      </c>
    </row>
    <row r="499" spans="1:9" x14ac:dyDescent="0.25">
      <c r="A499" t="s">
        <v>27</v>
      </c>
      <c r="B499">
        <v>1970</v>
      </c>
      <c r="C499" t="s">
        <v>55</v>
      </c>
      <c r="D499" s="2">
        <v>44550</v>
      </c>
      <c r="E499">
        <v>2</v>
      </c>
      <c r="F499">
        <v>0</v>
      </c>
      <c r="G499">
        <v>1.0939390054452369</v>
      </c>
      <c r="H499">
        <v>0.70049245069860866</v>
      </c>
      <c r="I499">
        <v>1.7083732257799931</v>
      </c>
    </row>
    <row r="500" spans="1:9" x14ac:dyDescent="0.25">
      <c r="A500" t="s">
        <v>27</v>
      </c>
      <c r="B500">
        <v>1975</v>
      </c>
      <c r="C500" t="s">
        <v>55</v>
      </c>
      <c r="D500" s="2">
        <v>44550</v>
      </c>
      <c r="E500">
        <v>2</v>
      </c>
      <c r="F500">
        <v>0</v>
      </c>
      <c r="G500">
        <v>1.9052447834994239</v>
      </c>
      <c r="H500">
        <v>0.93081862127413606</v>
      </c>
      <c r="I500">
        <v>3.899747600754869</v>
      </c>
    </row>
    <row r="501" spans="1:9" x14ac:dyDescent="0.25">
      <c r="A501" t="s">
        <v>27</v>
      </c>
      <c r="B501">
        <v>1980</v>
      </c>
      <c r="C501" t="s">
        <v>55</v>
      </c>
      <c r="D501" s="2">
        <v>44550</v>
      </c>
      <c r="E501">
        <v>2</v>
      </c>
      <c r="F501">
        <v>0</v>
      </c>
      <c r="G501">
        <v>0.71188665051712796</v>
      </c>
      <c r="H501">
        <v>0.32559142879751002</v>
      </c>
      <c r="I501">
        <v>1.556498600273875</v>
      </c>
    </row>
    <row r="502" spans="1:9" x14ac:dyDescent="0.25">
      <c r="A502" t="s">
        <v>27</v>
      </c>
      <c r="B502">
        <v>1985</v>
      </c>
      <c r="C502" t="s">
        <v>55</v>
      </c>
      <c r="D502" s="2">
        <v>44550</v>
      </c>
      <c r="E502">
        <v>2</v>
      </c>
      <c r="F502">
        <v>0</v>
      </c>
      <c r="G502">
        <v>1.6833098508666431</v>
      </c>
      <c r="H502">
        <v>0.48890682582083289</v>
      </c>
      <c r="I502">
        <v>5.7956483820151607</v>
      </c>
    </row>
    <row r="503" spans="1:9" x14ac:dyDescent="0.25">
      <c r="A503" t="s">
        <v>27</v>
      </c>
      <c r="B503">
        <v>1990</v>
      </c>
      <c r="C503" t="s">
        <v>55</v>
      </c>
      <c r="D503" s="2">
        <v>44550</v>
      </c>
      <c r="E503">
        <v>2</v>
      </c>
      <c r="F503">
        <v>0</v>
      </c>
      <c r="G503">
        <v>1.2101298109105789</v>
      </c>
      <c r="H503">
        <v>0.25650788967858412</v>
      </c>
      <c r="I503">
        <v>5.7090413908494204</v>
      </c>
    </row>
    <row r="504" spans="1:9" x14ac:dyDescent="0.25">
      <c r="A504" t="s">
        <v>27</v>
      </c>
      <c r="B504">
        <v>1995</v>
      </c>
      <c r="C504" t="s">
        <v>55</v>
      </c>
      <c r="D504" s="2">
        <v>44550</v>
      </c>
      <c r="E504">
        <v>2</v>
      </c>
      <c r="F504">
        <v>0</v>
      </c>
      <c r="G504">
        <v>1.3462981409282391</v>
      </c>
      <c r="H504">
        <v>0.27693940506861492</v>
      </c>
      <c r="I504">
        <v>6.5448204592544768</v>
      </c>
    </row>
    <row r="505" spans="1:9" x14ac:dyDescent="0.25">
      <c r="A505" t="s">
        <v>27</v>
      </c>
      <c r="B505">
        <v>2000</v>
      </c>
      <c r="C505" t="s">
        <v>55</v>
      </c>
      <c r="D505" s="2">
        <v>44550</v>
      </c>
      <c r="E505">
        <v>2</v>
      </c>
      <c r="F505">
        <v>0</v>
      </c>
      <c r="G505">
        <v>0.93781688919138528</v>
      </c>
      <c r="H505">
        <v>0.18216659896869411</v>
      </c>
      <c r="I505">
        <v>4.8280009762039411</v>
      </c>
    </row>
    <row r="506" spans="1:9" x14ac:dyDescent="0.25">
      <c r="A506" t="s">
        <v>27</v>
      </c>
      <c r="B506">
        <v>0</v>
      </c>
      <c r="C506" t="s">
        <v>56</v>
      </c>
      <c r="D506" s="2">
        <v>44557</v>
      </c>
      <c r="E506">
        <v>2</v>
      </c>
      <c r="F506">
        <v>0</v>
      </c>
      <c r="G506">
        <v>1.071014550616902</v>
      </c>
      <c r="H506">
        <v>0.7501245177479331</v>
      </c>
      <c r="I506">
        <v>1.5291756774954239</v>
      </c>
    </row>
    <row r="507" spans="1:9" x14ac:dyDescent="0.25">
      <c r="A507" t="s">
        <v>27</v>
      </c>
      <c r="B507">
        <v>1920</v>
      </c>
      <c r="C507" t="s">
        <v>56</v>
      </c>
      <c r="D507" s="2">
        <v>44557</v>
      </c>
      <c r="E507">
        <v>2</v>
      </c>
      <c r="F507">
        <v>0</v>
      </c>
      <c r="G507">
        <v>1.0290212304716471</v>
      </c>
      <c r="H507">
        <v>0.75046292485402855</v>
      </c>
      <c r="I507">
        <v>1.410975356267393</v>
      </c>
    </row>
    <row r="508" spans="1:9" x14ac:dyDescent="0.25">
      <c r="A508" t="s">
        <v>27</v>
      </c>
      <c r="B508">
        <v>1925</v>
      </c>
      <c r="C508" t="s">
        <v>56</v>
      </c>
      <c r="D508" s="2">
        <v>44557</v>
      </c>
      <c r="E508">
        <v>2</v>
      </c>
      <c r="F508">
        <v>0</v>
      </c>
      <c r="G508">
        <v>0.99331513523801973</v>
      </c>
      <c r="H508">
        <v>0.8424649156034586</v>
      </c>
      <c r="I508">
        <v>1.171176317990843</v>
      </c>
    </row>
    <row r="509" spans="1:9" x14ac:dyDescent="0.25">
      <c r="A509" t="s">
        <v>27</v>
      </c>
      <c r="B509">
        <v>1930</v>
      </c>
      <c r="C509" t="s">
        <v>56</v>
      </c>
      <c r="D509" s="2">
        <v>44557</v>
      </c>
      <c r="E509">
        <v>2</v>
      </c>
      <c r="F509">
        <v>0</v>
      </c>
      <c r="G509">
        <v>1.00393345408223</v>
      </c>
      <c r="H509">
        <v>0.8886612434506892</v>
      </c>
      <c r="I509">
        <v>1.1341581369204869</v>
      </c>
    </row>
    <row r="510" spans="1:9" x14ac:dyDescent="0.25">
      <c r="A510" t="s">
        <v>27</v>
      </c>
      <c r="B510">
        <v>1935</v>
      </c>
      <c r="C510" t="s">
        <v>56</v>
      </c>
      <c r="D510" s="2">
        <v>44557</v>
      </c>
      <c r="E510">
        <v>2</v>
      </c>
      <c r="F510">
        <v>0</v>
      </c>
      <c r="G510">
        <v>1.174060053313285</v>
      </c>
      <c r="H510">
        <v>1.03869190463865</v>
      </c>
      <c r="I510">
        <v>1.327070137574174</v>
      </c>
    </row>
    <row r="511" spans="1:9" x14ac:dyDescent="0.25">
      <c r="A511" t="s">
        <v>27</v>
      </c>
      <c r="B511">
        <v>1940</v>
      </c>
      <c r="C511" t="s">
        <v>56</v>
      </c>
      <c r="D511" s="2">
        <v>44557</v>
      </c>
      <c r="E511">
        <v>2</v>
      </c>
      <c r="F511">
        <v>0</v>
      </c>
      <c r="G511">
        <v>1.251575784734086</v>
      </c>
      <c r="H511">
        <v>1.110827057418178</v>
      </c>
      <c r="I511">
        <v>1.4101582550334359</v>
      </c>
    </row>
    <row r="512" spans="1:9" x14ac:dyDescent="0.25">
      <c r="A512" t="s">
        <v>27</v>
      </c>
      <c r="B512">
        <v>1945</v>
      </c>
      <c r="C512" t="s">
        <v>56</v>
      </c>
      <c r="D512" s="2">
        <v>44557</v>
      </c>
      <c r="E512">
        <v>2</v>
      </c>
      <c r="F512">
        <v>0</v>
      </c>
      <c r="G512">
        <v>1.225012890047344</v>
      </c>
      <c r="H512">
        <v>1.079445982132603</v>
      </c>
      <c r="I512">
        <v>1.3902099832891881</v>
      </c>
    </row>
    <row r="513" spans="1:9" x14ac:dyDescent="0.25">
      <c r="A513" t="s">
        <v>27</v>
      </c>
      <c r="B513">
        <v>1950</v>
      </c>
      <c r="C513" t="s">
        <v>56</v>
      </c>
      <c r="D513" s="2">
        <v>44557</v>
      </c>
      <c r="E513">
        <v>2</v>
      </c>
      <c r="F513">
        <v>0</v>
      </c>
      <c r="G513">
        <v>1.386866213847</v>
      </c>
      <c r="H513">
        <v>1.187639544335241</v>
      </c>
      <c r="I513">
        <v>1.619513179974905</v>
      </c>
    </row>
    <row r="514" spans="1:9" x14ac:dyDescent="0.25">
      <c r="A514" t="s">
        <v>27</v>
      </c>
      <c r="B514">
        <v>1955</v>
      </c>
      <c r="C514" t="s">
        <v>56</v>
      </c>
      <c r="D514" s="2">
        <v>44557</v>
      </c>
      <c r="E514">
        <v>2</v>
      </c>
      <c r="F514">
        <v>0</v>
      </c>
      <c r="G514">
        <v>1.2844131224591879</v>
      </c>
      <c r="H514">
        <v>1.0423844866385279</v>
      </c>
      <c r="I514">
        <v>1.582637779333568</v>
      </c>
    </row>
    <row r="515" spans="1:9" x14ac:dyDescent="0.25">
      <c r="A515" t="s">
        <v>27</v>
      </c>
      <c r="B515">
        <v>1960</v>
      </c>
      <c r="C515" t="s">
        <v>56</v>
      </c>
      <c r="D515" s="2">
        <v>44557</v>
      </c>
      <c r="E515">
        <v>2</v>
      </c>
      <c r="F515">
        <v>0</v>
      </c>
      <c r="G515">
        <v>1.147142852947183</v>
      </c>
      <c r="H515">
        <v>0.87943750946704768</v>
      </c>
      <c r="I515">
        <v>1.4963390927745159</v>
      </c>
    </row>
    <row r="516" spans="1:9" x14ac:dyDescent="0.25">
      <c r="A516" t="s">
        <v>27</v>
      </c>
      <c r="B516">
        <v>1965</v>
      </c>
      <c r="C516" t="s">
        <v>56</v>
      </c>
      <c r="D516" s="2">
        <v>44557</v>
      </c>
      <c r="E516">
        <v>2</v>
      </c>
      <c r="F516">
        <v>0</v>
      </c>
      <c r="G516">
        <v>1.754730167654116</v>
      </c>
      <c r="H516">
        <v>1.138389844826031</v>
      </c>
      <c r="I516">
        <v>2.7047658368263021</v>
      </c>
    </row>
    <row r="517" spans="1:9" x14ac:dyDescent="0.25">
      <c r="A517" t="s">
        <v>27</v>
      </c>
      <c r="B517">
        <v>1970</v>
      </c>
      <c r="C517" t="s">
        <v>56</v>
      </c>
      <c r="D517" s="2">
        <v>44557</v>
      </c>
      <c r="E517">
        <v>2</v>
      </c>
      <c r="F517">
        <v>0</v>
      </c>
      <c r="G517">
        <v>1.085152745909034</v>
      </c>
      <c r="H517">
        <v>0.69566394255148623</v>
      </c>
      <c r="I517">
        <v>1.692708806546728</v>
      </c>
    </row>
    <row r="518" spans="1:9" x14ac:dyDescent="0.25">
      <c r="A518" t="s">
        <v>27</v>
      </c>
      <c r="B518">
        <v>1975</v>
      </c>
      <c r="C518" t="s">
        <v>56</v>
      </c>
      <c r="D518" s="2">
        <v>44557</v>
      </c>
      <c r="E518">
        <v>2</v>
      </c>
      <c r="F518">
        <v>0</v>
      </c>
      <c r="G518">
        <v>1.832043452266072</v>
      </c>
      <c r="H518">
        <v>0.89522295977829591</v>
      </c>
      <c r="I518">
        <v>3.7492148456762142</v>
      </c>
    </row>
    <row r="519" spans="1:9" x14ac:dyDescent="0.25">
      <c r="A519" t="s">
        <v>27</v>
      </c>
      <c r="B519">
        <v>1980</v>
      </c>
      <c r="C519" t="s">
        <v>56</v>
      </c>
      <c r="D519" s="2">
        <v>44557</v>
      </c>
      <c r="E519">
        <v>2</v>
      </c>
      <c r="F519">
        <v>0</v>
      </c>
      <c r="G519">
        <v>0.73385575788424007</v>
      </c>
      <c r="H519">
        <v>0.33735694318904053</v>
      </c>
      <c r="I519">
        <v>1.596363389734875</v>
      </c>
    </row>
    <row r="520" spans="1:9" x14ac:dyDescent="0.25">
      <c r="A520" t="s">
        <v>27</v>
      </c>
      <c r="B520">
        <v>1985</v>
      </c>
      <c r="C520" t="s">
        <v>56</v>
      </c>
      <c r="D520" s="2">
        <v>44557</v>
      </c>
      <c r="E520">
        <v>2</v>
      </c>
      <c r="F520">
        <v>0</v>
      </c>
      <c r="G520">
        <v>1.729324988036699</v>
      </c>
      <c r="H520">
        <v>0.50392547926002229</v>
      </c>
      <c r="I520">
        <v>5.9345380166915813</v>
      </c>
    </row>
    <row r="521" spans="1:9" x14ac:dyDescent="0.25">
      <c r="A521" t="s">
        <v>27</v>
      </c>
      <c r="B521">
        <v>1990</v>
      </c>
      <c r="C521" t="s">
        <v>56</v>
      </c>
      <c r="D521" s="2">
        <v>44557</v>
      </c>
      <c r="E521">
        <v>2</v>
      </c>
      <c r="F521">
        <v>0</v>
      </c>
      <c r="G521">
        <v>1.161328139100817</v>
      </c>
      <c r="H521">
        <v>0.2462668463860776</v>
      </c>
      <c r="I521">
        <v>5.476510811175161</v>
      </c>
    </row>
    <row r="522" spans="1:9" x14ac:dyDescent="0.25">
      <c r="A522" t="s">
        <v>27</v>
      </c>
      <c r="B522">
        <v>1995</v>
      </c>
      <c r="C522" t="s">
        <v>56</v>
      </c>
      <c r="D522" s="2">
        <v>44557</v>
      </c>
      <c r="E522">
        <v>2</v>
      </c>
      <c r="F522">
        <v>0</v>
      </c>
      <c r="G522">
        <v>1.280618282061927</v>
      </c>
      <c r="H522">
        <v>0.26362900995835359</v>
      </c>
      <c r="I522">
        <v>6.2207993900607326</v>
      </c>
    </row>
    <row r="523" spans="1:9" x14ac:dyDescent="0.25">
      <c r="A523" t="s">
        <v>27</v>
      </c>
      <c r="B523">
        <v>2000</v>
      </c>
      <c r="C523" t="s">
        <v>56</v>
      </c>
      <c r="D523" s="2">
        <v>44557</v>
      </c>
      <c r="E523">
        <v>2</v>
      </c>
      <c r="F523">
        <v>0</v>
      </c>
      <c r="G523">
        <v>0.90939594798553869</v>
      </c>
      <c r="H523">
        <v>0.17674404781080461</v>
      </c>
      <c r="I523">
        <v>4.6790882095094837</v>
      </c>
    </row>
    <row r="524" spans="1:9" x14ac:dyDescent="0.25">
      <c r="A524" t="s">
        <v>27</v>
      </c>
      <c r="B524">
        <v>0</v>
      </c>
      <c r="C524" t="s">
        <v>57</v>
      </c>
      <c r="D524" s="2">
        <v>44564</v>
      </c>
      <c r="E524">
        <v>2</v>
      </c>
      <c r="F524">
        <v>0</v>
      </c>
      <c r="G524">
        <v>1.064435891492082</v>
      </c>
      <c r="H524">
        <v>0.74612648484811861</v>
      </c>
      <c r="I524">
        <v>1.5185411456439331</v>
      </c>
    </row>
    <row r="525" spans="1:9" x14ac:dyDescent="0.25">
      <c r="A525" t="s">
        <v>27</v>
      </c>
      <c r="B525">
        <v>1920</v>
      </c>
      <c r="C525" t="s">
        <v>57</v>
      </c>
      <c r="D525" s="2">
        <v>44564</v>
      </c>
      <c r="E525">
        <v>2</v>
      </c>
      <c r="F525">
        <v>0</v>
      </c>
      <c r="G525">
        <v>1.0304877381967681</v>
      </c>
      <c r="H525">
        <v>0.75194877298915919</v>
      </c>
      <c r="I525">
        <v>1.4122038850500249</v>
      </c>
    </row>
    <row r="526" spans="1:9" x14ac:dyDescent="0.25">
      <c r="A526" t="s">
        <v>27</v>
      </c>
      <c r="B526">
        <v>1925</v>
      </c>
      <c r="C526" t="s">
        <v>57</v>
      </c>
      <c r="D526" s="2">
        <v>44564</v>
      </c>
      <c r="E526">
        <v>2</v>
      </c>
      <c r="F526">
        <v>0</v>
      </c>
      <c r="G526">
        <v>0.99111873480417745</v>
      </c>
      <c r="H526">
        <v>0.84089892456581439</v>
      </c>
      <c r="I526">
        <v>1.168174102478533</v>
      </c>
    </row>
    <row r="527" spans="1:9" x14ac:dyDescent="0.25">
      <c r="A527" t="s">
        <v>27</v>
      </c>
      <c r="B527">
        <v>1930</v>
      </c>
      <c r="C527" t="s">
        <v>57</v>
      </c>
      <c r="D527" s="2">
        <v>44564</v>
      </c>
      <c r="E527">
        <v>2</v>
      </c>
      <c r="F527">
        <v>0</v>
      </c>
      <c r="G527">
        <v>0.99327548165301072</v>
      </c>
      <c r="H527">
        <v>0.87948223866611908</v>
      </c>
      <c r="I527">
        <v>1.121792048864293</v>
      </c>
    </row>
    <row r="528" spans="1:9" x14ac:dyDescent="0.25">
      <c r="A528" t="s">
        <v>27</v>
      </c>
      <c r="B528">
        <v>1935</v>
      </c>
      <c r="C528" t="s">
        <v>57</v>
      </c>
      <c r="D528" s="2">
        <v>44564</v>
      </c>
      <c r="E528">
        <v>2</v>
      </c>
      <c r="F528">
        <v>0</v>
      </c>
      <c r="G528">
        <v>1.1637243995525819</v>
      </c>
      <c r="H528">
        <v>1.029863958512969</v>
      </c>
      <c r="I528">
        <v>1.3149838548282049</v>
      </c>
    </row>
    <row r="529" spans="1:9" x14ac:dyDescent="0.25">
      <c r="A529" t="s">
        <v>27</v>
      </c>
      <c r="B529">
        <v>1940</v>
      </c>
      <c r="C529" t="s">
        <v>57</v>
      </c>
      <c r="D529" s="2">
        <v>44564</v>
      </c>
      <c r="E529">
        <v>2</v>
      </c>
      <c r="F529">
        <v>0</v>
      </c>
      <c r="G529">
        <v>1.2473448394407991</v>
      </c>
      <c r="H529">
        <v>1.1073616227978249</v>
      </c>
      <c r="I529">
        <v>1.4050235410439651</v>
      </c>
    </row>
    <row r="530" spans="1:9" x14ac:dyDescent="0.25">
      <c r="A530" t="s">
        <v>27</v>
      </c>
      <c r="B530">
        <v>1945</v>
      </c>
      <c r="C530" t="s">
        <v>57</v>
      </c>
      <c r="D530" s="2">
        <v>44564</v>
      </c>
      <c r="E530">
        <v>2</v>
      </c>
      <c r="F530">
        <v>0</v>
      </c>
      <c r="G530">
        <v>1.222691510881065</v>
      </c>
      <c r="H530">
        <v>1.0777102811555781</v>
      </c>
      <c r="I530">
        <v>1.3871766437800239</v>
      </c>
    </row>
    <row r="531" spans="1:9" x14ac:dyDescent="0.25">
      <c r="A531" t="s">
        <v>27</v>
      </c>
      <c r="B531">
        <v>1950</v>
      </c>
      <c r="C531" t="s">
        <v>57</v>
      </c>
      <c r="D531" s="2">
        <v>44564</v>
      </c>
      <c r="E531">
        <v>2</v>
      </c>
      <c r="F531">
        <v>0</v>
      </c>
      <c r="G531">
        <v>1.394808248672645</v>
      </c>
      <c r="H531">
        <v>1.1948160202088931</v>
      </c>
      <c r="I531">
        <v>1.628275832981479</v>
      </c>
    </row>
    <row r="532" spans="1:9" x14ac:dyDescent="0.25">
      <c r="A532" t="s">
        <v>27</v>
      </c>
      <c r="B532">
        <v>1955</v>
      </c>
      <c r="C532" t="s">
        <v>57</v>
      </c>
      <c r="D532" s="2">
        <v>44564</v>
      </c>
      <c r="E532">
        <v>2</v>
      </c>
      <c r="F532">
        <v>0</v>
      </c>
      <c r="G532">
        <v>1.263078841615709</v>
      </c>
      <c r="H532">
        <v>1.02552598314374</v>
      </c>
      <c r="I532">
        <v>1.5556584487959</v>
      </c>
    </row>
    <row r="533" spans="1:9" x14ac:dyDescent="0.25">
      <c r="A533" t="s">
        <v>27</v>
      </c>
      <c r="B533">
        <v>1960</v>
      </c>
      <c r="C533" t="s">
        <v>57</v>
      </c>
      <c r="D533" s="2">
        <v>44564</v>
      </c>
      <c r="E533">
        <v>2</v>
      </c>
      <c r="F533">
        <v>0</v>
      </c>
      <c r="G533">
        <v>1.139885655247072</v>
      </c>
      <c r="H533">
        <v>0.87436983682231606</v>
      </c>
      <c r="I533">
        <v>1.4860294263582781</v>
      </c>
    </row>
    <row r="534" spans="1:9" x14ac:dyDescent="0.25">
      <c r="A534" t="s">
        <v>27</v>
      </c>
      <c r="B534">
        <v>1965</v>
      </c>
      <c r="C534" t="s">
        <v>57</v>
      </c>
      <c r="D534" s="2">
        <v>44564</v>
      </c>
      <c r="E534">
        <v>2</v>
      </c>
      <c r="F534">
        <v>0</v>
      </c>
      <c r="G534">
        <v>1.7436218767375711</v>
      </c>
      <c r="H534">
        <v>1.13204837049718</v>
      </c>
      <c r="I534">
        <v>2.6855895280363571</v>
      </c>
    </row>
    <row r="535" spans="1:9" x14ac:dyDescent="0.25">
      <c r="A535" t="s">
        <v>27</v>
      </c>
      <c r="B535">
        <v>1970</v>
      </c>
      <c r="C535" t="s">
        <v>57</v>
      </c>
      <c r="D535" s="2">
        <v>44564</v>
      </c>
      <c r="E535">
        <v>2</v>
      </c>
      <c r="F535">
        <v>0</v>
      </c>
      <c r="G535">
        <v>1.0840735465660429</v>
      </c>
      <c r="H535">
        <v>0.69557590345607734</v>
      </c>
      <c r="I535">
        <v>1.6895574566701299</v>
      </c>
    </row>
    <row r="536" spans="1:9" x14ac:dyDescent="0.25">
      <c r="A536" t="s">
        <v>27</v>
      </c>
      <c r="B536">
        <v>1975</v>
      </c>
      <c r="C536" t="s">
        <v>57</v>
      </c>
      <c r="D536" s="2">
        <v>44564</v>
      </c>
      <c r="E536">
        <v>2</v>
      </c>
      <c r="F536">
        <v>0</v>
      </c>
      <c r="G536">
        <v>1.87140912552395</v>
      </c>
      <c r="H536">
        <v>0.9158685677036833</v>
      </c>
      <c r="I536">
        <v>3.823880673048051</v>
      </c>
    </row>
    <row r="537" spans="1:9" x14ac:dyDescent="0.25">
      <c r="A537" t="s">
        <v>27</v>
      </c>
      <c r="B537">
        <v>1980</v>
      </c>
      <c r="C537" t="s">
        <v>57</v>
      </c>
      <c r="D537" s="2">
        <v>44564</v>
      </c>
      <c r="E537">
        <v>2</v>
      </c>
      <c r="F537">
        <v>0</v>
      </c>
      <c r="G537">
        <v>0.73955369984214059</v>
      </c>
      <c r="H537">
        <v>0.34076223084931689</v>
      </c>
      <c r="I537">
        <v>1.605047817614659</v>
      </c>
    </row>
    <row r="538" spans="1:9" x14ac:dyDescent="0.25">
      <c r="A538" t="s">
        <v>27</v>
      </c>
      <c r="B538">
        <v>1985</v>
      </c>
      <c r="C538" t="s">
        <v>57</v>
      </c>
      <c r="D538" s="2">
        <v>44564</v>
      </c>
      <c r="E538">
        <v>2</v>
      </c>
      <c r="F538">
        <v>0</v>
      </c>
      <c r="G538">
        <v>1.8000939861638889</v>
      </c>
      <c r="H538">
        <v>0.52678313534697929</v>
      </c>
      <c r="I538">
        <v>6.1511808970290334</v>
      </c>
    </row>
    <row r="539" spans="1:9" x14ac:dyDescent="0.25">
      <c r="A539" t="s">
        <v>27</v>
      </c>
      <c r="B539">
        <v>1990</v>
      </c>
      <c r="C539" t="s">
        <v>57</v>
      </c>
      <c r="D539" s="2">
        <v>44564</v>
      </c>
      <c r="E539">
        <v>2</v>
      </c>
      <c r="F539">
        <v>0</v>
      </c>
      <c r="G539">
        <v>1.1338916086332469</v>
      </c>
      <c r="H539">
        <v>0.2405055010415694</v>
      </c>
      <c r="I539">
        <v>5.3458659970803284</v>
      </c>
    </row>
    <row r="540" spans="1:9" x14ac:dyDescent="0.25">
      <c r="A540" t="s">
        <v>27</v>
      </c>
      <c r="B540">
        <v>1995</v>
      </c>
      <c r="C540" t="s">
        <v>57</v>
      </c>
      <c r="D540" s="2">
        <v>44564</v>
      </c>
      <c r="E540">
        <v>2</v>
      </c>
      <c r="F540">
        <v>0</v>
      </c>
      <c r="G540">
        <v>1.207011543608699</v>
      </c>
      <c r="H540">
        <v>0.24868805885220269</v>
      </c>
      <c r="I540">
        <v>5.8582501834979102</v>
      </c>
    </row>
    <row r="541" spans="1:9" x14ac:dyDescent="0.25">
      <c r="A541" t="s">
        <v>27</v>
      </c>
      <c r="B541">
        <v>2000</v>
      </c>
      <c r="C541" t="s">
        <v>57</v>
      </c>
      <c r="D541" s="2">
        <v>44564</v>
      </c>
      <c r="E541">
        <v>2</v>
      </c>
      <c r="F541">
        <v>0</v>
      </c>
      <c r="G541">
        <v>0.90939594798553869</v>
      </c>
      <c r="H541">
        <v>0.17674404781080461</v>
      </c>
      <c r="I541">
        <v>4.6790882095094837</v>
      </c>
    </row>
    <row r="542" spans="1:9" x14ac:dyDescent="0.25">
      <c r="A542" t="s">
        <v>27</v>
      </c>
      <c r="B542">
        <v>0</v>
      </c>
      <c r="C542" t="s">
        <v>58</v>
      </c>
      <c r="D542" s="2">
        <v>44571</v>
      </c>
      <c r="E542">
        <v>2</v>
      </c>
      <c r="F542">
        <v>0</v>
      </c>
      <c r="G542">
        <v>1.06404240547824</v>
      </c>
      <c r="H542">
        <v>0.74640404605316746</v>
      </c>
      <c r="I542">
        <v>1.5168543721630261</v>
      </c>
    </row>
    <row r="543" spans="1:9" x14ac:dyDescent="0.25">
      <c r="A543" t="s">
        <v>27</v>
      </c>
      <c r="B543">
        <v>1920</v>
      </c>
      <c r="C543" t="s">
        <v>58</v>
      </c>
      <c r="D543" s="2">
        <v>44571</v>
      </c>
      <c r="E543">
        <v>2</v>
      </c>
      <c r="F543">
        <v>0</v>
      </c>
      <c r="G543">
        <v>1.028043203990221</v>
      </c>
      <c r="H543">
        <v>0.75065099139121405</v>
      </c>
      <c r="I543">
        <v>1.4079416951301571</v>
      </c>
    </row>
    <row r="544" spans="1:9" x14ac:dyDescent="0.25">
      <c r="A544" t="s">
        <v>27</v>
      </c>
      <c r="B544">
        <v>1925</v>
      </c>
      <c r="C544" t="s">
        <v>58</v>
      </c>
      <c r="D544" s="2">
        <v>44571</v>
      </c>
      <c r="E544">
        <v>2</v>
      </c>
      <c r="F544">
        <v>0</v>
      </c>
      <c r="G544">
        <v>0.99836992993908924</v>
      </c>
      <c r="H544">
        <v>0.84733879039085203</v>
      </c>
      <c r="I544">
        <v>1.176321122448335</v>
      </c>
    </row>
    <row r="545" spans="1:9" x14ac:dyDescent="0.25">
      <c r="A545" t="s">
        <v>27</v>
      </c>
      <c r="B545">
        <v>1930</v>
      </c>
      <c r="C545" t="s">
        <v>58</v>
      </c>
      <c r="D545" s="2">
        <v>44571</v>
      </c>
      <c r="E545">
        <v>2</v>
      </c>
      <c r="F545">
        <v>0</v>
      </c>
      <c r="G545">
        <v>0.98798461314830932</v>
      </c>
      <c r="H545">
        <v>0.87503311287366448</v>
      </c>
      <c r="I545">
        <v>1.115516180424527</v>
      </c>
    </row>
    <row r="546" spans="1:9" x14ac:dyDescent="0.25">
      <c r="A546" t="s">
        <v>27</v>
      </c>
      <c r="B546">
        <v>1935</v>
      </c>
      <c r="C546" t="s">
        <v>58</v>
      </c>
      <c r="D546" s="2">
        <v>44571</v>
      </c>
      <c r="E546">
        <v>2</v>
      </c>
      <c r="F546">
        <v>0</v>
      </c>
      <c r="G546">
        <v>1.161719888011431</v>
      </c>
      <c r="H546">
        <v>1.0283579481181151</v>
      </c>
      <c r="I546">
        <v>1.3123767854092381</v>
      </c>
    </row>
    <row r="547" spans="1:9" x14ac:dyDescent="0.25">
      <c r="A547" t="s">
        <v>27</v>
      </c>
      <c r="B547">
        <v>1940</v>
      </c>
      <c r="C547" t="s">
        <v>58</v>
      </c>
      <c r="D547" s="2">
        <v>44571</v>
      </c>
      <c r="E547">
        <v>2</v>
      </c>
      <c r="F547">
        <v>0</v>
      </c>
      <c r="G547">
        <v>1.2515260000786319</v>
      </c>
      <c r="H547">
        <v>1.11133378689883</v>
      </c>
      <c r="I547">
        <v>1.4094031400265601</v>
      </c>
    </row>
    <row r="548" spans="1:9" x14ac:dyDescent="0.25">
      <c r="A548" t="s">
        <v>27</v>
      </c>
      <c r="B548">
        <v>1945</v>
      </c>
      <c r="C548" t="s">
        <v>58</v>
      </c>
      <c r="D548" s="2">
        <v>44571</v>
      </c>
      <c r="E548">
        <v>2</v>
      </c>
      <c r="F548">
        <v>0</v>
      </c>
      <c r="G548">
        <v>1.2168643950192399</v>
      </c>
      <c r="H548">
        <v>1.072853554438477</v>
      </c>
      <c r="I548">
        <v>1.3802060399944871</v>
      </c>
    </row>
    <row r="549" spans="1:9" x14ac:dyDescent="0.25">
      <c r="A549" t="s">
        <v>27</v>
      </c>
      <c r="B549">
        <v>1950</v>
      </c>
      <c r="C549" t="s">
        <v>58</v>
      </c>
      <c r="D549" s="2">
        <v>44571</v>
      </c>
      <c r="E549">
        <v>2</v>
      </c>
      <c r="F549">
        <v>0</v>
      </c>
      <c r="G549">
        <v>1.3927489337078669</v>
      </c>
      <c r="H549">
        <v>1.1933914317920169</v>
      </c>
      <c r="I549">
        <v>1.6254093507539591</v>
      </c>
    </row>
    <row r="550" spans="1:9" x14ac:dyDescent="0.25">
      <c r="A550" t="s">
        <v>27</v>
      </c>
      <c r="B550">
        <v>1955</v>
      </c>
      <c r="C550" t="s">
        <v>58</v>
      </c>
      <c r="D550" s="2">
        <v>44571</v>
      </c>
      <c r="E550">
        <v>2</v>
      </c>
      <c r="F550">
        <v>0</v>
      </c>
      <c r="G550">
        <v>1.263579009555539</v>
      </c>
      <c r="H550">
        <v>1.026376280235759</v>
      </c>
      <c r="I550">
        <v>1.5556009468794529</v>
      </c>
    </row>
    <row r="551" spans="1:9" x14ac:dyDescent="0.25">
      <c r="A551" t="s">
        <v>27</v>
      </c>
      <c r="B551">
        <v>1960</v>
      </c>
      <c r="C551" t="s">
        <v>58</v>
      </c>
      <c r="D551" s="2">
        <v>44571</v>
      </c>
      <c r="E551">
        <v>2</v>
      </c>
      <c r="F551">
        <v>0</v>
      </c>
      <c r="G551">
        <v>1.148111229182103</v>
      </c>
      <c r="H551">
        <v>0.88127024685288535</v>
      </c>
      <c r="I551">
        <v>1.4957493450860651</v>
      </c>
    </row>
    <row r="552" spans="1:9" x14ac:dyDescent="0.25">
      <c r="A552" t="s">
        <v>27</v>
      </c>
      <c r="B552">
        <v>1965</v>
      </c>
      <c r="C552" t="s">
        <v>58</v>
      </c>
      <c r="D552" s="2">
        <v>44571</v>
      </c>
      <c r="E552">
        <v>2</v>
      </c>
      <c r="F552">
        <v>0</v>
      </c>
      <c r="G552">
        <v>1.7491950857429179</v>
      </c>
      <c r="H552">
        <v>1.1364931089075561</v>
      </c>
      <c r="I552">
        <v>2.6922146944896741</v>
      </c>
    </row>
    <row r="553" spans="1:9" x14ac:dyDescent="0.25">
      <c r="A553" t="s">
        <v>27</v>
      </c>
      <c r="B553">
        <v>1970</v>
      </c>
      <c r="C553" t="s">
        <v>58</v>
      </c>
      <c r="D553" s="2">
        <v>44571</v>
      </c>
      <c r="E553">
        <v>2</v>
      </c>
      <c r="F553">
        <v>0</v>
      </c>
      <c r="G553">
        <v>1.076705779473117</v>
      </c>
      <c r="H553">
        <v>0.6917619235755903</v>
      </c>
      <c r="I553">
        <v>1.6758588410860009</v>
      </c>
    </row>
    <row r="554" spans="1:9" x14ac:dyDescent="0.25">
      <c r="A554" t="s">
        <v>27</v>
      </c>
      <c r="B554">
        <v>1975</v>
      </c>
      <c r="C554" t="s">
        <v>58</v>
      </c>
      <c r="D554" s="2">
        <v>44571</v>
      </c>
      <c r="E554">
        <v>2</v>
      </c>
      <c r="F554">
        <v>0</v>
      </c>
      <c r="G554">
        <v>1.8776477455452609</v>
      </c>
      <c r="H554">
        <v>0.91960403890154452</v>
      </c>
      <c r="I554">
        <v>3.8337816138372349</v>
      </c>
    </row>
    <row r="555" spans="1:9" x14ac:dyDescent="0.25">
      <c r="A555" t="s">
        <v>27</v>
      </c>
      <c r="B555">
        <v>1980</v>
      </c>
      <c r="C555" t="s">
        <v>58</v>
      </c>
      <c r="D555" s="2">
        <v>44571</v>
      </c>
      <c r="E555">
        <v>2</v>
      </c>
      <c r="F555">
        <v>0</v>
      </c>
      <c r="G555">
        <v>0.72433397883468043</v>
      </c>
      <c r="H555">
        <v>0.33417188665673953</v>
      </c>
      <c r="I555">
        <v>1.570029478372633</v>
      </c>
    </row>
    <row r="556" spans="1:9" x14ac:dyDescent="0.25">
      <c r="A556" t="s">
        <v>27</v>
      </c>
      <c r="B556">
        <v>1985</v>
      </c>
      <c r="C556" t="s">
        <v>58</v>
      </c>
      <c r="D556" s="2">
        <v>44571</v>
      </c>
      <c r="E556">
        <v>2</v>
      </c>
      <c r="F556">
        <v>0</v>
      </c>
      <c r="G556">
        <v>1.8348181115412501</v>
      </c>
      <c r="H556">
        <v>0.5376046320951402</v>
      </c>
      <c r="I556">
        <v>6.2621437790067551</v>
      </c>
    </row>
    <row r="557" spans="1:9" x14ac:dyDescent="0.25">
      <c r="A557" t="s">
        <v>27</v>
      </c>
      <c r="B557">
        <v>1990</v>
      </c>
      <c r="C557" t="s">
        <v>58</v>
      </c>
      <c r="D557" s="2">
        <v>44571</v>
      </c>
      <c r="E557">
        <v>2</v>
      </c>
      <c r="F557">
        <v>0</v>
      </c>
      <c r="G557">
        <v>1.1163095425903291</v>
      </c>
      <c r="H557">
        <v>0.23681204387012969</v>
      </c>
      <c r="I557">
        <v>5.2621774404414614</v>
      </c>
    </row>
    <row r="558" spans="1:9" x14ac:dyDescent="0.25">
      <c r="A558" t="s">
        <v>27</v>
      </c>
      <c r="B558">
        <v>1995</v>
      </c>
      <c r="C558" t="s">
        <v>58</v>
      </c>
      <c r="D558" s="2">
        <v>44571</v>
      </c>
      <c r="E558">
        <v>2</v>
      </c>
      <c r="F558">
        <v>0</v>
      </c>
      <c r="G558">
        <v>1.2044240342714541</v>
      </c>
      <c r="H558">
        <v>0.24964318962787629</v>
      </c>
      <c r="I558">
        <v>5.810842492811747</v>
      </c>
    </row>
    <row r="559" spans="1:9" x14ac:dyDescent="0.25">
      <c r="A559" t="s">
        <v>27</v>
      </c>
      <c r="B559">
        <v>2000</v>
      </c>
      <c r="C559" t="s">
        <v>58</v>
      </c>
      <c r="D559" s="2">
        <v>44571</v>
      </c>
      <c r="E559">
        <v>2</v>
      </c>
      <c r="F559">
        <v>0</v>
      </c>
      <c r="G559">
        <v>0.86985376889243304</v>
      </c>
      <c r="H559">
        <v>0.16918956969531529</v>
      </c>
      <c r="I559">
        <v>4.4721762731530914</v>
      </c>
    </row>
    <row r="560" spans="1:9" x14ac:dyDescent="0.25">
      <c r="A560" t="s">
        <v>27</v>
      </c>
      <c r="B560">
        <v>0</v>
      </c>
      <c r="C560" t="s">
        <v>59</v>
      </c>
      <c r="D560" s="2">
        <v>44578</v>
      </c>
      <c r="E560">
        <v>2</v>
      </c>
      <c r="F560">
        <v>0</v>
      </c>
      <c r="G560">
        <v>1.0672317625216661</v>
      </c>
      <c r="H560">
        <v>0.74912248223461009</v>
      </c>
      <c r="I560">
        <v>1.520423778415442</v>
      </c>
    </row>
    <row r="561" spans="1:9" x14ac:dyDescent="0.25">
      <c r="A561" t="s">
        <v>27</v>
      </c>
      <c r="B561">
        <v>1920</v>
      </c>
      <c r="C561" t="s">
        <v>59</v>
      </c>
      <c r="D561" s="2">
        <v>44578</v>
      </c>
      <c r="E561">
        <v>2</v>
      </c>
      <c r="F561">
        <v>0</v>
      </c>
      <c r="G561">
        <v>1.020720027517444</v>
      </c>
      <c r="H561">
        <v>0.74580108782730781</v>
      </c>
      <c r="I561">
        <v>1.396980229152547</v>
      </c>
    </row>
    <row r="562" spans="1:9" x14ac:dyDescent="0.25">
      <c r="A562" t="s">
        <v>27</v>
      </c>
      <c r="B562">
        <v>1925</v>
      </c>
      <c r="C562" t="s">
        <v>59</v>
      </c>
      <c r="D562" s="2">
        <v>44578</v>
      </c>
      <c r="E562">
        <v>2</v>
      </c>
      <c r="F562">
        <v>0</v>
      </c>
      <c r="G562">
        <v>1.0134411743595451</v>
      </c>
      <c r="H562">
        <v>0.86036403941550998</v>
      </c>
      <c r="I562">
        <v>1.193754000440314</v>
      </c>
    </row>
    <row r="563" spans="1:9" x14ac:dyDescent="0.25">
      <c r="A563" t="s">
        <v>27</v>
      </c>
      <c r="B563">
        <v>1930</v>
      </c>
      <c r="C563" t="s">
        <v>59</v>
      </c>
      <c r="D563" s="2">
        <v>44578</v>
      </c>
      <c r="E563">
        <v>2</v>
      </c>
      <c r="F563">
        <v>0</v>
      </c>
      <c r="G563">
        <v>0.98618220852548499</v>
      </c>
      <c r="H563">
        <v>0.87363150933931688</v>
      </c>
      <c r="I563">
        <v>1.113232911147741</v>
      </c>
    </row>
    <row r="564" spans="1:9" x14ac:dyDescent="0.25">
      <c r="A564" t="s">
        <v>27</v>
      </c>
      <c r="B564">
        <v>1935</v>
      </c>
      <c r="C564" t="s">
        <v>59</v>
      </c>
      <c r="D564" s="2">
        <v>44578</v>
      </c>
      <c r="E564">
        <v>2</v>
      </c>
      <c r="F564">
        <v>0</v>
      </c>
      <c r="G564">
        <v>1.161772739223953</v>
      </c>
      <c r="H564">
        <v>1.0286751908982741</v>
      </c>
      <c r="I564">
        <v>1.3120914255016769</v>
      </c>
    </row>
    <row r="565" spans="1:9" x14ac:dyDescent="0.25">
      <c r="A565" t="s">
        <v>27</v>
      </c>
      <c r="B565">
        <v>1940</v>
      </c>
      <c r="C565" t="s">
        <v>59</v>
      </c>
      <c r="D565" s="2">
        <v>44578</v>
      </c>
      <c r="E565">
        <v>2</v>
      </c>
      <c r="F565">
        <v>0</v>
      </c>
      <c r="G565">
        <v>1.256649362205962</v>
      </c>
      <c r="H565">
        <v>1.11609283020657</v>
      </c>
      <c r="I565">
        <v>1.4149070550344569</v>
      </c>
    </row>
    <row r="566" spans="1:9" x14ac:dyDescent="0.25">
      <c r="A566" t="s">
        <v>27</v>
      </c>
      <c r="B566">
        <v>1945</v>
      </c>
      <c r="C566" t="s">
        <v>59</v>
      </c>
      <c r="D566" s="2">
        <v>44578</v>
      </c>
      <c r="E566">
        <v>2</v>
      </c>
      <c r="F566">
        <v>0</v>
      </c>
      <c r="G566">
        <v>1.216952489533117</v>
      </c>
      <c r="H566">
        <v>1.0731645158483309</v>
      </c>
      <c r="I566">
        <v>1.380005898359534</v>
      </c>
    </row>
    <row r="567" spans="1:9" x14ac:dyDescent="0.25">
      <c r="A567" t="s">
        <v>27</v>
      </c>
      <c r="B567">
        <v>1950</v>
      </c>
      <c r="C567" t="s">
        <v>59</v>
      </c>
      <c r="D567" s="2">
        <v>44578</v>
      </c>
      <c r="E567">
        <v>2</v>
      </c>
      <c r="F567">
        <v>0</v>
      </c>
      <c r="G567">
        <v>1.401655564914273</v>
      </c>
      <c r="H567">
        <v>1.201352535836796</v>
      </c>
      <c r="I567">
        <v>1.635355371590981</v>
      </c>
    </row>
    <row r="568" spans="1:9" x14ac:dyDescent="0.25">
      <c r="A568" t="s">
        <v>27</v>
      </c>
      <c r="B568">
        <v>1955</v>
      </c>
      <c r="C568" t="s">
        <v>59</v>
      </c>
      <c r="D568" s="2">
        <v>44578</v>
      </c>
      <c r="E568">
        <v>2</v>
      </c>
      <c r="F568">
        <v>0</v>
      </c>
      <c r="G568">
        <v>1.255734904579106</v>
      </c>
      <c r="H568">
        <v>1.0203089818446041</v>
      </c>
      <c r="I568">
        <v>1.5454829650989581</v>
      </c>
    </row>
    <row r="569" spans="1:9" x14ac:dyDescent="0.25">
      <c r="A569" t="s">
        <v>27</v>
      </c>
      <c r="B569">
        <v>1960</v>
      </c>
      <c r="C569" t="s">
        <v>59</v>
      </c>
      <c r="D569" s="2">
        <v>44578</v>
      </c>
      <c r="E569">
        <v>2</v>
      </c>
      <c r="F569">
        <v>0</v>
      </c>
      <c r="G569">
        <v>1.1435624834282321</v>
      </c>
      <c r="H569">
        <v>0.87816187613121632</v>
      </c>
      <c r="I569">
        <v>1.489173225403309</v>
      </c>
    </row>
    <row r="570" spans="1:9" x14ac:dyDescent="0.25">
      <c r="A570" t="s">
        <v>27</v>
      </c>
      <c r="B570">
        <v>1965</v>
      </c>
      <c r="C570" t="s">
        <v>59</v>
      </c>
      <c r="D570" s="2">
        <v>44578</v>
      </c>
      <c r="E570">
        <v>2</v>
      </c>
      <c r="F570">
        <v>0</v>
      </c>
      <c r="G570">
        <v>1.7732249600911789</v>
      </c>
      <c r="H570">
        <v>1.15283628319116</v>
      </c>
      <c r="I570">
        <v>2.727470331161479</v>
      </c>
    </row>
    <row r="571" spans="1:9" x14ac:dyDescent="0.25">
      <c r="A571" t="s">
        <v>27</v>
      </c>
      <c r="B571">
        <v>1970</v>
      </c>
      <c r="C571" t="s">
        <v>59</v>
      </c>
      <c r="D571" s="2">
        <v>44578</v>
      </c>
      <c r="E571">
        <v>2</v>
      </c>
      <c r="F571">
        <v>0</v>
      </c>
      <c r="G571">
        <v>1.0799676980182999</v>
      </c>
      <c r="H571">
        <v>0.6945692317813037</v>
      </c>
      <c r="I571">
        <v>1.679213785171215</v>
      </c>
    </row>
    <row r="572" spans="1:9" x14ac:dyDescent="0.25">
      <c r="A572" t="s">
        <v>27</v>
      </c>
      <c r="B572">
        <v>1975</v>
      </c>
      <c r="C572" t="s">
        <v>59</v>
      </c>
      <c r="D572" s="2">
        <v>44578</v>
      </c>
      <c r="E572">
        <v>2</v>
      </c>
      <c r="F572">
        <v>0</v>
      </c>
      <c r="G572">
        <v>1.8525702375598561</v>
      </c>
      <c r="H572">
        <v>0.9078136243936249</v>
      </c>
      <c r="I572">
        <v>3.780529827788166</v>
      </c>
    </row>
    <row r="573" spans="1:9" x14ac:dyDescent="0.25">
      <c r="A573" t="s">
        <v>27</v>
      </c>
      <c r="B573">
        <v>1980</v>
      </c>
      <c r="C573" t="s">
        <v>59</v>
      </c>
      <c r="D573" s="2">
        <v>44578</v>
      </c>
      <c r="E573">
        <v>2</v>
      </c>
      <c r="F573">
        <v>0</v>
      </c>
      <c r="G573">
        <v>0.75199446942863735</v>
      </c>
      <c r="H573">
        <v>0.34792237442828788</v>
      </c>
      <c r="I573">
        <v>1.6253501459355411</v>
      </c>
    </row>
    <row r="574" spans="1:9" x14ac:dyDescent="0.25">
      <c r="A574" t="s">
        <v>27</v>
      </c>
      <c r="B574">
        <v>1985</v>
      </c>
      <c r="C574" t="s">
        <v>59</v>
      </c>
      <c r="D574" s="2">
        <v>44578</v>
      </c>
      <c r="E574">
        <v>2</v>
      </c>
      <c r="F574">
        <v>0</v>
      </c>
      <c r="G574">
        <v>1.8872267447498929</v>
      </c>
      <c r="H574">
        <v>0.55424886133422679</v>
      </c>
      <c r="I574">
        <v>6.4260389773746827</v>
      </c>
    </row>
    <row r="575" spans="1:9" x14ac:dyDescent="0.25">
      <c r="A575" t="s">
        <v>27</v>
      </c>
      <c r="B575">
        <v>1990</v>
      </c>
      <c r="C575" t="s">
        <v>59</v>
      </c>
      <c r="D575" s="2">
        <v>44578</v>
      </c>
      <c r="E575">
        <v>2</v>
      </c>
      <c r="F575">
        <v>0</v>
      </c>
      <c r="G575">
        <v>1.2558741028802189</v>
      </c>
      <c r="H575">
        <v>0.26872734063499282</v>
      </c>
      <c r="I575">
        <v>5.8692195537613792</v>
      </c>
    </row>
    <row r="576" spans="1:9" x14ac:dyDescent="0.25">
      <c r="A576" t="s">
        <v>27</v>
      </c>
      <c r="B576">
        <v>1995</v>
      </c>
      <c r="C576" t="s">
        <v>59</v>
      </c>
      <c r="D576" s="2">
        <v>44578</v>
      </c>
      <c r="E576">
        <v>2</v>
      </c>
      <c r="F576">
        <v>0</v>
      </c>
      <c r="G576">
        <v>1.166781150819971</v>
      </c>
      <c r="H576">
        <v>0.2419400990571263</v>
      </c>
      <c r="I576">
        <v>5.6269227763990113</v>
      </c>
    </row>
    <row r="577" spans="1:9" x14ac:dyDescent="0.25">
      <c r="A577" t="s">
        <v>27</v>
      </c>
      <c r="B577">
        <v>2000</v>
      </c>
      <c r="C577" t="s">
        <v>59</v>
      </c>
      <c r="D577" s="2">
        <v>44578</v>
      </c>
      <c r="E577">
        <v>2</v>
      </c>
      <c r="F577">
        <v>0</v>
      </c>
      <c r="G577">
        <v>0.84534875648191155</v>
      </c>
      <c r="H577">
        <v>0.16450203809985331</v>
      </c>
      <c r="I577">
        <v>4.3441073942910098</v>
      </c>
    </row>
    <row r="578" spans="1:9" x14ac:dyDescent="0.25">
      <c r="A578" t="s">
        <v>27</v>
      </c>
      <c r="B578">
        <v>0</v>
      </c>
      <c r="C578" t="s">
        <v>60</v>
      </c>
      <c r="D578" s="2">
        <v>44585</v>
      </c>
      <c r="E578">
        <v>2</v>
      </c>
      <c r="F578">
        <v>0</v>
      </c>
      <c r="G578">
        <v>1.069884182305235</v>
      </c>
      <c r="H578">
        <v>0.75142541439026334</v>
      </c>
      <c r="I578">
        <v>1.52330775832989</v>
      </c>
    </row>
    <row r="579" spans="1:9" x14ac:dyDescent="0.25">
      <c r="A579" t="s">
        <v>27</v>
      </c>
      <c r="B579">
        <v>1920</v>
      </c>
      <c r="C579" t="s">
        <v>60</v>
      </c>
      <c r="D579" s="2">
        <v>44585</v>
      </c>
      <c r="E579">
        <v>2</v>
      </c>
      <c r="F579">
        <v>0</v>
      </c>
      <c r="G579">
        <v>1.023926464823558</v>
      </c>
      <c r="H579">
        <v>0.74861303078167107</v>
      </c>
      <c r="I579">
        <v>1.4004904566934231</v>
      </c>
    </row>
    <row r="580" spans="1:9" x14ac:dyDescent="0.25">
      <c r="A580" t="s">
        <v>27</v>
      </c>
      <c r="B580">
        <v>1925</v>
      </c>
      <c r="C580" t="s">
        <v>60</v>
      </c>
      <c r="D580" s="2">
        <v>44585</v>
      </c>
      <c r="E580">
        <v>2</v>
      </c>
      <c r="F580">
        <v>0</v>
      </c>
      <c r="G580">
        <v>1.0139390295005559</v>
      </c>
      <c r="H580">
        <v>0.86102589081184144</v>
      </c>
      <c r="I580">
        <v>1.194008643079459</v>
      </c>
    </row>
    <row r="581" spans="1:9" x14ac:dyDescent="0.25">
      <c r="A581" t="s">
        <v>27</v>
      </c>
      <c r="B581">
        <v>1930</v>
      </c>
      <c r="C581" t="s">
        <v>60</v>
      </c>
      <c r="D581" s="2">
        <v>44585</v>
      </c>
      <c r="E581">
        <v>2</v>
      </c>
      <c r="F581">
        <v>0</v>
      </c>
      <c r="G581">
        <v>0.98779066457505127</v>
      </c>
      <c r="H581">
        <v>0.87523583373321379</v>
      </c>
      <c r="I581">
        <v>1.1148199827008449</v>
      </c>
    </row>
    <row r="582" spans="1:9" x14ac:dyDescent="0.25">
      <c r="A582" t="s">
        <v>27</v>
      </c>
      <c r="B582">
        <v>1935</v>
      </c>
      <c r="C582" t="s">
        <v>60</v>
      </c>
      <c r="D582" s="2">
        <v>44585</v>
      </c>
      <c r="E582">
        <v>2</v>
      </c>
      <c r="F582">
        <v>0</v>
      </c>
      <c r="G582">
        <v>1.1630850571228519</v>
      </c>
      <c r="H582">
        <v>1.0300558984510091</v>
      </c>
      <c r="I582">
        <v>1.313294600940347</v>
      </c>
    </row>
    <row r="583" spans="1:9" x14ac:dyDescent="0.25">
      <c r="A583" t="s">
        <v>27</v>
      </c>
      <c r="B583">
        <v>1940</v>
      </c>
      <c r="C583" t="s">
        <v>60</v>
      </c>
      <c r="D583" s="2">
        <v>44585</v>
      </c>
      <c r="E583">
        <v>2</v>
      </c>
      <c r="F583">
        <v>0</v>
      </c>
      <c r="G583">
        <v>1.266409967059861</v>
      </c>
      <c r="H583">
        <v>1.1249853157402889</v>
      </c>
      <c r="I583">
        <v>1.4256134566638241</v>
      </c>
    </row>
    <row r="584" spans="1:9" x14ac:dyDescent="0.25">
      <c r="A584" t="s">
        <v>27</v>
      </c>
      <c r="B584">
        <v>1945</v>
      </c>
      <c r="C584" t="s">
        <v>60</v>
      </c>
      <c r="D584" s="2">
        <v>44585</v>
      </c>
      <c r="E584">
        <v>2</v>
      </c>
      <c r="F584">
        <v>0</v>
      </c>
      <c r="G584">
        <v>1.222859902748155</v>
      </c>
      <c r="H584">
        <v>1.0785793629963201</v>
      </c>
      <c r="I584">
        <v>1.386440713639288</v>
      </c>
    </row>
    <row r="585" spans="1:9" x14ac:dyDescent="0.25">
      <c r="A585" t="s">
        <v>27</v>
      </c>
      <c r="B585">
        <v>1950</v>
      </c>
      <c r="C585" t="s">
        <v>60</v>
      </c>
      <c r="D585" s="2">
        <v>44585</v>
      </c>
      <c r="E585">
        <v>2</v>
      </c>
      <c r="F585">
        <v>0</v>
      </c>
      <c r="G585">
        <v>1.410083477423637</v>
      </c>
      <c r="H585">
        <v>1.208864700755151</v>
      </c>
      <c r="I585">
        <v>1.64479565997838</v>
      </c>
    </row>
    <row r="586" spans="1:9" x14ac:dyDescent="0.25">
      <c r="A586" t="s">
        <v>27</v>
      </c>
      <c r="B586">
        <v>1955</v>
      </c>
      <c r="C586" t="s">
        <v>60</v>
      </c>
      <c r="D586" s="2">
        <v>44585</v>
      </c>
      <c r="E586">
        <v>2</v>
      </c>
      <c r="F586">
        <v>0</v>
      </c>
      <c r="G586">
        <v>1.2522003421716279</v>
      </c>
      <c r="H586">
        <v>1.0177709721841599</v>
      </c>
      <c r="I586">
        <v>1.5406272528776941</v>
      </c>
    </row>
    <row r="587" spans="1:9" x14ac:dyDescent="0.25">
      <c r="A587" t="s">
        <v>27</v>
      </c>
      <c r="B587">
        <v>1960</v>
      </c>
      <c r="C587" t="s">
        <v>60</v>
      </c>
      <c r="D587" s="2">
        <v>44585</v>
      </c>
      <c r="E587">
        <v>2</v>
      </c>
      <c r="F587">
        <v>0</v>
      </c>
      <c r="G587">
        <v>1.1516635791655141</v>
      </c>
      <c r="H587">
        <v>0.884843238776999</v>
      </c>
      <c r="I587">
        <v>1.4989423453238231</v>
      </c>
    </row>
    <row r="588" spans="1:9" x14ac:dyDescent="0.25">
      <c r="A588" t="s">
        <v>27</v>
      </c>
      <c r="B588">
        <v>1965</v>
      </c>
      <c r="C588" t="s">
        <v>60</v>
      </c>
      <c r="D588" s="2">
        <v>44585</v>
      </c>
      <c r="E588">
        <v>2</v>
      </c>
      <c r="F588">
        <v>0</v>
      </c>
      <c r="G588">
        <v>1.791717732443461</v>
      </c>
      <c r="H588">
        <v>1.1655562398759021</v>
      </c>
      <c r="I588">
        <v>2.754266437708861</v>
      </c>
    </row>
    <row r="589" spans="1:9" x14ac:dyDescent="0.25">
      <c r="A589" t="s">
        <v>27</v>
      </c>
      <c r="B589">
        <v>1970</v>
      </c>
      <c r="C589" t="s">
        <v>60</v>
      </c>
      <c r="D589" s="2">
        <v>44585</v>
      </c>
      <c r="E589">
        <v>2</v>
      </c>
      <c r="F589">
        <v>0</v>
      </c>
      <c r="G589">
        <v>1.058939133625648</v>
      </c>
      <c r="H589">
        <v>0.68139702372298772</v>
      </c>
      <c r="I589">
        <v>1.645666255771183</v>
      </c>
    </row>
    <row r="590" spans="1:9" x14ac:dyDescent="0.25">
      <c r="A590" t="s">
        <v>27</v>
      </c>
      <c r="B590">
        <v>1975</v>
      </c>
      <c r="C590" t="s">
        <v>60</v>
      </c>
      <c r="D590" s="2">
        <v>44585</v>
      </c>
      <c r="E590">
        <v>2</v>
      </c>
      <c r="F590">
        <v>0</v>
      </c>
      <c r="G590">
        <v>1.8628738141493091</v>
      </c>
      <c r="H590">
        <v>0.91367969935508997</v>
      </c>
      <c r="I590">
        <v>3.798156892281467</v>
      </c>
    </row>
    <row r="591" spans="1:9" x14ac:dyDescent="0.25">
      <c r="A591" t="s">
        <v>27</v>
      </c>
      <c r="B591">
        <v>1980</v>
      </c>
      <c r="C591" t="s">
        <v>60</v>
      </c>
      <c r="D591" s="2">
        <v>44585</v>
      </c>
      <c r="E591">
        <v>2</v>
      </c>
      <c r="F591">
        <v>0</v>
      </c>
      <c r="G591">
        <v>0.77530741994229369</v>
      </c>
      <c r="H591">
        <v>0.35995500988801388</v>
      </c>
      <c r="I591">
        <v>1.6699353499888381</v>
      </c>
    </row>
    <row r="592" spans="1:9" x14ac:dyDescent="0.25">
      <c r="A592" t="s">
        <v>27</v>
      </c>
      <c r="B592">
        <v>1985</v>
      </c>
      <c r="C592" t="s">
        <v>60</v>
      </c>
      <c r="D592" s="2">
        <v>44585</v>
      </c>
      <c r="E592">
        <v>2</v>
      </c>
      <c r="F592">
        <v>0</v>
      </c>
      <c r="G592">
        <v>1.828234390952719</v>
      </c>
      <c r="H592">
        <v>0.53702981646319892</v>
      </c>
      <c r="I592">
        <v>6.2239393154650022</v>
      </c>
    </row>
    <row r="593" spans="1:9" x14ac:dyDescent="0.25">
      <c r="A593" t="s">
        <v>27</v>
      </c>
      <c r="B593">
        <v>1990</v>
      </c>
      <c r="C593" t="s">
        <v>60</v>
      </c>
      <c r="D593" s="2">
        <v>44585</v>
      </c>
      <c r="E593">
        <v>2</v>
      </c>
      <c r="F593">
        <v>0</v>
      </c>
      <c r="G593">
        <v>1.248237305255071</v>
      </c>
      <c r="H593">
        <v>0.26822066643211528</v>
      </c>
      <c r="I593">
        <v>5.8090093912460894</v>
      </c>
    </row>
    <row r="594" spans="1:9" x14ac:dyDescent="0.25">
      <c r="A594" t="s">
        <v>27</v>
      </c>
      <c r="B594">
        <v>1995</v>
      </c>
      <c r="C594" t="s">
        <v>60</v>
      </c>
      <c r="D594" s="2">
        <v>44585</v>
      </c>
      <c r="E594">
        <v>2</v>
      </c>
      <c r="F594">
        <v>0</v>
      </c>
      <c r="G594">
        <v>1.2144195827507751</v>
      </c>
      <c r="H594">
        <v>0.25301855045107158</v>
      </c>
      <c r="I594">
        <v>5.8288806110829539</v>
      </c>
    </row>
    <row r="595" spans="1:9" x14ac:dyDescent="0.25">
      <c r="A595" t="s">
        <v>27</v>
      </c>
      <c r="B595">
        <v>2000</v>
      </c>
      <c r="C595" t="s">
        <v>60</v>
      </c>
      <c r="D595" s="2">
        <v>44585</v>
      </c>
      <c r="E595">
        <v>2</v>
      </c>
      <c r="F595">
        <v>0</v>
      </c>
      <c r="G595">
        <v>0.89073808175842806</v>
      </c>
      <c r="H595">
        <v>0.1747259652952842</v>
      </c>
      <c r="I595">
        <v>4.5409068363355489</v>
      </c>
    </row>
    <row r="596" spans="1:9" x14ac:dyDescent="0.25">
      <c r="A596" t="s">
        <v>27</v>
      </c>
      <c r="B596">
        <v>0</v>
      </c>
      <c r="C596" t="s">
        <v>61</v>
      </c>
      <c r="D596" s="2">
        <v>44592</v>
      </c>
      <c r="E596">
        <v>2</v>
      </c>
      <c r="F596">
        <v>0</v>
      </c>
      <c r="G596">
        <v>1.069189969150995</v>
      </c>
      <c r="H596">
        <v>0.75141733445565029</v>
      </c>
      <c r="I596">
        <v>1.521347908431272</v>
      </c>
    </row>
    <row r="597" spans="1:9" x14ac:dyDescent="0.25">
      <c r="A597" t="s">
        <v>27</v>
      </c>
      <c r="B597">
        <v>1920</v>
      </c>
      <c r="C597" t="s">
        <v>61</v>
      </c>
      <c r="D597" s="2">
        <v>44592</v>
      </c>
      <c r="E597">
        <v>2</v>
      </c>
      <c r="F597">
        <v>0</v>
      </c>
      <c r="G597">
        <v>1.0257427856246</v>
      </c>
      <c r="H597">
        <v>0.75034731952466016</v>
      </c>
      <c r="I597">
        <v>1.402214994154231</v>
      </c>
    </row>
    <row r="598" spans="1:9" x14ac:dyDescent="0.25">
      <c r="A598" t="s">
        <v>27</v>
      </c>
      <c r="B598">
        <v>1925</v>
      </c>
      <c r="C598" t="s">
        <v>61</v>
      </c>
      <c r="D598" s="2">
        <v>44592</v>
      </c>
      <c r="E598">
        <v>2</v>
      </c>
      <c r="F598">
        <v>0</v>
      </c>
      <c r="G598">
        <v>1.0113025557378741</v>
      </c>
      <c r="H598">
        <v>0.85905873869801741</v>
      </c>
      <c r="I598">
        <v>1.190527274994027</v>
      </c>
    </row>
    <row r="599" spans="1:9" x14ac:dyDescent="0.25">
      <c r="A599" t="s">
        <v>27</v>
      </c>
      <c r="B599">
        <v>1930</v>
      </c>
      <c r="C599" t="s">
        <v>61</v>
      </c>
      <c r="D599" s="2">
        <v>44592</v>
      </c>
      <c r="E599">
        <v>2</v>
      </c>
      <c r="F599">
        <v>0</v>
      </c>
      <c r="G599">
        <v>0.99052513205346238</v>
      </c>
      <c r="H599">
        <v>0.87784764243963243</v>
      </c>
      <c r="I599">
        <v>1.1176655148299259</v>
      </c>
    </row>
    <row r="600" spans="1:9" x14ac:dyDescent="0.25">
      <c r="A600" t="s">
        <v>27</v>
      </c>
      <c r="B600">
        <v>1935</v>
      </c>
      <c r="C600" t="s">
        <v>61</v>
      </c>
      <c r="D600" s="2">
        <v>44592</v>
      </c>
      <c r="E600">
        <v>2</v>
      </c>
      <c r="F600">
        <v>0</v>
      </c>
      <c r="G600">
        <v>1.155075636322908</v>
      </c>
      <c r="H600">
        <v>1.02323501372909</v>
      </c>
      <c r="I600">
        <v>1.3039035096779941</v>
      </c>
    </row>
    <row r="601" spans="1:9" x14ac:dyDescent="0.25">
      <c r="A601" t="s">
        <v>27</v>
      </c>
      <c r="B601">
        <v>1940</v>
      </c>
      <c r="C601" t="s">
        <v>61</v>
      </c>
      <c r="D601" s="2">
        <v>44592</v>
      </c>
      <c r="E601">
        <v>2</v>
      </c>
      <c r="F601">
        <v>0</v>
      </c>
      <c r="G601">
        <v>1.263994527133379</v>
      </c>
      <c r="H601">
        <v>1.123075629879803</v>
      </c>
      <c r="I601">
        <v>1.42259534631174</v>
      </c>
    </row>
    <row r="602" spans="1:9" x14ac:dyDescent="0.25">
      <c r="A602" t="s">
        <v>27</v>
      </c>
      <c r="B602">
        <v>1945</v>
      </c>
      <c r="C602" t="s">
        <v>61</v>
      </c>
      <c r="D602" s="2">
        <v>44592</v>
      </c>
      <c r="E602">
        <v>2</v>
      </c>
      <c r="F602">
        <v>0</v>
      </c>
      <c r="G602">
        <v>1.229676737200099</v>
      </c>
      <c r="H602">
        <v>1.084802417419495</v>
      </c>
      <c r="I602">
        <v>1.3938988830869721</v>
      </c>
    </row>
    <row r="603" spans="1:9" x14ac:dyDescent="0.25">
      <c r="A603" t="s">
        <v>27</v>
      </c>
      <c r="B603">
        <v>1950</v>
      </c>
      <c r="C603" t="s">
        <v>61</v>
      </c>
      <c r="D603" s="2">
        <v>44592</v>
      </c>
      <c r="E603">
        <v>2</v>
      </c>
      <c r="F603">
        <v>0</v>
      </c>
      <c r="G603">
        <v>1.413814803620391</v>
      </c>
      <c r="H603">
        <v>1.2123749157606529</v>
      </c>
      <c r="I603">
        <v>1.6487245594998621</v>
      </c>
    </row>
    <row r="604" spans="1:9" x14ac:dyDescent="0.25">
      <c r="A604" t="s">
        <v>27</v>
      </c>
      <c r="B604">
        <v>1955</v>
      </c>
      <c r="C604" t="s">
        <v>61</v>
      </c>
      <c r="D604" s="2">
        <v>44592</v>
      </c>
      <c r="E604">
        <v>2</v>
      </c>
      <c r="F604">
        <v>0</v>
      </c>
      <c r="G604">
        <v>1.26446506137713</v>
      </c>
      <c r="H604">
        <v>1.028115487093693</v>
      </c>
      <c r="I604">
        <v>1.555148143875555</v>
      </c>
    </row>
    <row r="605" spans="1:9" x14ac:dyDescent="0.25">
      <c r="A605" t="s">
        <v>27</v>
      </c>
      <c r="B605">
        <v>1960</v>
      </c>
      <c r="C605" t="s">
        <v>61</v>
      </c>
      <c r="D605" s="2">
        <v>44592</v>
      </c>
      <c r="E605">
        <v>2</v>
      </c>
      <c r="F605">
        <v>0</v>
      </c>
      <c r="G605">
        <v>1.1529415882637779</v>
      </c>
      <c r="H605">
        <v>0.88618630978564261</v>
      </c>
      <c r="I605">
        <v>1.4999941787294579</v>
      </c>
    </row>
    <row r="606" spans="1:9" x14ac:dyDescent="0.25">
      <c r="A606" t="s">
        <v>27</v>
      </c>
      <c r="B606">
        <v>1965</v>
      </c>
      <c r="C606" t="s">
        <v>61</v>
      </c>
      <c r="D606" s="2">
        <v>44592</v>
      </c>
      <c r="E606">
        <v>2</v>
      </c>
      <c r="F606">
        <v>0</v>
      </c>
      <c r="G606">
        <v>1.7931724157453071</v>
      </c>
      <c r="H606">
        <v>1.167240681993736</v>
      </c>
      <c r="I606">
        <v>2.7547594615170512</v>
      </c>
    </row>
    <row r="607" spans="1:9" x14ac:dyDescent="0.25">
      <c r="A607" t="s">
        <v>27</v>
      </c>
      <c r="B607">
        <v>1970</v>
      </c>
      <c r="C607" t="s">
        <v>61</v>
      </c>
      <c r="D607" s="2">
        <v>44592</v>
      </c>
      <c r="E607">
        <v>2</v>
      </c>
      <c r="F607">
        <v>0</v>
      </c>
      <c r="G607">
        <v>1.085148782938627</v>
      </c>
      <c r="H607">
        <v>0.69910769016806029</v>
      </c>
      <c r="I607">
        <v>1.684358358052261</v>
      </c>
    </row>
    <row r="608" spans="1:9" x14ac:dyDescent="0.25">
      <c r="A608" t="s">
        <v>27</v>
      </c>
      <c r="B608">
        <v>1975</v>
      </c>
      <c r="C608" t="s">
        <v>61</v>
      </c>
      <c r="D608" s="2">
        <v>44592</v>
      </c>
      <c r="E608">
        <v>2</v>
      </c>
      <c r="F608">
        <v>0</v>
      </c>
      <c r="G608">
        <v>1.8519076389990929</v>
      </c>
      <c r="H608">
        <v>0.90891394879549514</v>
      </c>
      <c r="I608">
        <v>3.7732525812020978</v>
      </c>
    </row>
    <row r="609" spans="1:9" x14ac:dyDescent="0.25">
      <c r="A609" t="s">
        <v>27</v>
      </c>
      <c r="B609">
        <v>1980</v>
      </c>
      <c r="C609" t="s">
        <v>61</v>
      </c>
      <c r="D609" s="2">
        <v>44592</v>
      </c>
      <c r="E609">
        <v>2</v>
      </c>
      <c r="F609">
        <v>0</v>
      </c>
      <c r="G609">
        <v>0.79417919376032875</v>
      </c>
      <c r="H609">
        <v>0.3695658814366708</v>
      </c>
      <c r="I609">
        <v>1.706652652430759</v>
      </c>
    </row>
    <row r="610" spans="1:9" x14ac:dyDescent="0.25">
      <c r="A610" t="s">
        <v>27</v>
      </c>
      <c r="B610">
        <v>1985</v>
      </c>
      <c r="C610" t="s">
        <v>61</v>
      </c>
      <c r="D610" s="2">
        <v>44592</v>
      </c>
      <c r="E610">
        <v>2</v>
      </c>
      <c r="F610">
        <v>0</v>
      </c>
      <c r="G610">
        <v>1.8252054690354229</v>
      </c>
      <c r="H610">
        <v>0.53676702486141403</v>
      </c>
      <c r="I610">
        <v>6.206370454773996</v>
      </c>
    </row>
    <row r="611" spans="1:9" x14ac:dyDescent="0.25">
      <c r="A611" t="s">
        <v>27</v>
      </c>
      <c r="B611">
        <v>1990</v>
      </c>
      <c r="C611" t="s">
        <v>61</v>
      </c>
      <c r="D611" s="2">
        <v>44592</v>
      </c>
      <c r="E611">
        <v>2</v>
      </c>
      <c r="F611">
        <v>0</v>
      </c>
      <c r="G611">
        <v>1.212821208839018</v>
      </c>
      <c r="H611">
        <v>0.26067789680478048</v>
      </c>
      <c r="I611">
        <v>5.6427311353954526</v>
      </c>
    </row>
    <row r="612" spans="1:9" x14ac:dyDescent="0.25">
      <c r="A612" t="s">
        <v>27</v>
      </c>
      <c r="B612">
        <v>1995</v>
      </c>
      <c r="C612" t="s">
        <v>61</v>
      </c>
      <c r="D612" s="2">
        <v>44592</v>
      </c>
      <c r="E612">
        <v>2</v>
      </c>
      <c r="F612">
        <v>0</v>
      </c>
      <c r="G612">
        <v>1.2234457970922039</v>
      </c>
      <c r="H612">
        <v>0.25607825160498138</v>
      </c>
      <c r="I612">
        <v>5.8451649409553417</v>
      </c>
    </row>
    <row r="613" spans="1:9" x14ac:dyDescent="0.25">
      <c r="A613" t="s">
        <v>27</v>
      </c>
      <c r="B613">
        <v>2000</v>
      </c>
      <c r="C613" t="s">
        <v>61</v>
      </c>
      <c r="D613" s="2">
        <v>44592</v>
      </c>
      <c r="E613">
        <v>2</v>
      </c>
      <c r="F613">
        <v>0</v>
      </c>
      <c r="G613">
        <v>0.85557419602415441</v>
      </c>
      <c r="H613">
        <v>0.1679353383675721</v>
      </c>
      <c r="I613">
        <v>4.3588634293288608</v>
      </c>
    </row>
    <row r="614" spans="1:9" x14ac:dyDescent="0.25">
      <c r="A614" t="s">
        <v>27</v>
      </c>
      <c r="B614">
        <v>0</v>
      </c>
      <c r="C614" t="s">
        <v>62</v>
      </c>
      <c r="D614" s="2">
        <v>44599</v>
      </c>
      <c r="E614">
        <v>2</v>
      </c>
      <c r="F614">
        <v>0</v>
      </c>
      <c r="G614">
        <v>1.069816158695974</v>
      </c>
      <c r="H614">
        <v>0.75232918362066958</v>
      </c>
      <c r="I614">
        <v>1.521284350420836</v>
      </c>
    </row>
    <row r="615" spans="1:9" x14ac:dyDescent="0.25">
      <c r="A615" t="s">
        <v>27</v>
      </c>
      <c r="B615">
        <v>1920</v>
      </c>
      <c r="C615" t="s">
        <v>62</v>
      </c>
      <c r="D615" s="2">
        <v>44599</v>
      </c>
      <c r="E615">
        <v>2</v>
      </c>
      <c r="F615">
        <v>0</v>
      </c>
      <c r="G615">
        <v>1.0193356755464269</v>
      </c>
      <c r="H615">
        <v>0.74614974272469659</v>
      </c>
      <c r="I615">
        <v>1.3925424883850199</v>
      </c>
    </row>
    <row r="616" spans="1:9" x14ac:dyDescent="0.25">
      <c r="A616" t="s">
        <v>27</v>
      </c>
      <c r="B616">
        <v>1925</v>
      </c>
      <c r="C616" t="s">
        <v>62</v>
      </c>
      <c r="D616" s="2">
        <v>44599</v>
      </c>
      <c r="E616">
        <v>2</v>
      </c>
      <c r="F616">
        <v>0</v>
      </c>
      <c r="G616">
        <v>1.0177980434389431</v>
      </c>
      <c r="H616">
        <v>0.86484668198338688</v>
      </c>
      <c r="I616">
        <v>1.197799423653267</v>
      </c>
    </row>
    <row r="617" spans="1:9" x14ac:dyDescent="0.25">
      <c r="A617" t="s">
        <v>27</v>
      </c>
      <c r="B617">
        <v>1930</v>
      </c>
      <c r="C617" t="s">
        <v>62</v>
      </c>
      <c r="D617" s="2">
        <v>44599</v>
      </c>
      <c r="E617">
        <v>2</v>
      </c>
      <c r="F617">
        <v>0</v>
      </c>
      <c r="G617">
        <v>0.98506149866370563</v>
      </c>
      <c r="H617">
        <v>0.87320372871910623</v>
      </c>
      <c r="I617">
        <v>1.1112482966294439</v>
      </c>
    </row>
    <row r="618" spans="1:9" x14ac:dyDescent="0.25">
      <c r="A618" t="s">
        <v>27</v>
      </c>
      <c r="B618">
        <v>1935</v>
      </c>
      <c r="C618" t="s">
        <v>62</v>
      </c>
      <c r="D618" s="2">
        <v>44599</v>
      </c>
      <c r="E618">
        <v>2</v>
      </c>
      <c r="F618">
        <v>0</v>
      </c>
      <c r="G618">
        <v>1.158237176777517</v>
      </c>
      <c r="H618">
        <v>1.02625536175403</v>
      </c>
      <c r="I618">
        <v>1.30719254453073</v>
      </c>
    </row>
    <row r="619" spans="1:9" x14ac:dyDescent="0.25">
      <c r="A619" t="s">
        <v>27</v>
      </c>
      <c r="B619">
        <v>1940</v>
      </c>
      <c r="C619" t="s">
        <v>62</v>
      </c>
      <c r="D619" s="2">
        <v>44599</v>
      </c>
      <c r="E619">
        <v>2</v>
      </c>
      <c r="F619">
        <v>0</v>
      </c>
      <c r="G619">
        <v>1.265754516331647</v>
      </c>
      <c r="H619">
        <v>1.1248883156585661</v>
      </c>
      <c r="I619">
        <v>1.424260945119687</v>
      </c>
    </row>
    <row r="620" spans="1:9" x14ac:dyDescent="0.25">
      <c r="A620" t="s">
        <v>27</v>
      </c>
      <c r="B620">
        <v>1945</v>
      </c>
      <c r="C620" t="s">
        <v>62</v>
      </c>
      <c r="D620" s="2">
        <v>44599</v>
      </c>
      <c r="E620">
        <v>2</v>
      </c>
      <c r="F620">
        <v>0</v>
      </c>
      <c r="G620">
        <v>1.231858813554237</v>
      </c>
      <c r="H620">
        <v>1.08695592317454</v>
      </c>
      <c r="I620">
        <v>1.3960788144006271</v>
      </c>
    </row>
    <row r="621" spans="1:9" x14ac:dyDescent="0.25">
      <c r="A621" t="s">
        <v>27</v>
      </c>
      <c r="B621">
        <v>1950</v>
      </c>
      <c r="C621" t="s">
        <v>62</v>
      </c>
      <c r="D621" s="2">
        <v>44599</v>
      </c>
      <c r="E621">
        <v>2</v>
      </c>
      <c r="F621">
        <v>0</v>
      </c>
      <c r="G621">
        <v>1.417202742435242</v>
      </c>
      <c r="H621">
        <v>1.215548625659532</v>
      </c>
      <c r="I621">
        <v>1.652310381311336</v>
      </c>
    </row>
    <row r="622" spans="1:9" x14ac:dyDescent="0.25">
      <c r="A622" t="s">
        <v>27</v>
      </c>
      <c r="B622">
        <v>1955</v>
      </c>
      <c r="C622" t="s">
        <v>62</v>
      </c>
      <c r="D622" s="2">
        <v>44599</v>
      </c>
      <c r="E622">
        <v>2</v>
      </c>
      <c r="F622">
        <v>0</v>
      </c>
      <c r="G622">
        <v>1.2650502171461551</v>
      </c>
      <c r="H622">
        <v>1.028900707028545</v>
      </c>
      <c r="I622">
        <v>1.5553998952176189</v>
      </c>
    </row>
    <row r="623" spans="1:9" x14ac:dyDescent="0.25">
      <c r="A623" t="s">
        <v>27</v>
      </c>
      <c r="B623">
        <v>1960</v>
      </c>
      <c r="C623" t="s">
        <v>62</v>
      </c>
      <c r="D623" s="2">
        <v>44599</v>
      </c>
      <c r="E623">
        <v>2</v>
      </c>
      <c r="F623">
        <v>0</v>
      </c>
      <c r="G623">
        <v>1.1441718064340241</v>
      </c>
      <c r="H623">
        <v>0.87969554365570612</v>
      </c>
      <c r="I623">
        <v>1.488161594178613</v>
      </c>
    </row>
    <row r="624" spans="1:9" x14ac:dyDescent="0.25">
      <c r="A624" t="s">
        <v>27</v>
      </c>
      <c r="B624">
        <v>1965</v>
      </c>
      <c r="C624" t="s">
        <v>62</v>
      </c>
      <c r="D624" s="2">
        <v>44599</v>
      </c>
      <c r="E624">
        <v>2</v>
      </c>
      <c r="F624">
        <v>0</v>
      </c>
      <c r="G624">
        <v>1.803188110430181</v>
      </c>
      <c r="H624">
        <v>1.1743822308395191</v>
      </c>
      <c r="I624">
        <v>2.7686789498444728</v>
      </c>
    </row>
    <row r="625" spans="1:9" x14ac:dyDescent="0.25">
      <c r="A625" t="s">
        <v>27</v>
      </c>
      <c r="B625">
        <v>1970</v>
      </c>
      <c r="C625" t="s">
        <v>62</v>
      </c>
      <c r="D625" s="2">
        <v>44599</v>
      </c>
      <c r="E625">
        <v>2</v>
      </c>
      <c r="F625">
        <v>0</v>
      </c>
      <c r="G625">
        <v>1.088706031817734</v>
      </c>
      <c r="H625">
        <v>0.70182212708350455</v>
      </c>
      <c r="I625">
        <v>1.688862146085184</v>
      </c>
    </row>
    <row r="626" spans="1:9" x14ac:dyDescent="0.25">
      <c r="A626" t="s">
        <v>27</v>
      </c>
      <c r="B626">
        <v>1975</v>
      </c>
      <c r="C626" t="s">
        <v>62</v>
      </c>
      <c r="D626" s="2">
        <v>44599</v>
      </c>
      <c r="E626">
        <v>2</v>
      </c>
      <c r="F626">
        <v>0</v>
      </c>
      <c r="G626">
        <v>1.835013856129518</v>
      </c>
      <c r="H626">
        <v>0.90103027954603521</v>
      </c>
      <c r="I626">
        <v>3.7371395042171631</v>
      </c>
    </row>
    <row r="627" spans="1:9" x14ac:dyDescent="0.25">
      <c r="A627" t="s">
        <v>27</v>
      </c>
      <c r="B627">
        <v>1980</v>
      </c>
      <c r="C627" t="s">
        <v>62</v>
      </c>
      <c r="D627" s="2">
        <v>44599</v>
      </c>
      <c r="E627">
        <v>2</v>
      </c>
      <c r="F627">
        <v>0</v>
      </c>
      <c r="G627">
        <v>0.77796360063224235</v>
      </c>
      <c r="H627">
        <v>0.36206838303545191</v>
      </c>
      <c r="I627">
        <v>1.6715830275890791</v>
      </c>
    </row>
    <row r="628" spans="1:9" x14ac:dyDescent="0.25">
      <c r="A628" t="s">
        <v>27</v>
      </c>
      <c r="B628">
        <v>1985</v>
      </c>
      <c r="C628" t="s">
        <v>62</v>
      </c>
      <c r="D628" s="2">
        <v>44599</v>
      </c>
      <c r="E628">
        <v>2</v>
      </c>
      <c r="F628">
        <v>0</v>
      </c>
      <c r="G628">
        <v>1.8291102012941221</v>
      </c>
      <c r="H628">
        <v>0.53850229891995249</v>
      </c>
      <c r="I628">
        <v>6.2128687940393501</v>
      </c>
    </row>
    <row r="629" spans="1:9" x14ac:dyDescent="0.25">
      <c r="A629" t="s">
        <v>27</v>
      </c>
      <c r="B629">
        <v>1990</v>
      </c>
      <c r="C629" t="s">
        <v>62</v>
      </c>
      <c r="D629" s="2">
        <v>44599</v>
      </c>
      <c r="E629">
        <v>2</v>
      </c>
      <c r="F629">
        <v>0</v>
      </c>
      <c r="G629">
        <v>1.2329390858530691</v>
      </c>
      <c r="H629">
        <v>0.26595645480088109</v>
      </c>
      <c r="I629">
        <v>5.7157431676637236</v>
      </c>
    </row>
    <row r="630" spans="1:9" x14ac:dyDescent="0.25">
      <c r="A630" t="s">
        <v>27</v>
      </c>
      <c r="B630">
        <v>1995</v>
      </c>
      <c r="C630" t="s">
        <v>62</v>
      </c>
      <c r="D630" s="2">
        <v>44599</v>
      </c>
      <c r="E630">
        <v>2</v>
      </c>
      <c r="F630">
        <v>0</v>
      </c>
      <c r="G630">
        <v>1.188815252653534</v>
      </c>
      <c r="H630">
        <v>0.24891376258651421</v>
      </c>
      <c r="I630">
        <v>5.6777965599651212</v>
      </c>
    </row>
    <row r="631" spans="1:9" x14ac:dyDescent="0.25">
      <c r="A631" t="s">
        <v>27</v>
      </c>
      <c r="B631">
        <v>2000</v>
      </c>
      <c r="C631" t="s">
        <v>62</v>
      </c>
      <c r="D631" s="2">
        <v>44599</v>
      </c>
      <c r="E631">
        <v>2</v>
      </c>
      <c r="F631">
        <v>0</v>
      </c>
      <c r="G631">
        <v>0.87534932536774523</v>
      </c>
      <c r="H631">
        <v>0.17307128186532991</v>
      </c>
      <c r="I631">
        <v>4.4272881853269572</v>
      </c>
    </row>
    <row r="632" spans="1:9" x14ac:dyDescent="0.25">
      <c r="A632" t="s">
        <v>27</v>
      </c>
      <c r="B632">
        <v>0</v>
      </c>
      <c r="C632" t="s">
        <v>63</v>
      </c>
      <c r="D632" s="2">
        <v>44606</v>
      </c>
      <c r="E632">
        <v>2</v>
      </c>
      <c r="F632">
        <v>0</v>
      </c>
      <c r="G632">
        <v>1.064759072441674</v>
      </c>
      <c r="H632">
        <v>0.74920603036225297</v>
      </c>
      <c r="I632">
        <v>1.5132177750874301</v>
      </c>
    </row>
    <row r="633" spans="1:9" x14ac:dyDescent="0.25">
      <c r="A633" t="s">
        <v>27</v>
      </c>
      <c r="B633">
        <v>1920</v>
      </c>
      <c r="C633" t="s">
        <v>63</v>
      </c>
      <c r="D633" s="2">
        <v>44606</v>
      </c>
      <c r="E633">
        <v>2</v>
      </c>
      <c r="F633">
        <v>0</v>
      </c>
      <c r="G633">
        <v>0.98795976939854269</v>
      </c>
      <c r="H633">
        <v>0.72367816278607155</v>
      </c>
      <c r="I633">
        <v>1.3487549523289379</v>
      </c>
    </row>
    <row r="634" spans="1:9" x14ac:dyDescent="0.25">
      <c r="A634" t="s">
        <v>27</v>
      </c>
      <c r="B634">
        <v>1925</v>
      </c>
      <c r="C634" t="s">
        <v>63</v>
      </c>
      <c r="D634" s="2">
        <v>44606</v>
      </c>
      <c r="E634">
        <v>2</v>
      </c>
      <c r="F634">
        <v>0</v>
      </c>
      <c r="G634">
        <v>1.0119022247129319</v>
      </c>
      <c r="H634">
        <v>0.86007109658243819</v>
      </c>
      <c r="I634">
        <v>1.19053659220466</v>
      </c>
    </row>
    <row r="635" spans="1:9" x14ac:dyDescent="0.25">
      <c r="A635" t="s">
        <v>27</v>
      </c>
      <c r="B635">
        <v>1930</v>
      </c>
      <c r="C635" t="s">
        <v>63</v>
      </c>
      <c r="D635" s="2">
        <v>44606</v>
      </c>
      <c r="E635">
        <v>2</v>
      </c>
      <c r="F635">
        <v>0</v>
      </c>
      <c r="G635">
        <v>0.98184414576861867</v>
      </c>
      <c r="H635">
        <v>0.87054344884611057</v>
      </c>
      <c r="I635">
        <v>1.107374856312912</v>
      </c>
    </row>
    <row r="636" spans="1:9" x14ac:dyDescent="0.25">
      <c r="A636" t="s">
        <v>27</v>
      </c>
      <c r="B636">
        <v>1935</v>
      </c>
      <c r="C636" t="s">
        <v>63</v>
      </c>
      <c r="D636" s="2">
        <v>44606</v>
      </c>
      <c r="E636">
        <v>2</v>
      </c>
      <c r="F636">
        <v>0</v>
      </c>
      <c r="G636">
        <v>1.155341199837979</v>
      </c>
      <c r="H636">
        <v>1.023901009640064</v>
      </c>
      <c r="I636">
        <v>1.3036546262536579</v>
      </c>
    </row>
    <row r="637" spans="1:9" x14ac:dyDescent="0.25">
      <c r="A637" t="s">
        <v>27</v>
      </c>
      <c r="B637">
        <v>1940</v>
      </c>
      <c r="C637" t="s">
        <v>63</v>
      </c>
      <c r="D637" s="2">
        <v>44606</v>
      </c>
      <c r="E637">
        <v>2</v>
      </c>
      <c r="F637">
        <v>0</v>
      </c>
      <c r="G637">
        <v>1.262303034825512</v>
      </c>
      <c r="H637">
        <v>1.1220381437107969</v>
      </c>
      <c r="I637">
        <v>1.4201023028147559</v>
      </c>
    </row>
    <row r="638" spans="1:9" x14ac:dyDescent="0.25">
      <c r="A638" t="s">
        <v>27</v>
      </c>
      <c r="B638">
        <v>1945</v>
      </c>
      <c r="C638" t="s">
        <v>63</v>
      </c>
      <c r="D638" s="2">
        <v>44606</v>
      </c>
      <c r="E638">
        <v>2</v>
      </c>
      <c r="F638">
        <v>0</v>
      </c>
      <c r="G638">
        <v>1.2387356134007199</v>
      </c>
      <c r="H638">
        <v>1.0932410889718831</v>
      </c>
      <c r="I638">
        <v>1.4035933476945299</v>
      </c>
    </row>
    <row r="639" spans="1:9" x14ac:dyDescent="0.25">
      <c r="A639" t="s">
        <v>27</v>
      </c>
      <c r="B639">
        <v>1950</v>
      </c>
      <c r="C639" t="s">
        <v>63</v>
      </c>
      <c r="D639" s="2">
        <v>44606</v>
      </c>
      <c r="E639">
        <v>2</v>
      </c>
      <c r="F639">
        <v>0</v>
      </c>
      <c r="G639">
        <v>1.4212537478906471</v>
      </c>
      <c r="H639">
        <v>1.219259707767788</v>
      </c>
      <c r="I639">
        <v>1.6567120220771849</v>
      </c>
    </row>
    <row r="640" spans="1:9" x14ac:dyDescent="0.25">
      <c r="A640" t="s">
        <v>27</v>
      </c>
      <c r="B640">
        <v>1955</v>
      </c>
      <c r="C640" t="s">
        <v>63</v>
      </c>
      <c r="D640" s="2">
        <v>44606</v>
      </c>
      <c r="E640">
        <v>2</v>
      </c>
      <c r="F640">
        <v>0</v>
      </c>
      <c r="G640">
        <v>1.2709709559311151</v>
      </c>
      <c r="H640">
        <v>1.034018823648172</v>
      </c>
      <c r="I640">
        <v>1.562222208993447</v>
      </c>
    </row>
    <row r="641" spans="1:9" x14ac:dyDescent="0.25">
      <c r="A641" t="s">
        <v>27</v>
      </c>
      <c r="B641">
        <v>1960</v>
      </c>
      <c r="C641" t="s">
        <v>63</v>
      </c>
      <c r="D641" s="2">
        <v>44606</v>
      </c>
      <c r="E641">
        <v>2</v>
      </c>
      <c r="F641">
        <v>0</v>
      </c>
      <c r="G641">
        <v>1.150799535299551</v>
      </c>
      <c r="H641">
        <v>0.8851536801361729</v>
      </c>
      <c r="I641">
        <v>1.496169083590011</v>
      </c>
    </row>
    <row r="642" spans="1:9" x14ac:dyDescent="0.25">
      <c r="A642" t="s">
        <v>27</v>
      </c>
      <c r="B642">
        <v>1965</v>
      </c>
      <c r="C642" t="s">
        <v>63</v>
      </c>
      <c r="D642" s="2">
        <v>44606</v>
      </c>
      <c r="E642">
        <v>2</v>
      </c>
      <c r="F642">
        <v>0</v>
      </c>
      <c r="G642">
        <v>1.8159102646681771</v>
      </c>
      <c r="H642">
        <v>1.1832022381586691</v>
      </c>
      <c r="I642">
        <v>2.786953897635414</v>
      </c>
    </row>
    <row r="643" spans="1:9" x14ac:dyDescent="0.25">
      <c r="A643" t="s">
        <v>27</v>
      </c>
      <c r="B643">
        <v>1970</v>
      </c>
      <c r="C643" t="s">
        <v>63</v>
      </c>
      <c r="D643" s="2">
        <v>44606</v>
      </c>
      <c r="E643">
        <v>2</v>
      </c>
      <c r="F643">
        <v>0</v>
      </c>
      <c r="G643">
        <v>1.0833601716195791</v>
      </c>
      <c r="H643">
        <v>0.69880293616899569</v>
      </c>
      <c r="I643">
        <v>1.679542544405922</v>
      </c>
    </row>
    <row r="644" spans="1:9" x14ac:dyDescent="0.25">
      <c r="A644" t="s">
        <v>27</v>
      </c>
      <c r="B644">
        <v>1975</v>
      </c>
      <c r="C644" t="s">
        <v>63</v>
      </c>
      <c r="D644" s="2">
        <v>44606</v>
      </c>
      <c r="E644">
        <v>2</v>
      </c>
      <c r="F644">
        <v>0</v>
      </c>
      <c r="G644">
        <v>1.8449560007388901</v>
      </c>
      <c r="H644">
        <v>0.90661210902874856</v>
      </c>
      <c r="I644">
        <v>3.7544861917948449</v>
      </c>
    </row>
    <row r="645" spans="1:9" x14ac:dyDescent="0.25">
      <c r="A645" t="s">
        <v>27</v>
      </c>
      <c r="B645">
        <v>1980</v>
      </c>
      <c r="C645" t="s">
        <v>63</v>
      </c>
      <c r="D645" s="2">
        <v>44606</v>
      </c>
      <c r="E645">
        <v>2</v>
      </c>
      <c r="F645">
        <v>0</v>
      </c>
      <c r="G645">
        <v>0.76912819602160198</v>
      </c>
      <c r="H645">
        <v>0.35825691781645291</v>
      </c>
      <c r="I645">
        <v>1.6512121678513381</v>
      </c>
    </row>
    <row r="646" spans="1:9" x14ac:dyDescent="0.25">
      <c r="A646" t="s">
        <v>27</v>
      </c>
      <c r="B646">
        <v>1985</v>
      </c>
      <c r="C646" t="s">
        <v>63</v>
      </c>
      <c r="D646" s="2">
        <v>44606</v>
      </c>
      <c r="E646">
        <v>2</v>
      </c>
      <c r="F646">
        <v>0</v>
      </c>
      <c r="G646">
        <v>1.8328447013909011</v>
      </c>
      <c r="H646">
        <v>0.54016327224023908</v>
      </c>
      <c r="I646">
        <v>6.2190820295583444</v>
      </c>
    </row>
    <row r="647" spans="1:9" x14ac:dyDescent="0.25">
      <c r="A647" t="s">
        <v>27</v>
      </c>
      <c r="B647">
        <v>1990</v>
      </c>
      <c r="C647" t="s">
        <v>63</v>
      </c>
      <c r="D647" s="2">
        <v>44606</v>
      </c>
      <c r="E647">
        <v>2</v>
      </c>
      <c r="F647">
        <v>0</v>
      </c>
      <c r="G647">
        <v>1.2081109919982931</v>
      </c>
      <c r="H647">
        <v>0.260645815320455</v>
      </c>
      <c r="I647">
        <v>5.5996762011799621</v>
      </c>
    </row>
    <row r="648" spans="1:9" x14ac:dyDescent="0.25">
      <c r="A648" t="s">
        <v>27</v>
      </c>
      <c r="B648">
        <v>1995</v>
      </c>
      <c r="C648" t="s">
        <v>63</v>
      </c>
      <c r="D648" s="2">
        <v>44606</v>
      </c>
      <c r="E648">
        <v>2</v>
      </c>
      <c r="F648">
        <v>0</v>
      </c>
      <c r="G648">
        <v>1.2092407007605599</v>
      </c>
      <c r="H648">
        <v>0.25420993486412469</v>
      </c>
      <c r="I648">
        <v>5.7521869597955302</v>
      </c>
    </row>
    <row r="649" spans="1:9" x14ac:dyDescent="0.25">
      <c r="A649" t="s">
        <v>27</v>
      </c>
      <c r="B649">
        <v>2000</v>
      </c>
      <c r="C649" t="s">
        <v>63</v>
      </c>
      <c r="D649" s="2">
        <v>44606</v>
      </c>
      <c r="E649">
        <v>2</v>
      </c>
      <c r="F649">
        <v>0</v>
      </c>
      <c r="G649">
        <v>0.85399723102008307</v>
      </c>
      <c r="H649">
        <v>0.16891063397140391</v>
      </c>
      <c r="I649">
        <v>4.3177344933382908</v>
      </c>
    </row>
    <row r="650" spans="1:9" x14ac:dyDescent="0.25">
      <c r="A650" t="s">
        <v>27</v>
      </c>
      <c r="B650">
        <v>0</v>
      </c>
      <c r="C650" t="s">
        <v>64</v>
      </c>
      <c r="D650" s="2">
        <v>44613</v>
      </c>
      <c r="E650">
        <v>2</v>
      </c>
      <c r="F650">
        <v>0</v>
      </c>
      <c r="G650">
        <v>1.061933358214886</v>
      </c>
      <c r="H650">
        <v>0.74759888465534252</v>
      </c>
      <c r="I650">
        <v>1.50843250362718</v>
      </c>
    </row>
    <row r="651" spans="1:9" x14ac:dyDescent="0.25">
      <c r="A651" t="s">
        <v>27</v>
      </c>
      <c r="B651">
        <v>1920</v>
      </c>
      <c r="C651" t="s">
        <v>64</v>
      </c>
      <c r="D651" s="2">
        <v>44613</v>
      </c>
      <c r="E651">
        <v>2</v>
      </c>
      <c r="F651">
        <v>0</v>
      </c>
      <c r="G651">
        <v>0.99708260841448315</v>
      </c>
      <c r="H651">
        <v>0.73078659804109625</v>
      </c>
      <c r="I651">
        <v>1.360415928080172</v>
      </c>
    </row>
    <row r="652" spans="1:9" x14ac:dyDescent="0.25">
      <c r="A652" t="s">
        <v>27</v>
      </c>
      <c r="B652">
        <v>1925</v>
      </c>
      <c r="C652" t="s">
        <v>64</v>
      </c>
      <c r="D652" s="2">
        <v>44613</v>
      </c>
      <c r="E652">
        <v>2</v>
      </c>
      <c r="F652">
        <v>0</v>
      </c>
      <c r="G652">
        <v>0.99690626619334899</v>
      </c>
      <c r="H652">
        <v>0.84754114223609822</v>
      </c>
      <c r="I652">
        <v>1.172594525563122</v>
      </c>
    </row>
    <row r="653" spans="1:9" x14ac:dyDescent="0.25">
      <c r="A653" t="s">
        <v>27</v>
      </c>
      <c r="B653">
        <v>1930</v>
      </c>
      <c r="C653" t="s">
        <v>64</v>
      </c>
      <c r="D653" s="2">
        <v>44613</v>
      </c>
      <c r="E653">
        <v>2</v>
      </c>
      <c r="F653">
        <v>0</v>
      </c>
      <c r="G653">
        <v>0.98038870584443438</v>
      </c>
      <c r="H653">
        <v>0.86942634320394607</v>
      </c>
      <c r="I653">
        <v>1.1055128730115551</v>
      </c>
    </row>
    <row r="654" spans="1:9" x14ac:dyDescent="0.25">
      <c r="A654" t="s">
        <v>27</v>
      </c>
      <c r="B654">
        <v>1935</v>
      </c>
      <c r="C654" t="s">
        <v>64</v>
      </c>
      <c r="D654" s="2">
        <v>44613</v>
      </c>
      <c r="E654">
        <v>2</v>
      </c>
      <c r="F654">
        <v>0</v>
      </c>
      <c r="G654">
        <v>1.1546741895370221</v>
      </c>
      <c r="H654">
        <v>1.0235016297167641</v>
      </c>
      <c r="I654">
        <v>1.302657900361075</v>
      </c>
    </row>
    <row r="655" spans="1:9" x14ac:dyDescent="0.25">
      <c r="A655" t="s">
        <v>27</v>
      </c>
      <c r="B655">
        <v>1940</v>
      </c>
      <c r="C655" t="s">
        <v>64</v>
      </c>
      <c r="D655" s="2">
        <v>44613</v>
      </c>
      <c r="E655">
        <v>2</v>
      </c>
      <c r="F655">
        <v>0</v>
      </c>
      <c r="G655">
        <v>1.264139284702432</v>
      </c>
      <c r="H655">
        <v>1.123857939759807</v>
      </c>
      <c r="I655">
        <v>1.4219307214838139</v>
      </c>
    </row>
    <row r="656" spans="1:9" x14ac:dyDescent="0.25">
      <c r="A656" t="s">
        <v>27</v>
      </c>
      <c r="B656">
        <v>1945</v>
      </c>
      <c r="C656" t="s">
        <v>64</v>
      </c>
      <c r="D656" s="2">
        <v>44613</v>
      </c>
      <c r="E656">
        <v>2</v>
      </c>
      <c r="F656">
        <v>0</v>
      </c>
      <c r="G656">
        <v>1.239825813888872</v>
      </c>
      <c r="H656">
        <v>1.0943798161648299</v>
      </c>
      <c r="I656">
        <v>1.404601972806929</v>
      </c>
    </row>
    <row r="657" spans="1:9" x14ac:dyDescent="0.25">
      <c r="A657" t="s">
        <v>27</v>
      </c>
      <c r="B657">
        <v>1950</v>
      </c>
      <c r="C657" t="s">
        <v>64</v>
      </c>
      <c r="D657" s="2">
        <v>44613</v>
      </c>
      <c r="E657">
        <v>2</v>
      </c>
      <c r="F657">
        <v>0</v>
      </c>
      <c r="G657">
        <v>1.4218887448858879</v>
      </c>
      <c r="H657">
        <v>1.220022328157808</v>
      </c>
      <c r="I657">
        <v>1.65715623080929</v>
      </c>
    </row>
    <row r="658" spans="1:9" x14ac:dyDescent="0.25">
      <c r="A658" t="s">
        <v>27</v>
      </c>
      <c r="B658">
        <v>1955</v>
      </c>
      <c r="C658" t="s">
        <v>64</v>
      </c>
      <c r="D658" s="2">
        <v>44613</v>
      </c>
      <c r="E658">
        <v>2</v>
      </c>
      <c r="F658">
        <v>0</v>
      </c>
      <c r="G658">
        <v>1.280301836383233</v>
      </c>
      <c r="H658">
        <v>1.041893135874185</v>
      </c>
      <c r="I658">
        <v>1.573263836574712</v>
      </c>
    </row>
    <row r="659" spans="1:9" x14ac:dyDescent="0.25">
      <c r="A659" t="s">
        <v>27</v>
      </c>
      <c r="B659">
        <v>1960</v>
      </c>
      <c r="C659" t="s">
        <v>64</v>
      </c>
      <c r="D659" s="2">
        <v>44613</v>
      </c>
      <c r="E659">
        <v>2</v>
      </c>
      <c r="F659">
        <v>0</v>
      </c>
      <c r="G659">
        <v>1.159527978077967</v>
      </c>
      <c r="H659">
        <v>0.89219010392072973</v>
      </c>
      <c r="I659">
        <v>1.506971581546523</v>
      </c>
    </row>
    <row r="660" spans="1:9" x14ac:dyDescent="0.25">
      <c r="A660" t="s">
        <v>27</v>
      </c>
      <c r="B660">
        <v>1965</v>
      </c>
      <c r="C660" t="s">
        <v>64</v>
      </c>
      <c r="D660" s="2">
        <v>44613</v>
      </c>
      <c r="E660">
        <v>2</v>
      </c>
      <c r="F660">
        <v>0</v>
      </c>
      <c r="G660">
        <v>1.8162534721916721</v>
      </c>
      <c r="H660">
        <v>1.1838684389508269</v>
      </c>
      <c r="I660">
        <v>2.7864385659032869</v>
      </c>
    </row>
    <row r="661" spans="1:9" x14ac:dyDescent="0.25">
      <c r="A661" t="s">
        <v>27</v>
      </c>
      <c r="B661">
        <v>1970</v>
      </c>
      <c r="C661" t="s">
        <v>64</v>
      </c>
      <c r="D661" s="2">
        <v>44613</v>
      </c>
      <c r="E661">
        <v>2</v>
      </c>
      <c r="F661">
        <v>0</v>
      </c>
      <c r="G661">
        <v>1.0874519514709611</v>
      </c>
      <c r="H661">
        <v>0.70190296341731007</v>
      </c>
      <c r="I661">
        <v>1.6847795327727171</v>
      </c>
    </row>
    <row r="662" spans="1:9" x14ac:dyDescent="0.25">
      <c r="A662" t="s">
        <v>27</v>
      </c>
      <c r="B662">
        <v>1975</v>
      </c>
      <c r="C662" t="s">
        <v>64</v>
      </c>
      <c r="D662" s="2">
        <v>44613</v>
      </c>
      <c r="E662">
        <v>2</v>
      </c>
      <c r="F662">
        <v>0</v>
      </c>
      <c r="G662">
        <v>1.8683483987650289</v>
      </c>
      <c r="H662">
        <v>0.91891508345508244</v>
      </c>
      <c r="I662">
        <v>3.7987468069877179</v>
      </c>
    </row>
    <row r="663" spans="1:9" x14ac:dyDescent="0.25">
      <c r="A663" t="s">
        <v>27</v>
      </c>
      <c r="B663">
        <v>1980</v>
      </c>
      <c r="C663" t="s">
        <v>64</v>
      </c>
      <c r="D663" s="2">
        <v>44613</v>
      </c>
      <c r="E663">
        <v>2</v>
      </c>
      <c r="F663">
        <v>0</v>
      </c>
      <c r="G663">
        <v>0.7589279957479258</v>
      </c>
      <c r="H663">
        <v>0.35379728597858712</v>
      </c>
      <c r="I663">
        <v>1.627970947083023</v>
      </c>
    </row>
    <row r="664" spans="1:9" x14ac:dyDescent="0.25">
      <c r="A664" t="s">
        <v>27</v>
      </c>
      <c r="B664">
        <v>1985</v>
      </c>
      <c r="C664" t="s">
        <v>64</v>
      </c>
      <c r="D664" s="2">
        <v>44613</v>
      </c>
      <c r="E664">
        <v>2</v>
      </c>
      <c r="F664">
        <v>0</v>
      </c>
      <c r="G664">
        <v>1.7980156362854109</v>
      </c>
      <c r="H664">
        <v>0.53048724089734589</v>
      </c>
      <c r="I664">
        <v>6.0941338058541872</v>
      </c>
    </row>
    <row r="665" spans="1:9" x14ac:dyDescent="0.25">
      <c r="A665" t="s">
        <v>27</v>
      </c>
      <c r="B665">
        <v>1990</v>
      </c>
      <c r="C665" t="s">
        <v>64</v>
      </c>
      <c r="D665" s="2">
        <v>44613</v>
      </c>
      <c r="E665">
        <v>2</v>
      </c>
      <c r="F665">
        <v>0</v>
      </c>
      <c r="G665">
        <v>1.235360229690629</v>
      </c>
      <c r="H665">
        <v>0.26738035271012972</v>
      </c>
      <c r="I665">
        <v>5.7076553367994229</v>
      </c>
    </row>
    <row r="666" spans="1:9" x14ac:dyDescent="0.25">
      <c r="A666" t="s">
        <v>27</v>
      </c>
      <c r="B666">
        <v>1995</v>
      </c>
      <c r="C666" t="s">
        <v>64</v>
      </c>
      <c r="D666" s="2">
        <v>44613</v>
      </c>
      <c r="E666">
        <v>2</v>
      </c>
      <c r="F666">
        <v>0</v>
      </c>
      <c r="G666">
        <v>1.1771322916478191</v>
      </c>
      <c r="H666">
        <v>0.24753359157336971</v>
      </c>
      <c r="I666">
        <v>5.5977874486959811</v>
      </c>
    </row>
    <row r="667" spans="1:9" x14ac:dyDescent="0.25">
      <c r="A667" t="s">
        <v>27</v>
      </c>
      <c r="B667">
        <v>2000</v>
      </c>
      <c r="C667" t="s">
        <v>64</v>
      </c>
      <c r="D667" s="2">
        <v>44613</v>
      </c>
      <c r="E667">
        <v>2</v>
      </c>
      <c r="F667">
        <v>0</v>
      </c>
      <c r="G667">
        <v>0.82385309780777083</v>
      </c>
      <c r="H667">
        <v>0.16303164206776519</v>
      </c>
      <c r="I667">
        <v>4.1632036465984941</v>
      </c>
    </row>
    <row r="668" spans="1:9" x14ac:dyDescent="0.25">
      <c r="A668" t="s">
        <v>27</v>
      </c>
      <c r="B668">
        <v>0</v>
      </c>
      <c r="C668" t="s">
        <v>65</v>
      </c>
      <c r="D668" s="2">
        <v>44620</v>
      </c>
      <c r="E668">
        <v>2</v>
      </c>
      <c r="F668">
        <v>0</v>
      </c>
      <c r="G668">
        <v>1.062011512686784</v>
      </c>
      <c r="H668">
        <v>0.74799352315203893</v>
      </c>
      <c r="I668">
        <v>1.5078585818850989</v>
      </c>
    </row>
    <row r="669" spans="1:9" x14ac:dyDescent="0.25">
      <c r="A669" t="s">
        <v>27</v>
      </c>
      <c r="B669">
        <v>1920</v>
      </c>
      <c r="C669" t="s">
        <v>65</v>
      </c>
      <c r="D669" s="2">
        <v>44620</v>
      </c>
      <c r="E669">
        <v>2</v>
      </c>
      <c r="F669">
        <v>0</v>
      </c>
      <c r="G669">
        <v>0.99483375141378216</v>
      </c>
      <c r="H669">
        <v>0.72962868571340067</v>
      </c>
      <c r="I669">
        <v>1.3564354202772839</v>
      </c>
    </row>
    <row r="670" spans="1:9" x14ac:dyDescent="0.25">
      <c r="A670" t="s">
        <v>27</v>
      </c>
      <c r="B670">
        <v>1925</v>
      </c>
      <c r="C670" t="s">
        <v>65</v>
      </c>
      <c r="D670" s="2">
        <v>44620</v>
      </c>
      <c r="E670">
        <v>2</v>
      </c>
      <c r="F670">
        <v>0</v>
      </c>
      <c r="G670">
        <v>1.0002178363874581</v>
      </c>
      <c r="H670">
        <v>0.8505386194090846</v>
      </c>
      <c r="I670">
        <v>1.176237853752796</v>
      </c>
    </row>
    <row r="671" spans="1:9" x14ac:dyDescent="0.25">
      <c r="A671" t="s">
        <v>27</v>
      </c>
      <c r="B671">
        <v>1930</v>
      </c>
      <c r="C671" t="s">
        <v>65</v>
      </c>
      <c r="D671" s="2">
        <v>44620</v>
      </c>
      <c r="E671">
        <v>2</v>
      </c>
      <c r="F671">
        <v>0</v>
      </c>
      <c r="G671">
        <v>0.97516729241904532</v>
      </c>
      <c r="H671">
        <v>0.86494134013740387</v>
      </c>
      <c r="I671">
        <v>1.0994401632517929</v>
      </c>
    </row>
    <row r="672" spans="1:9" x14ac:dyDescent="0.25">
      <c r="A672" t="s">
        <v>27</v>
      </c>
      <c r="B672">
        <v>1935</v>
      </c>
      <c r="C672" t="s">
        <v>65</v>
      </c>
      <c r="D672" s="2">
        <v>44620</v>
      </c>
      <c r="E672">
        <v>2</v>
      </c>
      <c r="F672">
        <v>0</v>
      </c>
      <c r="G672">
        <v>1.1528902180473439</v>
      </c>
      <c r="H672">
        <v>1.02208116669644</v>
      </c>
      <c r="I672">
        <v>1.300440609003036</v>
      </c>
    </row>
    <row r="673" spans="1:9" x14ac:dyDescent="0.25">
      <c r="A673" t="s">
        <v>27</v>
      </c>
      <c r="B673">
        <v>1940</v>
      </c>
      <c r="C673" t="s">
        <v>65</v>
      </c>
      <c r="D673" s="2">
        <v>44620</v>
      </c>
      <c r="E673">
        <v>2</v>
      </c>
      <c r="F673">
        <v>0</v>
      </c>
      <c r="G673">
        <v>1.268692620197478</v>
      </c>
      <c r="H673">
        <v>1.128076729792419</v>
      </c>
      <c r="I673">
        <v>1.426836421703092</v>
      </c>
    </row>
    <row r="674" spans="1:9" x14ac:dyDescent="0.25">
      <c r="A674" t="s">
        <v>27</v>
      </c>
      <c r="B674">
        <v>1945</v>
      </c>
      <c r="C674" t="s">
        <v>65</v>
      </c>
      <c r="D674" s="2">
        <v>44620</v>
      </c>
      <c r="E674">
        <v>2</v>
      </c>
      <c r="F674">
        <v>0</v>
      </c>
      <c r="G674">
        <v>1.244982501310177</v>
      </c>
      <c r="H674">
        <v>1.099107615978187</v>
      </c>
      <c r="I674">
        <v>1.4102180769524439</v>
      </c>
    </row>
    <row r="675" spans="1:9" x14ac:dyDescent="0.25">
      <c r="A675" t="s">
        <v>27</v>
      </c>
      <c r="B675">
        <v>1950</v>
      </c>
      <c r="C675" t="s">
        <v>65</v>
      </c>
      <c r="D675" s="2">
        <v>44620</v>
      </c>
      <c r="E675">
        <v>2</v>
      </c>
      <c r="F675">
        <v>0</v>
      </c>
      <c r="G675">
        <v>1.421102938313898</v>
      </c>
      <c r="H675">
        <v>1.2195381070768649</v>
      </c>
      <c r="I675">
        <v>1.655982334266745</v>
      </c>
    </row>
    <row r="676" spans="1:9" x14ac:dyDescent="0.25">
      <c r="A676" t="s">
        <v>27</v>
      </c>
      <c r="B676">
        <v>1955</v>
      </c>
      <c r="C676" t="s">
        <v>65</v>
      </c>
      <c r="D676" s="2">
        <v>44620</v>
      </c>
      <c r="E676">
        <v>2</v>
      </c>
      <c r="F676">
        <v>0</v>
      </c>
      <c r="G676">
        <v>1.2832425056298611</v>
      </c>
      <c r="H676">
        <v>1.0445412716006379</v>
      </c>
      <c r="I676">
        <v>1.576492354133419</v>
      </c>
    </row>
    <row r="677" spans="1:9" x14ac:dyDescent="0.25">
      <c r="A677" t="s">
        <v>27</v>
      </c>
      <c r="B677">
        <v>1960</v>
      </c>
      <c r="C677" t="s">
        <v>65</v>
      </c>
      <c r="D677" s="2">
        <v>44620</v>
      </c>
      <c r="E677">
        <v>2</v>
      </c>
      <c r="F677">
        <v>0</v>
      </c>
      <c r="G677">
        <v>1.1725447001034901</v>
      </c>
      <c r="H677">
        <v>0.90253229555388148</v>
      </c>
      <c r="I677">
        <v>1.5233372595238099</v>
      </c>
    </row>
    <row r="678" spans="1:9" x14ac:dyDescent="0.25">
      <c r="A678" t="s">
        <v>27</v>
      </c>
      <c r="B678">
        <v>1965</v>
      </c>
      <c r="C678" t="s">
        <v>65</v>
      </c>
      <c r="D678" s="2">
        <v>44620</v>
      </c>
      <c r="E678">
        <v>2</v>
      </c>
      <c r="F678">
        <v>0</v>
      </c>
      <c r="G678">
        <v>1.8134510349317741</v>
      </c>
      <c r="H678">
        <v>1.1825098446220179</v>
      </c>
      <c r="I678">
        <v>2.781037867085415</v>
      </c>
    </row>
    <row r="679" spans="1:9" x14ac:dyDescent="0.25">
      <c r="A679" t="s">
        <v>27</v>
      </c>
      <c r="B679">
        <v>1970</v>
      </c>
      <c r="C679" t="s">
        <v>65</v>
      </c>
      <c r="D679" s="2">
        <v>44620</v>
      </c>
      <c r="E679">
        <v>2</v>
      </c>
      <c r="F679">
        <v>0</v>
      </c>
      <c r="G679">
        <v>1.093240285396714</v>
      </c>
      <c r="H679">
        <v>0.70629111626137064</v>
      </c>
      <c r="I679">
        <v>1.6921837102252351</v>
      </c>
    </row>
    <row r="680" spans="1:9" x14ac:dyDescent="0.25">
      <c r="A680" t="s">
        <v>27</v>
      </c>
      <c r="B680">
        <v>1975</v>
      </c>
      <c r="C680" t="s">
        <v>65</v>
      </c>
      <c r="D680" s="2">
        <v>44620</v>
      </c>
      <c r="E680">
        <v>2</v>
      </c>
      <c r="F680">
        <v>0</v>
      </c>
      <c r="G680">
        <v>1.8397470740368289</v>
      </c>
      <c r="H680">
        <v>0.90521868381711845</v>
      </c>
      <c r="I680">
        <v>3.7390625679030709</v>
      </c>
    </row>
    <row r="681" spans="1:9" x14ac:dyDescent="0.25">
      <c r="A681" t="s">
        <v>27</v>
      </c>
      <c r="B681">
        <v>1980</v>
      </c>
      <c r="C681" t="s">
        <v>65</v>
      </c>
      <c r="D681" s="2">
        <v>44620</v>
      </c>
      <c r="E681">
        <v>2</v>
      </c>
      <c r="F681">
        <v>0</v>
      </c>
      <c r="G681">
        <v>0.77715441556148335</v>
      </c>
      <c r="H681">
        <v>0.36324260314946072</v>
      </c>
      <c r="I681">
        <v>1.6627151671914431</v>
      </c>
    </row>
    <row r="682" spans="1:9" x14ac:dyDescent="0.25">
      <c r="A682" t="s">
        <v>27</v>
      </c>
      <c r="B682">
        <v>1985</v>
      </c>
      <c r="C682" t="s">
        <v>65</v>
      </c>
      <c r="D682" s="2">
        <v>44620</v>
      </c>
      <c r="E682">
        <v>2</v>
      </c>
      <c r="F682">
        <v>0</v>
      </c>
      <c r="G682">
        <v>1.7492400847183449</v>
      </c>
      <c r="H682">
        <v>0.516173231345046</v>
      </c>
      <c r="I682">
        <v>5.9279340503809124</v>
      </c>
    </row>
    <row r="683" spans="1:9" x14ac:dyDescent="0.25">
      <c r="A683" t="s">
        <v>27</v>
      </c>
      <c r="B683">
        <v>1990</v>
      </c>
      <c r="C683" t="s">
        <v>65</v>
      </c>
      <c r="D683" s="2">
        <v>44620</v>
      </c>
      <c r="E683">
        <v>2</v>
      </c>
      <c r="F683">
        <v>0</v>
      </c>
      <c r="G683">
        <v>1.2375698528778949</v>
      </c>
      <c r="H683">
        <v>0.2686844900744001</v>
      </c>
      <c r="I683">
        <v>5.7002886185507524</v>
      </c>
    </row>
    <row r="684" spans="1:9" x14ac:dyDescent="0.25">
      <c r="A684" t="s">
        <v>27</v>
      </c>
      <c r="B684">
        <v>1995</v>
      </c>
      <c r="C684" t="s">
        <v>65</v>
      </c>
      <c r="D684" s="2">
        <v>44620</v>
      </c>
      <c r="E684">
        <v>2</v>
      </c>
      <c r="F684">
        <v>0</v>
      </c>
      <c r="G684">
        <v>1.363055649496709</v>
      </c>
      <c r="H684">
        <v>0.2891831543586641</v>
      </c>
      <c r="I684">
        <v>6.4247196823940111</v>
      </c>
    </row>
    <row r="685" spans="1:9" x14ac:dyDescent="0.25">
      <c r="A685" t="s">
        <v>27</v>
      </c>
      <c r="B685">
        <v>2000</v>
      </c>
      <c r="C685" t="s">
        <v>65</v>
      </c>
      <c r="D685" s="2">
        <v>44620</v>
      </c>
      <c r="E685">
        <v>2</v>
      </c>
      <c r="F685">
        <v>0</v>
      </c>
      <c r="G685">
        <v>0.79576424638863585</v>
      </c>
      <c r="H685">
        <v>0.1575480726668132</v>
      </c>
      <c r="I685">
        <v>4.0193493015282238</v>
      </c>
    </row>
    <row r="686" spans="1:9" x14ac:dyDescent="0.25">
      <c r="A686" t="s">
        <v>27</v>
      </c>
      <c r="B686">
        <v>0</v>
      </c>
      <c r="C686" t="s">
        <v>66</v>
      </c>
      <c r="D686" s="2">
        <v>44627</v>
      </c>
      <c r="E686">
        <v>2</v>
      </c>
      <c r="F686">
        <v>0</v>
      </c>
      <c r="G686">
        <v>1.063612203733342</v>
      </c>
      <c r="H686">
        <v>0.74943534719793492</v>
      </c>
      <c r="I686">
        <v>1.509497682702325</v>
      </c>
    </row>
    <row r="687" spans="1:9" x14ac:dyDescent="0.25">
      <c r="A687" t="s">
        <v>27</v>
      </c>
      <c r="B687">
        <v>1920</v>
      </c>
      <c r="C687" t="s">
        <v>66</v>
      </c>
      <c r="D687" s="2">
        <v>44627</v>
      </c>
      <c r="E687">
        <v>2</v>
      </c>
      <c r="F687">
        <v>0</v>
      </c>
      <c r="G687">
        <v>1.0021649092467211</v>
      </c>
      <c r="H687">
        <v>0.73535567932396739</v>
      </c>
      <c r="I687">
        <v>1.365780578792565</v>
      </c>
    </row>
    <row r="688" spans="1:9" x14ac:dyDescent="0.25">
      <c r="A688" t="s">
        <v>27</v>
      </c>
      <c r="B688">
        <v>1925</v>
      </c>
      <c r="C688" t="s">
        <v>66</v>
      </c>
      <c r="D688" s="2">
        <v>44627</v>
      </c>
      <c r="E688">
        <v>2</v>
      </c>
      <c r="F688">
        <v>0</v>
      </c>
      <c r="G688">
        <v>1.0034988380569889</v>
      </c>
      <c r="H688">
        <v>0.8535000288673622</v>
      </c>
      <c r="I688">
        <v>1.1798592664584679</v>
      </c>
    </row>
    <row r="689" spans="1:9" x14ac:dyDescent="0.25">
      <c r="A689" t="s">
        <v>27</v>
      </c>
      <c r="B689">
        <v>1930</v>
      </c>
      <c r="C689" t="s">
        <v>66</v>
      </c>
      <c r="D689" s="2">
        <v>44627</v>
      </c>
      <c r="E689">
        <v>2</v>
      </c>
      <c r="F689">
        <v>0</v>
      </c>
      <c r="G689">
        <v>0.97567895352094891</v>
      </c>
      <c r="H689">
        <v>0.86552208392995178</v>
      </c>
      <c r="I689">
        <v>1.0998557264089139</v>
      </c>
    </row>
    <row r="690" spans="1:9" x14ac:dyDescent="0.25">
      <c r="A690" t="s">
        <v>27</v>
      </c>
      <c r="B690">
        <v>1935</v>
      </c>
      <c r="C690" t="s">
        <v>66</v>
      </c>
      <c r="D690" s="2">
        <v>44627</v>
      </c>
      <c r="E690">
        <v>2</v>
      </c>
      <c r="F690">
        <v>0</v>
      </c>
      <c r="G690">
        <v>1.1495667436593759</v>
      </c>
      <c r="H690">
        <v>1.0193128363699271</v>
      </c>
      <c r="I690">
        <v>1.296465276385496</v>
      </c>
    </row>
    <row r="691" spans="1:9" x14ac:dyDescent="0.25">
      <c r="A691" t="s">
        <v>27</v>
      </c>
      <c r="B691">
        <v>1940</v>
      </c>
      <c r="C691" t="s">
        <v>66</v>
      </c>
      <c r="D691" s="2">
        <v>44627</v>
      </c>
      <c r="E691">
        <v>2</v>
      </c>
      <c r="F691">
        <v>0</v>
      </c>
      <c r="G691">
        <v>1.2660457743830089</v>
      </c>
      <c r="H691">
        <v>1.125869479247682</v>
      </c>
      <c r="I691">
        <v>1.423674708638633</v>
      </c>
    </row>
    <row r="692" spans="1:9" x14ac:dyDescent="0.25">
      <c r="A692" t="s">
        <v>27</v>
      </c>
      <c r="B692">
        <v>1945</v>
      </c>
      <c r="C692" t="s">
        <v>66</v>
      </c>
      <c r="D692" s="2">
        <v>44627</v>
      </c>
      <c r="E692">
        <v>2</v>
      </c>
      <c r="F692">
        <v>0</v>
      </c>
      <c r="G692">
        <v>1.251622458956549</v>
      </c>
      <c r="H692">
        <v>1.1051164983174311</v>
      </c>
      <c r="I692">
        <v>1.417550803150224</v>
      </c>
    </row>
    <row r="693" spans="1:9" x14ac:dyDescent="0.25">
      <c r="A693" t="s">
        <v>27</v>
      </c>
      <c r="B693">
        <v>1950</v>
      </c>
      <c r="C693" t="s">
        <v>66</v>
      </c>
      <c r="D693" s="2">
        <v>44627</v>
      </c>
      <c r="E693">
        <v>2</v>
      </c>
      <c r="F693">
        <v>0</v>
      </c>
      <c r="G693">
        <v>1.4266222050511339</v>
      </c>
      <c r="H693">
        <v>1.2244825000252419</v>
      </c>
      <c r="I693">
        <v>1.662131484854219</v>
      </c>
    </row>
    <row r="694" spans="1:9" x14ac:dyDescent="0.25">
      <c r="A694" t="s">
        <v>27</v>
      </c>
      <c r="B694">
        <v>1955</v>
      </c>
      <c r="C694" t="s">
        <v>66</v>
      </c>
      <c r="D694" s="2">
        <v>44627</v>
      </c>
      <c r="E694">
        <v>2</v>
      </c>
      <c r="F694">
        <v>0</v>
      </c>
      <c r="G694">
        <v>1.2842423203723221</v>
      </c>
      <c r="H694">
        <v>1.045580864051701</v>
      </c>
      <c r="I694">
        <v>1.5773799943547291</v>
      </c>
    </row>
    <row r="695" spans="1:9" x14ac:dyDescent="0.25">
      <c r="A695" t="s">
        <v>27</v>
      </c>
      <c r="B695">
        <v>1960</v>
      </c>
      <c r="C695" t="s">
        <v>66</v>
      </c>
      <c r="D695" s="2">
        <v>44627</v>
      </c>
      <c r="E695">
        <v>2</v>
      </c>
      <c r="F695">
        <v>0</v>
      </c>
      <c r="G695">
        <v>1.1805765617559061</v>
      </c>
      <c r="H695">
        <v>0.90907923696110926</v>
      </c>
      <c r="I695">
        <v>1.533156804709886</v>
      </c>
    </row>
    <row r="696" spans="1:9" x14ac:dyDescent="0.25">
      <c r="A696" t="s">
        <v>27</v>
      </c>
      <c r="B696">
        <v>1965</v>
      </c>
      <c r="C696" t="s">
        <v>66</v>
      </c>
      <c r="D696" s="2">
        <v>44627</v>
      </c>
      <c r="E696">
        <v>2</v>
      </c>
      <c r="F696">
        <v>0</v>
      </c>
      <c r="G696">
        <v>1.83183339083999</v>
      </c>
      <c r="H696">
        <v>1.194981195387302</v>
      </c>
      <c r="I696">
        <v>2.808089018261712</v>
      </c>
    </row>
    <row r="697" spans="1:9" x14ac:dyDescent="0.25">
      <c r="A697" t="s">
        <v>27</v>
      </c>
      <c r="B697">
        <v>1970</v>
      </c>
      <c r="C697" t="s">
        <v>66</v>
      </c>
      <c r="D697" s="2">
        <v>44627</v>
      </c>
      <c r="E697">
        <v>2</v>
      </c>
      <c r="F697">
        <v>0</v>
      </c>
      <c r="G697">
        <v>1.105165821714776</v>
      </c>
      <c r="H697">
        <v>0.71452343337142843</v>
      </c>
      <c r="I697">
        <v>1.7093791979969739</v>
      </c>
    </row>
    <row r="698" spans="1:9" x14ac:dyDescent="0.25">
      <c r="A698" t="s">
        <v>27</v>
      </c>
      <c r="B698">
        <v>1975</v>
      </c>
      <c r="C698" t="s">
        <v>66</v>
      </c>
      <c r="D698" s="2">
        <v>44627</v>
      </c>
      <c r="E698">
        <v>2</v>
      </c>
      <c r="F698">
        <v>0</v>
      </c>
      <c r="G698">
        <v>1.824799261227849</v>
      </c>
      <c r="H698">
        <v>0.89819712944751307</v>
      </c>
      <c r="I698">
        <v>3.707306820080734</v>
      </c>
    </row>
    <row r="699" spans="1:9" x14ac:dyDescent="0.25">
      <c r="A699" t="s">
        <v>27</v>
      </c>
      <c r="B699">
        <v>1980</v>
      </c>
      <c r="C699" t="s">
        <v>66</v>
      </c>
      <c r="D699" s="2">
        <v>44627</v>
      </c>
      <c r="E699">
        <v>2</v>
      </c>
      <c r="F699">
        <v>0</v>
      </c>
      <c r="G699">
        <v>0.79764727523834789</v>
      </c>
      <c r="H699">
        <v>0.37368373605663679</v>
      </c>
      <c r="I699">
        <v>1.702619392562297</v>
      </c>
    </row>
    <row r="700" spans="1:9" x14ac:dyDescent="0.25">
      <c r="A700" t="s">
        <v>27</v>
      </c>
      <c r="B700">
        <v>1985</v>
      </c>
      <c r="C700" t="s">
        <v>66</v>
      </c>
      <c r="D700" s="2">
        <v>44627</v>
      </c>
      <c r="E700">
        <v>2</v>
      </c>
      <c r="F700">
        <v>0</v>
      </c>
      <c r="G700">
        <v>1.75424375331659</v>
      </c>
      <c r="H700">
        <v>0.5181357858625758</v>
      </c>
      <c r="I700">
        <v>5.9393140370089874</v>
      </c>
    </row>
    <row r="701" spans="1:9" x14ac:dyDescent="0.25">
      <c r="A701" t="s">
        <v>27</v>
      </c>
      <c r="B701">
        <v>1990</v>
      </c>
      <c r="C701" t="s">
        <v>66</v>
      </c>
      <c r="D701" s="2">
        <v>44627</v>
      </c>
      <c r="E701">
        <v>2</v>
      </c>
      <c r="F701">
        <v>0</v>
      </c>
      <c r="G701">
        <v>1.171652660316022</v>
      </c>
      <c r="H701">
        <v>0.25447994901837923</v>
      </c>
      <c r="I701">
        <v>5.3944130440173339</v>
      </c>
    </row>
    <row r="702" spans="1:9" x14ac:dyDescent="0.25">
      <c r="A702" t="s">
        <v>27</v>
      </c>
      <c r="B702">
        <v>1995</v>
      </c>
      <c r="C702" t="s">
        <v>66</v>
      </c>
      <c r="D702" s="2">
        <v>44627</v>
      </c>
      <c r="E702">
        <v>2</v>
      </c>
      <c r="F702">
        <v>0</v>
      </c>
      <c r="G702">
        <v>1.339346788664429</v>
      </c>
      <c r="H702">
        <v>0.28420731831902968</v>
      </c>
      <c r="I702">
        <v>6.3117650555784666</v>
      </c>
    </row>
    <row r="703" spans="1:9" x14ac:dyDescent="0.25">
      <c r="A703" t="s">
        <v>27</v>
      </c>
      <c r="B703">
        <v>2000</v>
      </c>
      <c r="C703" t="s">
        <v>66</v>
      </c>
      <c r="D703" s="2">
        <v>44627</v>
      </c>
      <c r="E703">
        <v>2</v>
      </c>
      <c r="F703">
        <v>0</v>
      </c>
      <c r="G703">
        <v>0.78682210267495067</v>
      </c>
      <c r="H703">
        <v>0.15580126923351489</v>
      </c>
      <c r="I703">
        <v>3.9735813726263052</v>
      </c>
    </row>
    <row r="704" spans="1:9" x14ac:dyDescent="0.25">
      <c r="A704" t="s">
        <v>27</v>
      </c>
      <c r="B704">
        <v>0</v>
      </c>
      <c r="C704" t="s">
        <v>67</v>
      </c>
      <c r="D704" s="2">
        <v>44634</v>
      </c>
      <c r="E704">
        <v>2</v>
      </c>
      <c r="F704">
        <v>0</v>
      </c>
      <c r="G704">
        <v>1.0657423770460659</v>
      </c>
      <c r="H704">
        <v>0.75122829384785028</v>
      </c>
      <c r="I704">
        <v>1.511932955046337</v>
      </c>
    </row>
    <row r="705" spans="1:9" x14ac:dyDescent="0.25">
      <c r="A705" t="s">
        <v>27</v>
      </c>
      <c r="B705">
        <v>1920</v>
      </c>
      <c r="C705" t="s">
        <v>67</v>
      </c>
      <c r="D705" s="2">
        <v>44634</v>
      </c>
      <c r="E705">
        <v>2</v>
      </c>
      <c r="F705">
        <v>0</v>
      </c>
      <c r="G705">
        <v>1.0071849164340729</v>
      </c>
      <c r="H705">
        <v>0.73931908141626745</v>
      </c>
      <c r="I705">
        <v>1.3721023593074959</v>
      </c>
    </row>
    <row r="706" spans="1:9" x14ac:dyDescent="0.25">
      <c r="A706" t="s">
        <v>27</v>
      </c>
      <c r="B706">
        <v>1925</v>
      </c>
      <c r="C706" t="s">
        <v>67</v>
      </c>
      <c r="D706" s="2">
        <v>44634</v>
      </c>
      <c r="E706">
        <v>2</v>
      </c>
      <c r="F706">
        <v>0</v>
      </c>
      <c r="G706">
        <v>1.000018316173702</v>
      </c>
      <c r="H706">
        <v>0.85071206545424005</v>
      </c>
      <c r="I706">
        <v>1.1755289166480949</v>
      </c>
    </row>
    <row r="707" spans="1:9" x14ac:dyDescent="0.25">
      <c r="A707" t="s">
        <v>27</v>
      </c>
      <c r="B707">
        <v>1930</v>
      </c>
      <c r="C707" t="s">
        <v>67</v>
      </c>
      <c r="D707" s="2">
        <v>44634</v>
      </c>
      <c r="E707">
        <v>2</v>
      </c>
      <c r="F707">
        <v>0</v>
      </c>
      <c r="G707">
        <v>0.97824974983691626</v>
      </c>
      <c r="H707">
        <v>0.86792210002553916</v>
      </c>
      <c r="I707">
        <v>1.1026019190291729</v>
      </c>
    </row>
    <row r="708" spans="1:9" x14ac:dyDescent="0.25">
      <c r="A708" t="s">
        <v>27</v>
      </c>
      <c r="B708">
        <v>1935</v>
      </c>
      <c r="C708" t="s">
        <v>67</v>
      </c>
      <c r="D708" s="2">
        <v>44634</v>
      </c>
      <c r="E708">
        <v>2</v>
      </c>
      <c r="F708">
        <v>0</v>
      </c>
      <c r="G708">
        <v>1.152766246765152</v>
      </c>
      <c r="H708">
        <v>1.0222905540723559</v>
      </c>
      <c r="I708">
        <v>1.2998946477470421</v>
      </c>
    </row>
    <row r="709" spans="1:9" x14ac:dyDescent="0.25">
      <c r="A709" t="s">
        <v>27</v>
      </c>
      <c r="B709">
        <v>1940</v>
      </c>
      <c r="C709" t="s">
        <v>67</v>
      </c>
      <c r="D709" s="2">
        <v>44634</v>
      </c>
      <c r="E709">
        <v>2</v>
      </c>
      <c r="F709">
        <v>0</v>
      </c>
      <c r="G709">
        <v>1.271366832597991</v>
      </c>
      <c r="H709">
        <v>1.130744478229474</v>
      </c>
      <c r="I709">
        <v>1.429477352444094</v>
      </c>
    </row>
    <row r="710" spans="1:9" x14ac:dyDescent="0.25">
      <c r="A710" t="s">
        <v>27</v>
      </c>
      <c r="B710">
        <v>1945</v>
      </c>
      <c r="C710" t="s">
        <v>67</v>
      </c>
      <c r="D710" s="2">
        <v>44634</v>
      </c>
      <c r="E710">
        <v>2</v>
      </c>
      <c r="F710">
        <v>0</v>
      </c>
      <c r="G710">
        <v>1.2567987267030829</v>
      </c>
      <c r="H710">
        <v>1.1098341214724881</v>
      </c>
      <c r="I710">
        <v>1.4232244340684079</v>
      </c>
    </row>
    <row r="711" spans="1:9" x14ac:dyDescent="0.25">
      <c r="A711" t="s">
        <v>27</v>
      </c>
      <c r="B711">
        <v>1950</v>
      </c>
      <c r="C711" t="s">
        <v>67</v>
      </c>
      <c r="D711" s="2">
        <v>44634</v>
      </c>
      <c r="E711">
        <v>2</v>
      </c>
      <c r="F711">
        <v>0</v>
      </c>
      <c r="G711">
        <v>1.434891074363225</v>
      </c>
      <c r="H711">
        <v>1.231767297828827</v>
      </c>
      <c r="I711">
        <v>1.6715108437416619</v>
      </c>
    </row>
    <row r="712" spans="1:9" x14ac:dyDescent="0.25">
      <c r="A712" t="s">
        <v>27</v>
      </c>
      <c r="B712">
        <v>1955</v>
      </c>
      <c r="C712" t="s">
        <v>67</v>
      </c>
      <c r="D712" s="2">
        <v>44634</v>
      </c>
      <c r="E712">
        <v>2</v>
      </c>
      <c r="F712">
        <v>0</v>
      </c>
      <c r="G712">
        <v>1.2893767344101541</v>
      </c>
      <c r="H712">
        <v>1.050010545883856</v>
      </c>
      <c r="I712">
        <v>1.583310157936342</v>
      </c>
    </row>
    <row r="713" spans="1:9" x14ac:dyDescent="0.25">
      <c r="A713" t="s">
        <v>27</v>
      </c>
      <c r="B713">
        <v>1960</v>
      </c>
      <c r="C713" t="s">
        <v>67</v>
      </c>
      <c r="D713" s="2">
        <v>44634</v>
      </c>
      <c r="E713">
        <v>2</v>
      </c>
      <c r="F713">
        <v>0</v>
      </c>
      <c r="G713">
        <v>1.1856292089268441</v>
      </c>
      <c r="H713">
        <v>0.91324191129896704</v>
      </c>
      <c r="I713">
        <v>1.5392598649585041</v>
      </c>
    </row>
    <row r="714" spans="1:9" x14ac:dyDescent="0.25">
      <c r="A714" t="s">
        <v>27</v>
      </c>
      <c r="B714">
        <v>1965</v>
      </c>
      <c r="C714" t="s">
        <v>67</v>
      </c>
      <c r="D714" s="2">
        <v>44634</v>
      </c>
      <c r="E714">
        <v>2</v>
      </c>
      <c r="F714">
        <v>0</v>
      </c>
      <c r="G714">
        <v>1.872763991251194</v>
      </c>
      <c r="H714">
        <v>1.2222533978514669</v>
      </c>
      <c r="I714">
        <v>2.8694908707902109</v>
      </c>
    </row>
    <row r="715" spans="1:9" x14ac:dyDescent="0.25">
      <c r="A715" t="s">
        <v>27</v>
      </c>
      <c r="B715">
        <v>1970</v>
      </c>
      <c r="C715" t="s">
        <v>67</v>
      </c>
      <c r="D715" s="2">
        <v>44634</v>
      </c>
      <c r="E715">
        <v>2</v>
      </c>
      <c r="F715">
        <v>0</v>
      </c>
      <c r="G715">
        <v>1.0843990153485319</v>
      </c>
      <c r="H715">
        <v>0.70128196234748852</v>
      </c>
      <c r="I715">
        <v>1.6768165839494269</v>
      </c>
    </row>
    <row r="716" spans="1:9" x14ac:dyDescent="0.25">
      <c r="A716" t="s">
        <v>27</v>
      </c>
      <c r="B716">
        <v>1975</v>
      </c>
      <c r="C716" t="s">
        <v>67</v>
      </c>
      <c r="D716" s="2">
        <v>44634</v>
      </c>
      <c r="E716">
        <v>2</v>
      </c>
      <c r="F716">
        <v>0</v>
      </c>
      <c r="G716">
        <v>1.830558842903875</v>
      </c>
      <c r="H716">
        <v>0.90146751112176171</v>
      </c>
      <c r="I716">
        <v>3.7172118085140382</v>
      </c>
    </row>
    <row r="717" spans="1:9" x14ac:dyDescent="0.25">
      <c r="A717" t="s">
        <v>27</v>
      </c>
      <c r="B717">
        <v>1980</v>
      </c>
      <c r="C717" t="s">
        <v>67</v>
      </c>
      <c r="D717" s="2">
        <v>44634</v>
      </c>
      <c r="E717">
        <v>2</v>
      </c>
      <c r="F717">
        <v>0</v>
      </c>
      <c r="G717">
        <v>0.78355287721154865</v>
      </c>
      <c r="H717">
        <v>0.36711766527968143</v>
      </c>
      <c r="I717">
        <v>1.6723660271667029</v>
      </c>
    </row>
    <row r="718" spans="1:9" x14ac:dyDescent="0.25">
      <c r="A718" t="s">
        <v>27</v>
      </c>
      <c r="B718">
        <v>1985</v>
      </c>
      <c r="C718" t="s">
        <v>67</v>
      </c>
      <c r="D718" s="2">
        <v>44634</v>
      </c>
      <c r="E718">
        <v>2</v>
      </c>
      <c r="F718">
        <v>0</v>
      </c>
      <c r="G718">
        <v>1.8040357931296369</v>
      </c>
      <c r="H718">
        <v>0.5337185716712417</v>
      </c>
      <c r="I718">
        <v>6.0978675197714542</v>
      </c>
    </row>
    <row r="719" spans="1:9" x14ac:dyDescent="0.25">
      <c r="A719" t="s">
        <v>27</v>
      </c>
      <c r="B719">
        <v>1990</v>
      </c>
      <c r="C719" t="s">
        <v>67</v>
      </c>
      <c r="D719" s="2">
        <v>44634</v>
      </c>
      <c r="E719">
        <v>2</v>
      </c>
      <c r="F719">
        <v>0</v>
      </c>
      <c r="G719">
        <v>1.1965952737055869</v>
      </c>
      <c r="H719">
        <v>0.26058978639939667</v>
      </c>
      <c r="I719">
        <v>5.494613848218969</v>
      </c>
    </row>
    <row r="720" spans="1:9" x14ac:dyDescent="0.25">
      <c r="A720" t="s">
        <v>27</v>
      </c>
      <c r="B720">
        <v>1995</v>
      </c>
      <c r="C720" t="s">
        <v>67</v>
      </c>
      <c r="D720" s="2">
        <v>44634</v>
      </c>
      <c r="E720">
        <v>2</v>
      </c>
      <c r="F720">
        <v>0</v>
      </c>
      <c r="G720">
        <v>1.327798938342091</v>
      </c>
      <c r="H720">
        <v>0.28178305433307371</v>
      </c>
      <c r="I720">
        <v>6.2567638243370798</v>
      </c>
    </row>
    <row r="721" spans="1:9" x14ac:dyDescent="0.25">
      <c r="A721" t="s">
        <v>27</v>
      </c>
      <c r="B721">
        <v>2000</v>
      </c>
      <c r="C721" t="s">
        <v>67</v>
      </c>
      <c r="D721" s="2">
        <v>44634</v>
      </c>
      <c r="E721">
        <v>2</v>
      </c>
      <c r="F721">
        <v>0</v>
      </c>
      <c r="G721">
        <v>0.81556377343534892</v>
      </c>
      <c r="H721">
        <v>0.162479668161671</v>
      </c>
      <c r="I721">
        <v>4.0937076993428576</v>
      </c>
    </row>
    <row r="722" spans="1:9" x14ac:dyDescent="0.25">
      <c r="A722" t="s">
        <v>27</v>
      </c>
      <c r="B722">
        <v>0</v>
      </c>
      <c r="C722" t="s">
        <v>68</v>
      </c>
      <c r="D722" s="2">
        <v>44641</v>
      </c>
      <c r="E722">
        <v>2</v>
      </c>
      <c r="F722">
        <v>0</v>
      </c>
      <c r="G722">
        <v>1.062194316551536</v>
      </c>
      <c r="H722">
        <v>0.74902362421984858</v>
      </c>
      <c r="I722">
        <v>1.5063033122480329</v>
      </c>
    </row>
    <row r="723" spans="1:9" x14ac:dyDescent="0.25">
      <c r="A723" t="s">
        <v>27</v>
      </c>
      <c r="B723">
        <v>1920</v>
      </c>
      <c r="C723" t="s">
        <v>68</v>
      </c>
      <c r="D723" s="2">
        <v>44641</v>
      </c>
      <c r="E723">
        <v>2</v>
      </c>
      <c r="F723">
        <v>0</v>
      </c>
      <c r="G723">
        <v>1.001571924541258</v>
      </c>
      <c r="H723">
        <v>0.73548010465018832</v>
      </c>
      <c r="I723">
        <v>1.363933998604083</v>
      </c>
    </row>
    <row r="724" spans="1:9" x14ac:dyDescent="0.25">
      <c r="A724" t="s">
        <v>27</v>
      </c>
      <c r="B724">
        <v>1925</v>
      </c>
      <c r="C724" t="s">
        <v>68</v>
      </c>
      <c r="D724" s="2">
        <v>44641</v>
      </c>
      <c r="E724">
        <v>2</v>
      </c>
      <c r="F724">
        <v>0</v>
      </c>
      <c r="G724">
        <v>0.99284424799505078</v>
      </c>
      <c r="H724">
        <v>0.8447893475657402</v>
      </c>
      <c r="I724">
        <v>1.166846745425077</v>
      </c>
    </row>
    <row r="725" spans="1:9" x14ac:dyDescent="0.25">
      <c r="A725" t="s">
        <v>27</v>
      </c>
      <c r="B725">
        <v>1930</v>
      </c>
      <c r="C725" t="s">
        <v>68</v>
      </c>
      <c r="D725" s="2">
        <v>44641</v>
      </c>
      <c r="E725">
        <v>2</v>
      </c>
      <c r="F725">
        <v>0</v>
      </c>
      <c r="G725">
        <v>0.973088492596766</v>
      </c>
      <c r="H725">
        <v>0.86346904792342727</v>
      </c>
      <c r="I725">
        <v>1.096624385901807</v>
      </c>
    </row>
    <row r="726" spans="1:9" x14ac:dyDescent="0.25">
      <c r="A726" t="s">
        <v>27</v>
      </c>
      <c r="B726">
        <v>1935</v>
      </c>
      <c r="C726" t="s">
        <v>68</v>
      </c>
      <c r="D726" s="2">
        <v>44641</v>
      </c>
      <c r="E726">
        <v>2</v>
      </c>
      <c r="F726">
        <v>0</v>
      </c>
      <c r="G726">
        <v>1.1496163473283241</v>
      </c>
      <c r="H726">
        <v>1.0196414399866129</v>
      </c>
      <c r="I726">
        <v>1.2961593107297309</v>
      </c>
    </row>
    <row r="727" spans="1:9" x14ac:dyDescent="0.25">
      <c r="A727" t="s">
        <v>27</v>
      </c>
      <c r="B727">
        <v>1940</v>
      </c>
      <c r="C727" t="s">
        <v>68</v>
      </c>
      <c r="D727" s="2">
        <v>44641</v>
      </c>
      <c r="E727">
        <v>2</v>
      </c>
      <c r="F727">
        <v>0</v>
      </c>
      <c r="G727">
        <v>1.2699253017831551</v>
      </c>
      <c r="H727">
        <v>1.129615452748395</v>
      </c>
      <c r="I727">
        <v>1.427663076124938</v>
      </c>
    </row>
    <row r="728" spans="1:9" x14ac:dyDescent="0.25">
      <c r="A728" t="s">
        <v>27</v>
      </c>
      <c r="B728">
        <v>1945</v>
      </c>
      <c r="C728" t="s">
        <v>68</v>
      </c>
      <c r="D728" s="2">
        <v>44641</v>
      </c>
      <c r="E728">
        <v>2</v>
      </c>
      <c r="F728">
        <v>0</v>
      </c>
      <c r="G728">
        <v>1.26469792099839</v>
      </c>
      <c r="H728">
        <v>1.1169504669931809</v>
      </c>
      <c r="I728">
        <v>1.431989043957681</v>
      </c>
    </row>
    <row r="729" spans="1:9" x14ac:dyDescent="0.25">
      <c r="A729" t="s">
        <v>27</v>
      </c>
      <c r="B729">
        <v>1950</v>
      </c>
      <c r="C729" t="s">
        <v>68</v>
      </c>
      <c r="D729" s="2">
        <v>44641</v>
      </c>
      <c r="E729">
        <v>2</v>
      </c>
      <c r="F729">
        <v>0</v>
      </c>
      <c r="G729">
        <v>1.442375979192364</v>
      </c>
      <c r="H729">
        <v>1.2383966440324901</v>
      </c>
      <c r="I729">
        <v>1.67995324872388</v>
      </c>
    </row>
    <row r="730" spans="1:9" x14ac:dyDescent="0.25">
      <c r="A730" t="s">
        <v>27</v>
      </c>
      <c r="B730">
        <v>1955</v>
      </c>
      <c r="C730" t="s">
        <v>68</v>
      </c>
      <c r="D730" s="2">
        <v>44641</v>
      </c>
      <c r="E730">
        <v>2</v>
      </c>
      <c r="F730">
        <v>0</v>
      </c>
      <c r="G730">
        <v>1.3033223690585141</v>
      </c>
      <c r="H730">
        <v>1.061603553484971</v>
      </c>
      <c r="I730">
        <v>1.6000786660067881</v>
      </c>
    </row>
    <row r="731" spans="1:9" x14ac:dyDescent="0.25">
      <c r="A731" t="s">
        <v>27</v>
      </c>
      <c r="B731">
        <v>1960</v>
      </c>
      <c r="C731" t="s">
        <v>68</v>
      </c>
      <c r="D731" s="2">
        <v>44641</v>
      </c>
      <c r="E731">
        <v>2</v>
      </c>
      <c r="F731">
        <v>0</v>
      </c>
      <c r="G731">
        <v>1.1957148040209939</v>
      </c>
      <c r="H731">
        <v>0.92129712966332145</v>
      </c>
      <c r="I731">
        <v>1.5518705600194871</v>
      </c>
    </row>
    <row r="732" spans="1:9" x14ac:dyDescent="0.25">
      <c r="A732" t="s">
        <v>27</v>
      </c>
      <c r="B732">
        <v>1965</v>
      </c>
      <c r="C732" t="s">
        <v>68</v>
      </c>
      <c r="D732" s="2">
        <v>44641</v>
      </c>
      <c r="E732">
        <v>2</v>
      </c>
      <c r="F732">
        <v>0</v>
      </c>
      <c r="G732">
        <v>1.892685315650382</v>
      </c>
      <c r="H732">
        <v>1.235760206875367</v>
      </c>
      <c r="I732">
        <v>2.8988291451270829</v>
      </c>
    </row>
    <row r="733" spans="1:9" x14ac:dyDescent="0.25">
      <c r="A733" t="s">
        <v>27</v>
      </c>
      <c r="B733">
        <v>1970</v>
      </c>
      <c r="C733" t="s">
        <v>68</v>
      </c>
      <c r="D733" s="2">
        <v>44641</v>
      </c>
      <c r="E733">
        <v>2</v>
      </c>
      <c r="F733">
        <v>0</v>
      </c>
      <c r="G733">
        <v>1.124457578428252</v>
      </c>
      <c r="H733">
        <v>0.7279834584383662</v>
      </c>
      <c r="I733">
        <v>1.736859307761013</v>
      </c>
    </row>
    <row r="734" spans="1:9" x14ac:dyDescent="0.25">
      <c r="A734" t="s">
        <v>27</v>
      </c>
      <c r="B734">
        <v>1975</v>
      </c>
      <c r="C734" t="s">
        <v>68</v>
      </c>
      <c r="D734" s="2">
        <v>44641</v>
      </c>
      <c r="E734">
        <v>2</v>
      </c>
      <c r="F734">
        <v>0</v>
      </c>
      <c r="G734">
        <v>1.8233543214463079</v>
      </c>
      <c r="H734">
        <v>0.89821771121290506</v>
      </c>
      <c r="I734">
        <v>3.701353179784816</v>
      </c>
    </row>
    <row r="735" spans="1:9" x14ac:dyDescent="0.25">
      <c r="A735" t="s">
        <v>27</v>
      </c>
      <c r="B735">
        <v>1980</v>
      </c>
      <c r="C735" t="s">
        <v>68</v>
      </c>
      <c r="D735" s="2">
        <v>44641</v>
      </c>
      <c r="E735">
        <v>2</v>
      </c>
      <c r="F735">
        <v>0</v>
      </c>
      <c r="G735">
        <v>0.78249505124616792</v>
      </c>
      <c r="H735">
        <v>0.36683508661229641</v>
      </c>
      <c r="I735">
        <v>1.669138333738162</v>
      </c>
    </row>
    <row r="736" spans="1:9" x14ac:dyDescent="0.25">
      <c r="A736" t="s">
        <v>27</v>
      </c>
      <c r="B736">
        <v>1985</v>
      </c>
      <c r="C736" t="s">
        <v>68</v>
      </c>
      <c r="D736" s="2">
        <v>44641</v>
      </c>
      <c r="E736">
        <v>2</v>
      </c>
      <c r="F736">
        <v>0</v>
      </c>
      <c r="G736">
        <v>1.7580572120197631</v>
      </c>
      <c r="H736">
        <v>0.52018425222819376</v>
      </c>
      <c r="I736">
        <v>5.9416738347912297</v>
      </c>
    </row>
    <row r="737" spans="1:9" x14ac:dyDescent="0.25">
      <c r="A737" t="s">
        <v>27</v>
      </c>
      <c r="B737">
        <v>1990</v>
      </c>
      <c r="C737" t="s">
        <v>68</v>
      </c>
      <c r="D737" s="2">
        <v>44641</v>
      </c>
      <c r="E737">
        <v>2</v>
      </c>
      <c r="F737">
        <v>0</v>
      </c>
      <c r="G737">
        <v>1.278499213860415</v>
      </c>
      <c r="H737">
        <v>0.27968613294048511</v>
      </c>
      <c r="I737">
        <v>5.8442662947094384</v>
      </c>
    </row>
    <row r="738" spans="1:9" x14ac:dyDescent="0.25">
      <c r="A738" t="s">
        <v>27</v>
      </c>
      <c r="B738">
        <v>1995</v>
      </c>
      <c r="C738" t="s">
        <v>68</v>
      </c>
      <c r="D738" s="2">
        <v>44641</v>
      </c>
      <c r="E738">
        <v>2</v>
      </c>
      <c r="F738">
        <v>0</v>
      </c>
      <c r="G738">
        <v>1.2943198764702051</v>
      </c>
      <c r="H738">
        <v>0.27475217495313731</v>
      </c>
      <c r="I738">
        <v>6.097363716635134</v>
      </c>
    </row>
    <row r="739" spans="1:9" x14ac:dyDescent="0.25">
      <c r="A739" t="s">
        <v>27</v>
      </c>
      <c r="B739">
        <v>2000</v>
      </c>
      <c r="C739" t="s">
        <v>68</v>
      </c>
      <c r="D739" s="2">
        <v>44641</v>
      </c>
      <c r="E739">
        <v>2</v>
      </c>
      <c r="F739">
        <v>0</v>
      </c>
      <c r="G739">
        <v>0.77351962374580596</v>
      </c>
      <c r="H739">
        <v>0.15420632836160331</v>
      </c>
      <c r="I739">
        <v>3.880078169793423</v>
      </c>
    </row>
    <row r="740" spans="1:9" x14ac:dyDescent="0.25">
      <c r="A740" t="s">
        <v>27</v>
      </c>
      <c r="B740">
        <v>0</v>
      </c>
      <c r="C740" t="s">
        <v>69</v>
      </c>
      <c r="D740" s="2">
        <v>44648</v>
      </c>
      <c r="E740">
        <v>2</v>
      </c>
      <c r="F740">
        <v>0</v>
      </c>
      <c r="G740">
        <v>1.064740950642991</v>
      </c>
      <c r="H740">
        <v>0.75109721273789098</v>
      </c>
      <c r="I740">
        <v>1.50935627605871</v>
      </c>
    </row>
    <row r="741" spans="1:9" x14ac:dyDescent="0.25">
      <c r="A741" t="s">
        <v>27</v>
      </c>
      <c r="B741">
        <v>1920</v>
      </c>
      <c r="C741" t="s">
        <v>69</v>
      </c>
      <c r="D741" s="2">
        <v>44648</v>
      </c>
      <c r="E741">
        <v>2</v>
      </c>
      <c r="F741">
        <v>0</v>
      </c>
      <c r="G741">
        <v>0.99802135423491889</v>
      </c>
      <c r="H741">
        <v>0.73319244317213117</v>
      </c>
      <c r="I741">
        <v>1.3585063959463921</v>
      </c>
    </row>
    <row r="742" spans="1:9" x14ac:dyDescent="0.25">
      <c r="A742" t="s">
        <v>27</v>
      </c>
      <c r="B742">
        <v>1925</v>
      </c>
      <c r="C742" t="s">
        <v>69</v>
      </c>
      <c r="D742" s="2">
        <v>44648</v>
      </c>
      <c r="E742">
        <v>2</v>
      </c>
      <c r="F742">
        <v>0</v>
      </c>
      <c r="G742">
        <v>0.99307237435232887</v>
      </c>
      <c r="H742">
        <v>0.84512350880724085</v>
      </c>
      <c r="I742">
        <v>1.166921438611533</v>
      </c>
    </row>
    <row r="743" spans="1:9" x14ac:dyDescent="0.25">
      <c r="A743" t="s">
        <v>27</v>
      </c>
      <c r="B743">
        <v>1930</v>
      </c>
      <c r="C743" t="s">
        <v>69</v>
      </c>
      <c r="D743" s="2">
        <v>44648</v>
      </c>
      <c r="E743">
        <v>2</v>
      </c>
      <c r="F743">
        <v>0</v>
      </c>
      <c r="G743">
        <v>0.97416420931160108</v>
      </c>
      <c r="H743">
        <v>0.86454066228986759</v>
      </c>
      <c r="I743">
        <v>1.0976879956000409</v>
      </c>
    </row>
    <row r="744" spans="1:9" x14ac:dyDescent="0.25">
      <c r="A744" t="s">
        <v>27</v>
      </c>
      <c r="B744">
        <v>1935</v>
      </c>
      <c r="C744" t="s">
        <v>69</v>
      </c>
      <c r="D744" s="2">
        <v>44648</v>
      </c>
      <c r="E744">
        <v>2</v>
      </c>
      <c r="F744">
        <v>0</v>
      </c>
      <c r="G744">
        <v>1.153443165481834</v>
      </c>
      <c r="H744">
        <v>1.0231712274484579</v>
      </c>
      <c r="I744">
        <v>1.3003015529615001</v>
      </c>
    </row>
    <row r="745" spans="1:9" x14ac:dyDescent="0.25">
      <c r="A745" t="s">
        <v>27</v>
      </c>
      <c r="B745">
        <v>1940</v>
      </c>
      <c r="C745" t="s">
        <v>69</v>
      </c>
      <c r="D745" s="2">
        <v>44648</v>
      </c>
      <c r="E745">
        <v>2</v>
      </c>
      <c r="F745">
        <v>0</v>
      </c>
      <c r="G745">
        <v>1.2793889591509611</v>
      </c>
      <c r="H745">
        <v>1.138176665013235</v>
      </c>
      <c r="I745">
        <v>1.4381213032322591</v>
      </c>
    </row>
    <row r="746" spans="1:9" x14ac:dyDescent="0.25">
      <c r="A746" t="s">
        <v>27</v>
      </c>
      <c r="B746">
        <v>1945</v>
      </c>
      <c r="C746" t="s">
        <v>69</v>
      </c>
      <c r="D746" s="2">
        <v>44648</v>
      </c>
      <c r="E746">
        <v>2</v>
      </c>
      <c r="F746">
        <v>0</v>
      </c>
      <c r="G746">
        <v>1.2730134983111789</v>
      </c>
      <c r="H746">
        <v>1.1244230074327719</v>
      </c>
      <c r="I746">
        <v>1.441239957000219</v>
      </c>
    </row>
    <row r="747" spans="1:9" x14ac:dyDescent="0.25">
      <c r="A747" t="s">
        <v>27</v>
      </c>
      <c r="B747">
        <v>1950</v>
      </c>
      <c r="C747" t="s">
        <v>69</v>
      </c>
      <c r="D747" s="2">
        <v>44648</v>
      </c>
      <c r="E747">
        <v>2</v>
      </c>
      <c r="F747">
        <v>0</v>
      </c>
      <c r="G747">
        <v>1.4555457229974429</v>
      </c>
      <c r="H747">
        <v>1.249900577606869</v>
      </c>
      <c r="I747">
        <v>1.6950255001822361</v>
      </c>
    </row>
    <row r="748" spans="1:9" x14ac:dyDescent="0.25">
      <c r="A748" t="s">
        <v>27</v>
      </c>
      <c r="B748">
        <v>1955</v>
      </c>
      <c r="C748" t="s">
        <v>69</v>
      </c>
      <c r="D748" s="2">
        <v>44648</v>
      </c>
      <c r="E748">
        <v>2</v>
      </c>
      <c r="F748">
        <v>0</v>
      </c>
      <c r="G748">
        <v>1.3168605064009331</v>
      </c>
      <c r="H748">
        <v>1.072891156302239</v>
      </c>
      <c r="I748">
        <v>1.6163070998695139</v>
      </c>
    </row>
    <row r="749" spans="1:9" x14ac:dyDescent="0.25">
      <c r="A749" t="s">
        <v>27</v>
      </c>
      <c r="B749">
        <v>1960</v>
      </c>
      <c r="C749" t="s">
        <v>69</v>
      </c>
      <c r="D749" s="2">
        <v>44648</v>
      </c>
      <c r="E749">
        <v>2</v>
      </c>
      <c r="F749">
        <v>0</v>
      </c>
      <c r="G749">
        <v>1.2005494414608679</v>
      </c>
      <c r="H749">
        <v>0.92534385973549471</v>
      </c>
      <c r="I749">
        <v>1.5576036369917621</v>
      </c>
    </row>
    <row r="750" spans="1:9" x14ac:dyDescent="0.25">
      <c r="A750" t="s">
        <v>27</v>
      </c>
      <c r="B750">
        <v>1965</v>
      </c>
      <c r="C750" t="s">
        <v>69</v>
      </c>
      <c r="D750" s="2">
        <v>44648</v>
      </c>
      <c r="E750">
        <v>2</v>
      </c>
      <c r="F750">
        <v>0</v>
      </c>
      <c r="G750">
        <v>1.8953534535280401</v>
      </c>
      <c r="H750">
        <v>1.2378752314729471</v>
      </c>
      <c r="I750">
        <v>2.9020410316523719</v>
      </c>
    </row>
    <row r="751" spans="1:9" x14ac:dyDescent="0.25">
      <c r="A751" t="s">
        <v>27</v>
      </c>
      <c r="B751">
        <v>1970</v>
      </c>
      <c r="C751" t="s">
        <v>69</v>
      </c>
      <c r="D751" s="2">
        <v>44648</v>
      </c>
      <c r="E751">
        <v>2</v>
      </c>
      <c r="F751">
        <v>0</v>
      </c>
      <c r="G751">
        <v>1.113263695249038</v>
      </c>
      <c r="H751">
        <v>0.7210600008981527</v>
      </c>
      <c r="I751">
        <v>1.7187974005156299</v>
      </c>
    </row>
    <row r="752" spans="1:9" x14ac:dyDescent="0.25">
      <c r="A752" t="s">
        <v>27</v>
      </c>
      <c r="B752">
        <v>1975</v>
      </c>
      <c r="C752" t="s">
        <v>69</v>
      </c>
      <c r="D752" s="2">
        <v>44648</v>
      </c>
      <c r="E752">
        <v>2</v>
      </c>
      <c r="F752">
        <v>0</v>
      </c>
      <c r="G752">
        <v>1.825441608186869</v>
      </c>
      <c r="H752">
        <v>0.89979173850043659</v>
      </c>
      <c r="I752">
        <v>3.7033425873116581</v>
      </c>
    </row>
    <row r="753" spans="1:9" x14ac:dyDescent="0.25">
      <c r="A753" t="s">
        <v>27</v>
      </c>
      <c r="B753">
        <v>1980</v>
      </c>
      <c r="C753" t="s">
        <v>69</v>
      </c>
      <c r="D753" s="2">
        <v>44648</v>
      </c>
      <c r="E753">
        <v>2</v>
      </c>
      <c r="F753">
        <v>0</v>
      </c>
      <c r="G753">
        <v>0.76829953746202029</v>
      </c>
      <c r="H753">
        <v>0.36041682544463038</v>
      </c>
      <c r="I753">
        <v>1.6377819724041649</v>
      </c>
    </row>
    <row r="754" spans="1:9" x14ac:dyDescent="0.25">
      <c r="A754" t="s">
        <v>27</v>
      </c>
      <c r="B754">
        <v>1985</v>
      </c>
      <c r="C754" t="s">
        <v>69</v>
      </c>
      <c r="D754" s="2">
        <v>44648</v>
      </c>
      <c r="E754">
        <v>2</v>
      </c>
      <c r="F754">
        <v>0</v>
      </c>
      <c r="G754">
        <v>1.7681262121676771</v>
      </c>
      <c r="H754">
        <v>0.52358670486637582</v>
      </c>
      <c r="I754">
        <v>5.9708741132994749</v>
      </c>
    </row>
    <row r="755" spans="1:9" x14ac:dyDescent="0.25">
      <c r="A755" t="s">
        <v>27</v>
      </c>
      <c r="B755">
        <v>1990</v>
      </c>
      <c r="C755" t="s">
        <v>69</v>
      </c>
      <c r="D755" s="2">
        <v>44648</v>
      </c>
      <c r="E755">
        <v>2</v>
      </c>
      <c r="F755">
        <v>0</v>
      </c>
      <c r="G755">
        <v>1.307364062140693</v>
      </c>
      <c r="H755">
        <v>0.28659218298401029</v>
      </c>
      <c r="I755">
        <v>5.9638779159317652</v>
      </c>
    </row>
    <row r="756" spans="1:9" x14ac:dyDescent="0.25">
      <c r="A756" t="s">
        <v>27</v>
      </c>
      <c r="B756">
        <v>1995</v>
      </c>
      <c r="C756" t="s">
        <v>69</v>
      </c>
      <c r="D756" s="2">
        <v>44648</v>
      </c>
      <c r="E756">
        <v>2</v>
      </c>
      <c r="F756">
        <v>0</v>
      </c>
      <c r="G756">
        <v>1.309160032088633</v>
      </c>
      <c r="H756">
        <v>0.27867893293105489</v>
      </c>
      <c r="I756">
        <v>6.1500881017164284</v>
      </c>
    </row>
    <row r="757" spans="1:9" x14ac:dyDescent="0.25">
      <c r="A757" t="s">
        <v>27</v>
      </c>
      <c r="B757">
        <v>2000</v>
      </c>
      <c r="C757" t="s">
        <v>69</v>
      </c>
      <c r="D757" s="2">
        <v>44648</v>
      </c>
      <c r="E757">
        <v>2</v>
      </c>
      <c r="F757">
        <v>0</v>
      </c>
      <c r="G757">
        <v>0.72845482636312686</v>
      </c>
      <c r="H757">
        <v>0.1453262947845092</v>
      </c>
      <c r="I757">
        <v>3.6514137709117231</v>
      </c>
    </row>
    <row r="758" spans="1:9" x14ac:dyDescent="0.25">
      <c r="A758" t="s">
        <v>27</v>
      </c>
      <c r="B758">
        <v>0</v>
      </c>
      <c r="C758" t="s">
        <v>70</v>
      </c>
      <c r="D758" s="2">
        <v>44655</v>
      </c>
      <c r="E758">
        <v>2</v>
      </c>
      <c r="F758">
        <v>0</v>
      </c>
      <c r="G758">
        <v>1.0693101438254189</v>
      </c>
      <c r="H758">
        <v>0.75458117802885927</v>
      </c>
      <c r="I758">
        <v>1.5153097068692161</v>
      </c>
    </row>
    <row r="759" spans="1:9" x14ac:dyDescent="0.25">
      <c r="A759" t="s">
        <v>27</v>
      </c>
      <c r="B759">
        <v>1920</v>
      </c>
      <c r="C759" t="s">
        <v>70</v>
      </c>
      <c r="D759" s="2">
        <v>44655</v>
      </c>
      <c r="E759">
        <v>2</v>
      </c>
      <c r="F759">
        <v>0</v>
      </c>
      <c r="G759">
        <v>1.0064369299476059</v>
      </c>
      <c r="H759">
        <v>0.73965912635815301</v>
      </c>
      <c r="I759">
        <v>1.3694352680398021</v>
      </c>
    </row>
    <row r="760" spans="1:9" x14ac:dyDescent="0.25">
      <c r="A760" t="s">
        <v>27</v>
      </c>
      <c r="B760">
        <v>1925</v>
      </c>
      <c r="C760" t="s">
        <v>70</v>
      </c>
      <c r="D760" s="2">
        <v>44655</v>
      </c>
      <c r="E760">
        <v>2</v>
      </c>
      <c r="F760">
        <v>0</v>
      </c>
      <c r="G760">
        <v>0.9976438641122598</v>
      </c>
      <c r="H760">
        <v>0.84917044841091405</v>
      </c>
      <c r="I760">
        <v>1.172077150663182</v>
      </c>
    </row>
    <row r="761" spans="1:9" x14ac:dyDescent="0.25">
      <c r="A761" t="s">
        <v>27</v>
      </c>
      <c r="B761">
        <v>1930</v>
      </c>
      <c r="C761" t="s">
        <v>70</v>
      </c>
      <c r="D761" s="2">
        <v>44655</v>
      </c>
      <c r="E761">
        <v>2</v>
      </c>
      <c r="F761">
        <v>0</v>
      </c>
      <c r="G761">
        <v>0.97463452524020266</v>
      </c>
      <c r="H761">
        <v>0.86506991385133203</v>
      </c>
      <c r="I761">
        <v>1.0980759388118591</v>
      </c>
    </row>
    <row r="762" spans="1:9" x14ac:dyDescent="0.25">
      <c r="A762" t="s">
        <v>27</v>
      </c>
      <c r="B762">
        <v>1935</v>
      </c>
      <c r="C762" t="s">
        <v>70</v>
      </c>
      <c r="D762" s="2">
        <v>44655</v>
      </c>
      <c r="E762">
        <v>2</v>
      </c>
      <c r="F762">
        <v>0</v>
      </c>
      <c r="G762">
        <v>1.1570390931699559</v>
      </c>
      <c r="H762">
        <v>1.0264896292582371</v>
      </c>
      <c r="I762">
        <v>1.3041919031280971</v>
      </c>
    </row>
    <row r="763" spans="1:9" x14ac:dyDescent="0.25">
      <c r="A763" t="s">
        <v>27</v>
      </c>
      <c r="B763">
        <v>1940</v>
      </c>
      <c r="C763" t="s">
        <v>70</v>
      </c>
      <c r="D763" s="2">
        <v>44655</v>
      </c>
      <c r="E763">
        <v>2</v>
      </c>
      <c r="F763">
        <v>0</v>
      </c>
      <c r="G763">
        <v>1.289552243029775</v>
      </c>
      <c r="H763">
        <v>1.147348140519783</v>
      </c>
      <c r="I763">
        <v>1.4493813418739341</v>
      </c>
    </row>
    <row r="764" spans="1:9" x14ac:dyDescent="0.25">
      <c r="A764" t="s">
        <v>27</v>
      </c>
      <c r="B764">
        <v>1945</v>
      </c>
      <c r="C764" t="s">
        <v>70</v>
      </c>
      <c r="D764" s="2">
        <v>44655</v>
      </c>
      <c r="E764">
        <v>2</v>
      </c>
      <c r="F764">
        <v>0</v>
      </c>
      <c r="G764">
        <v>1.2797410624348</v>
      </c>
      <c r="H764">
        <v>1.130489427814716</v>
      </c>
      <c r="I764">
        <v>1.4486974814506359</v>
      </c>
    </row>
    <row r="765" spans="1:9" x14ac:dyDescent="0.25">
      <c r="A765" t="s">
        <v>27</v>
      </c>
      <c r="B765">
        <v>1950</v>
      </c>
      <c r="C765" t="s">
        <v>70</v>
      </c>
      <c r="D765" s="2">
        <v>44655</v>
      </c>
      <c r="E765">
        <v>2</v>
      </c>
      <c r="F765">
        <v>0</v>
      </c>
      <c r="G765">
        <v>1.4565322163491781</v>
      </c>
      <c r="H765">
        <v>1.250904847834347</v>
      </c>
      <c r="I765">
        <v>1.6959612083492279</v>
      </c>
    </row>
    <row r="766" spans="1:9" x14ac:dyDescent="0.25">
      <c r="A766" t="s">
        <v>27</v>
      </c>
      <c r="B766">
        <v>1955</v>
      </c>
      <c r="C766" t="s">
        <v>70</v>
      </c>
      <c r="D766" s="2">
        <v>44655</v>
      </c>
      <c r="E766">
        <v>2</v>
      </c>
      <c r="F766">
        <v>0</v>
      </c>
      <c r="G766">
        <v>1.334508648611098</v>
      </c>
      <c r="H766">
        <v>1.0874992372385479</v>
      </c>
      <c r="I766">
        <v>1.637622604444336</v>
      </c>
    </row>
    <row r="767" spans="1:9" x14ac:dyDescent="0.25">
      <c r="A767" t="s">
        <v>27</v>
      </c>
      <c r="B767">
        <v>1960</v>
      </c>
      <c r="C767" t="s">
        <v>70</v>
      </c>
      <c r="D767" s="2">
        <v>44655</v>
      </c>
      <c r="E767">
        <v>2</v>
      </c>
      <c r="F767">
        <v>0</v>
      </c>
      <c r="G767">
        <v>1.2110765141640729</v>
      </c>
      <c r="H767">
        <v>0.93376133543328177</v>
      </c>
      <c r="I767">
        <v>1.570750755576342</v>
      </c>
    </row>
    <row r="768" spans="1:9" x14ac:dyDescent="0.25">
      <c r="A768" t="s">
        <v>27</v>
      </c>
      <c r="B768">
        <v>1965</v>
      </c>
      <c r="C768" t="s">
        <v>70</v>
      </c>
      <c r="D768" s="2">
        <v>44655</v>
      </c>
      <c r="E768">
        <v>2</v>
      </c>
      <c r="F768">
        <v>0</v>
      </c>
      <c r="G768">
        <v>1.889899575973371</v>
      </c>
      <c r="H768">
        <v>1.2346188931371529</v>
      </c>
      <c r="I768">
        <v>2.8929740401012531</v>
      </c>
    </row>
    <row r="769" spans="1:9" x14ac:dyDescent="0.25">
      <c r="A769" t="s">
        <v>27</v>
      </c>
      <c r="B769">
        <v>1970</v>
      </c>
      <c r="C769" t="s">
        <v>70</v>
      </c>
      <c r="D769" s="2">
        <v>44655</v>
      </c>
      <c r="E769">
        <v>2</v>
      </c>
      <c r="F769">
        <v>0</v>
      </c>
      <c r="G769">
        <v>1.118035182300962</v>
      </c>
      <c r="H769">
        <v>0.72448113294527439</v>
      </c>
      <c r="I769">
        <v>1.7253764273764309</v>
      </c>
    </row>
    <row r="770" spans="1:9" x14ac:dyDescent="0.25">
      <c r="A770" t="s">
        <v>27</v>
      </c>
      <c r="B770">
        <v>1975</v>
      </c>
      <c r="C770" t="s">
        <v>70</v>
      </c>
      <c r="D770" s="2">
        <v>44655</v>
      </c>
      <c r="E770">
        <v>2</v>
      </c>
      <c r="F770">
        <v>0</v>
      </c>
      <c r="G770">
        <v>1.7998189970041329</v>
      </c>
      <c r="H770">
        <v>0.88733455851444176</v>
      </c>
      <c r="I770">
        <v>3.650650581444971</v>
      </c>
    </row>
    <row r="771" spans="1:9" x14ac:dyDescent="0.25">
      <c r="A771" t="s">
        <v>27</v>
      </c>
      <c r="B771">
        <v>1980</v>
      </c>
      <c r="C771" t="s">
        <v>70</v>
      </c>
      <c r="D771" s="2">
        <v>44655</v>
      </c>
      <c r="E771">
        <v>2</v>
      </c>
      <c r="F771">
        <v>0</v>
      </c>
      <c r="G771">
        <v>0.75244881193163871</v>
      </c>
      <c r="H771">
        <v>0.35301998213061359</v>
      </c>
      <c r="I771">
        <v>1.6038163368549889</v>
      </c>
    </row>
    <row r="772" spans="1:9" x14ac:dyDescent="0.25">
      <c r="A772" t="s">
        <v>27</v>
      </c>
      <c r="B772">
        <v>1985</v>
      </c>
      <c r="C772" t="s">
        <v>70</v>
      </c>
      <c r="D772" s="2">
        <v>44655</v>
      </c>
      <c r="E772">
        <v>2</v>
      </c>
      <c r="F772">
        <v>0</v>
      </c>
      <c r="G772">
        <v>1.766973397472543</v>
      </c>
      <c r="H772">
        <v>0.52366729992523264</v>
      </c>
      <c r="I772">
        <v>5.9621729060062343</v>
      </c>
    </row>
    <row r="773" spans="1:9" x14ac:dyDescent="0.25">
      <c r="A773" t="s">
        <v>27</v>
      </c>
      <c r="B773">
        <v>1990</v>
      </c>
      <c r="C773" t="s">
        <v>70</v>
      </c>
      <c r="D773" s="2">
        <v>44655</v>
      </c>
      <c r="E773">
        <v>2</v>
      </c>
      <c r="F773">
        <v>0</v>
      </c>
      <c r="G773">
        <v>1.3279800286563159</v>
      </c>
      <c r="H773">
        <v>0.29168222933689092</v>
      </c>
      <c r="I773">
        <v>6.0460692463823857</v>
      </c>
    </row>
    <row r="774" spans="1:9" x14ac:dyDescent="0.25">
      <c r="A774" t="s">
        <v>27</v>
      </c>
      <c r="B774">
        <v>1995</v>
      </c>
      <c r="C774" t="s">
        <v>70</v>
      </c>
      <c r="D774" s="2">
        <v>44655</v>
      </c>
      <c r="E774">
        <v>2</v>
      </c>
      <c r="F774">
        <v>0</v>
      </c>
      <c r="G774">
        <v>1.2779844808467491</v>
      </c>
      <c r="H774">
        <v>0.27210803405502582</v>
      </c>
      <c r="I774">
        <v>6.0021907804267887</v>
      </c>
    </row>
    <row r="775" spans="1:9" x14ac:dyDescent="0.25">
      <c r="A775" t="s">
        <v>27</v>
      </c>
      <c r="B775">
        <v>2000</v>
      </c>
      <c r="C775" t="s">
        <v>70</v>
      </c>
      <c r="D775" s="2">
        <v>44655</v>
      </c>
      <c r="E775">
        <v>2</v>
      </c>
      <c r="F775">
        <v>0</v>
      </c>
      <c r="G775">
        <v>0.76224710722598865</v>
      </c>
      <c r="H775">
        <v>0.1528596908253721</v>
      </c>
      <c r="I775">
        <v>3.8010063302963859</v>
      </c>
    </row>
    <row r="776" spans="1:9" x14ac:dyDescent="0.25">
      <c r="A776" t="s">
        <v>27</v>
      </c>
      <c r="B776">
        <v>0</v>
      </c>
      <c r="C776" t="s">
        <v>71</v>
      </c>
      <c r="D776" s="2">
        <v>44662</v>
      </c>
      <c r="E776">
        <v>2</v>
      </c>
      <c r="F776">
        <v>0</v>
      </c>
      <c r="G776">
        <v>1.072219885853549</v>
      </c>
      <c r="H776">
        <v>0.75686663559003597</v>
      </c>
      <c r="I776">
        <v>1.5189670538503159</v>
      </c>
    </row>
    <row r="777" spans="1:9" x14ac:dyDescent="0.25">
      <c r="A777" t="s">
        <v>27</v>
      </c>
      <c r="B777">
        <v>1920</v>
      </c>
      <c r="C777" t="s">
        <v>71</v>
      </c>
      <c r="D777" s="2">
        <v>44662</v>
      </c>
      <c r="E777">
        <v>2</v>
      </c>
      <c r="F777">
        <v>0</v>
      </c>
      <c r="G777">
        <v>1.004054107541891</v>
      </c>
      <c r="H777">
        <v>0.73826482501526858</v>
      </c>
      <c r="I777">
        <v>1.365532552429128</v>
      </c>
    </row>
    <row r="778" spans="1:9" x14ac:dyDescent="0.25">
      <c r="A778" t="s">
        <v>27</v>
      </c>
      <c r="B778">
        <v>1925</v>
      </c>
      <c r="C778" t="s">
        <v>71</v>
      </c>
      <c r="D778" s="2">
        <v>44662</v>
      </c>
      <c r="E778">
        <v>2</v>
      </c>
      <c r="F778">
        <v>0</v>
      </c>
      <c r="G778">
        <v>0.99493127442588647</v>
      </c>
      <c r="H778">
        <v>0.84698173820830447</v>
      </c>
      <c r="I778">
        <v>1.1687244201093601</v>
      </c>
    </row>
    <row r="779" spans="1:9" x14ac:dyDescent="0.25">
      <c r="A779" t="s">
        <v>27</v>
      </c>
      <c r="B779">
        <v>1930</v>
      </c>
      <c r="C779" t="s">
        <v>71</v>
      </c>
      <c r="D779" s="2">
        <v>44662</v>
      </c>
      <c r="E779">
        <v>2</v>
      </c>
      <c r="F779">
        <v>0</v>
      </c>
      <c r="G779">
        <v>0.97790145803874351</v>
      </c>
      <c r="H779">
        <v>0.86805703068261331</v>
      </c>
      <c r="I779">
        <v>1.101645661325158</v>
      </c>
    </row>
    <row r="780" spans="1:9" x14ac:dyDescent="0.25">
      <c r="A780" t="s">
        <v>27</v>
      </c>
      <c r="B780">
        <v>1935</v>
      </c>
      <c r="C780" t="s">
        <v>71</v>
      </c>
      <c r="D780" s="2">
        <v>44662</v>
      </c>
      <c r="E780">
        <v>2</v>
      </c>
      <c r="F780">
        <v>0</v>
      </c>
      <c r="G780">
        <v>1.1596306643450389</v>
      </c>
      <c r="H780">
        <v>1.0289118428061219</v>
      </c>
      <c r="I780">
        <v>1.3069567495907479</v>
      </c>
    </row>
    <row r="781" spans="1:9" x14ac:dyDescent="0.25">
      <c r="A781" t="s">
        <v>27</v>
      </c>
      <c r="B781">
        <v>1940</v>
      </c>
      <c r="C781" t="s">
        <v>71</v>
      </c>
      <c r="D781" s="2">
        <v>44662</v>
      </c>
      <c r="E781">
        <v>2</v>
      </c>
      <c r="F781">
        <v>0</v>
      </c>
      <c r="G781">
        <v>1.303040666752608</v>
      </c>
      <c r="H781">
        <v>1.159456361052313</v>
      </c>
      <c r="I781">
        <v>1.464406109834155</v>
      </c>
    </row>
    <row r="782" spans="1:9" x14ac:dyDescent="0.25">
      <c r="A782" t="s">
        <v>27</v>
      </c>
      <c r="B782">
        <v>1945</v>
      </c>
      <c r="C782" t="s">
        <v>71</v>
      </c>
      <c r="D782" s="2">
        <v>44662</v>
      </c>
      <c r="E782">
        <v>2</v>
      </c>
      <c r="F782">
        <v>0</v>
      </c>
      <c r="G782">
        <v>1.2852094319998379</v>
      </c>
      <c r="H782">
        <v>1.1354463140529809</v>
      </c>
      <c r="I782">
        <v>1.4547260083177069</v>
      </c>
    </row>
    <row r="783" spans="1:9" x14ac:dyDescent="0.25">
      <c r="A783" t="s">
        <v>27</v>
      </c>
      <c r="B783">
        <v>1950</v>
      </c>
      <c r="C783" t="s">
        <v>71</v>
      </c>
      <c r="D783" s="2">
        <v>44662</v>
      </c>
      <c r="E783">
        <v>2</v>
      </c>
      <c r="F783">
        <v>0</v>
      </c>
      <c r="G783">
        <v>1.4714348604792471</v>
      </c>
      <c r="H783">
        <v>1.263858396701544</v>
      </c>
      <c r="I783">
        <v>1.7131037419098361</v>
      </c>
    </row>
    <row r="784" spans="1:9" x14ac:dyDescent="0.25">
      <c r="A784" t="s">
        <v>27</v>
      </c>
      <c r="B784">
        <v>1955</v>
      </c>
      <c r="C784" t="s">
        <v>71</v>
      </c>
      <c r="D784" s="2">
        <v>44662</v>
      </c>
      <c r="E784">
        <v>2</v>
      </c>
      <c r="F784">
        <v>0</v>
      </c>
      <c r="G784">
        <v>1.3408161796535409</v>
      </c>
      <c r="H784">
        <v>1.0928482314389969</v>
      </c>
      <c r="I784">
        <v>1.6450482106316791</v>
      </c>
    </row>
    <row r="785" spans="1:9" x14ac:dyDescent="0.25">
      <c r="A785" t="s">
        <v>27</v>
      </c>
      <c r="B785">
        <v>1960</v>
      </c>
      <c r="C785" t="s">
        <v>71</v>
      </c>
      <c r="D785" s="2">
        <v>44662</v>
      </c>
      <c r="E785">
        <v>2</v>
      </c>
      <c r="F785">
        <v>0</v>
      </c>
      <c r="G785">
        <v>1.2140242459414621</v>
      </c>
      <c r="H785">
        <v>0.93624033627330461</v>
      </c>
      <c r="I785">
        <v>1.5742270575527659</v>
      </c>
    </row>
    <row r="786" spans="1:9" x14ac:dyDescent="0.25">
      <c r="A786" t="s">
        <v>27</v>
      </c>
      <c r="B786">
        <v>1965</v>
      </c>
      <c r="C786" t="s">
        <v>71</v>
      </c>
      <c r="D786" s="2">
        <v>44662</v>
      </c>
      <c r="E786">
        <v>2</v>
      </c>
      <c r="F786">
        <v>0</v>
      </c>
      <c r="G786">
        <v>1.912035293117734</v>
      </c>
      <c r="H786">
        <v>1.2494522560047661</v>
      </c>
      <c r="I786">
        <v>2.9259853224146499</v>
      </c>
    </row>
    <row r="787" spans="1:9" x14ac:dyDescent="0.25">
      <c r="A787" t="s">
        <v>27</v>
      </c>
      <c r="B787">
        <v>1970</v>
      </c>
      <c r="C787" t="s">
        <v>71</v>
      </c>
      <c r="D787" s="2">
        <v>44662</v>
      </c>
      <c r="E787">
        <v>2</v>
      </c>
      <c r="F787">
        <v>0</v>
      </c>
      <c r="G787">
        <v>1.1235151624270689</v>
      </c>
      <c r="H787">
        <v>0.7284552214511788</v>
      </c>
      <c r="I787">
        <v>1.7328262369907681</v>
      </c>
    </row>
    <row r="788" spans="1:9" x14ac:dyDescent="0.25">
      <c r="A788" t="s">
        <v>27</v>
      </c>
      <c r="B788">
        <v>1975</v>
      </c>
      <c r="C788" t="s">
        <v>71</v>
      </c>
      <c r="D788" s="2">
        <v>44662</v>
      </c>
      <c r="E788">
        <v>2</v>
      </c>
      <c r="F788">
        <v>0</v>
      </c>
      <c r="G788">
        <v>1.8449328871081281</v>
      </c>
      <c r="H788">
        <v>0.91014759905703946</v>
      </c>
      <c r="I788">
        <v>3.7398080942691321</v>
      </c>
    </row>
    <row r="789" spans="1:9" x14ac:dyDescent="0.25">
      <c r="A789" t="s">
        <v>27</v>
      </c>
      <c r="B789">
        <v>1980</v>
      </c>
      <c r="C789" t="s">
        <v>71</v>
      </c>
      <c r="D789" s="2">
        <v>44662</v>
      </c>
      <c r="E789">
        <v>2</v>
      </c>
      <c r="F789">
        <v>0</v>
      </c>
      <c r="G789">
        <v>0.7488559509410101</v>
      </c>
      <c r="H789">
        <v>0.35153304418629239</v>
      </c>
      <c r="I789">
        <v>1.595256106172996</v>
      </c>
    </row>
    <row r="790" spans="1:9" x14ac:dyDescent="0.25">
      <c r="A790" t="s">
        <v>27</v>
      </c>
      <c r="B790">
        <v>1985</v>
      </c>
      <c r="C790" t="s">
        <v>71</v>
      </c>
      <c r="D790" s="2">
        <v>44662</v>
      </c>
      <c r="E790">
        <v>2</v>
      </c>
      <c r="F790">
        <v>0</v>
      </c>
      <c r="G790">
        <v>1.7194849903261711</v>
      </c>
      <c r="H790">
        <v>0.50965978099680309</v>
      </c>
      <c r="I790">
        <v>5.801180988176772</v>
      </c>
    </row>
    <row r="791" spans="1:9" x14ac:dyDescent="0.25">
      <c r="A791" t="s">
        <v>27</v>
      </c>
      <c r="B791">
        <v>1990</v>
      </c>
      <c r="C791" t="s">
        <v>71</v>
      </c>
      <c r="D791" s="2">
        <v>44662</v>
      </c>
      <c r="E791">
        <v>2</v>
      </c>
      <c r="F791">
        <v>0</v>
      </c>
      <c r="G791">
        <v>1.2926546035779281</v>
      </c>
      <c r="H791">
        <v>0.28397552582434787</v>
      </c>
      <c r="I791">
        <v>5.8841546971367356</v>
      </c>
    </row>
    <row r="792" spans="1:9" x14ac:dyDescent="0.25">
      <c r="A792" t="s">
        <v>27</v>
      </c>
      <c r="B792">
        <v>1995</v>
      </c>
      <c r="C792" t="s">
        <v>71</v>
      </c>
      <c r="D792" s="2">
        <v>44662</v>
      </c>
      <c r="E792">
        <v>2</v>
      </c>
      <c r="F792">
        <v>0</v>
      </c>
      <c r="G792">
        <v>1.2679199328043129</v>
      </c>
      <c r="H792">
        <v>0.26998604446840568</v>
      </c>
      <c r="I792">
        <v>5.9544594579614314</v>
      </c>
    </row>
    <row r="793" spans="1:9" x14ac:dyDescent="0.25">
      <c r="A793" t="s">
        <v>27</v>
      </c>
      <c r="B793">
        <v>2000</v>
      </c>
      <c r="C793" t="s">
        <v>71</v>
      </c>
      <c r="D793" s="2">
        <v>44662</v>
      </c>
      <c r="E793">
        <v>2</v>
      </c>
      <c r="F793">
        <v>0</v>
      </c>
      <c r="G793">
        <v>0.74107082873810326</v>
      </c>
      <c r="H793">
        <v>0.1486600494459811</v>
      </c>
      <c r="I793">
        <v>3.694240485276699</v>
      </c>
    </row>
    <row r="794" spans="1:9" x14ac:dyDescent="0.25">
      <c r="A794" t="s">
        <v>27</v>
      </c>
      <c r="B794">
        <v>0</v>
      </c>
      <c r="C794" t="s">
        <v>72</v>
      </c>
      <c r="D794" s="2">
        <v>44669</v>
      </c>
      <c r="E794">
        <v>2</v>
      </c>
      <c r="F794">
        <v>0</v>
      </c>
      <c r="G794">
        <v>1.0787754657176869</v>
      </c>
      <c r="H794">
        <v>0.76172068978677065</v>
      </c>
      <c r="I794">
        <v>1.527799521580784</v>
      </c>
    </row>
    <row r="795" spans="1:9" x14ac:dyDescent="0.25">
      <c r="A795" t="s">
        <v>27</v>
      </c>
      <c r="B795">
        <v>1920</v>
      </c>
      <c r="C795" t="s">
        <v>72</v>
      </c>
      <c r="D795" s="2">
        <v>44669</v>
      </c>
      <c r="E795">
        <v>2</v>
      </c>
      <c r="F795">
        <v>0</v>
      </c>
      <c r="G795">
        <v>1.0217330597285621</v>
      </c>
      <c r="H795">
        <v>0.75151309193289539</v>
      </c>
      <c r="I795">
        <v>1.3891154479521759</v>
      </c>
    </row>
    <row r="796" spans="1:9" x14ac:dyDescent="0.25">
      <c r="A796" t="s">
        <v>27</v>
      </c>
      <c r="B796">
        <v>1925</v>
      </c>
      <c r="C796" t="s">
        <v>72</v>
      </c>
      <c r="D796" s="2">
        <v>44669</v>
      </c>
      <c r="E796">
        <v>2</v>
      </c>
      <c r="F796">
        <v>0</v>
      </c>
      <c r="G796">
        <v>0.99556405494978706</v>
      </c>
      <c r="H796">
        <v>0.84764974933197468</v>
      </c>
      <c r="I796">
        <v>1.1692893064490111</v>
      </c>
    </row>
    <row r="797" spans="1:9" x14ac:dyDescent="0.25">
      <c r="A797" t="s">
        <v>27</v>
      </c>
      <c r="B797">
        <v>1930</v>
      </c>
      <c r="C797" t="s">
        <v>72</v>
      </c>
      <c r="D797" s="2">
        <v>44669</v>
      </c>
      <c r="E797">
        <v>2</v>
      </c>
      <c r="F797">
        <v>0</v>
      </c>
      <c r="G797">
        <v>0.98308223462848598</v>
      </c>
      <c r="H797">
        <v>0.87275102590418741</v>
      </c>
      <c r="I797">
        <v>1.1073612649619919</v>
      </c>
    </row>
    <row r="798" spans="1:9" x14ac:dyDescent="0.25">
      <c r="A798" t="s">
        <v>27</v>
      </c>
      <c r="B798">
        <v>1935</v>
      </c>
      <c r="C798" t="s">
        <v>72</v>
      </c>
      <c r="D798" s="2">
        <v>44669</v>
      </c>
      <c r="E798">
        <v>2</v>
      </c>
      <c r="F798">
        <v>0</v>
      </c>
      <c r="G798">
        <v>1.1643838393951349</v>
      </c>
      <c r="H798">
        <v>1.0332422052419969</v>
      </c>
      <c r="I798">
        <v>1.312170291308429</v>
      </c>
    </row>
    <row r="799" spans="1:9" x14ac:dyDescent="0.25">
      <c r="A799" t="s">
        <v>27</v>
      </c>
      <c r="B799">
        <v>1940</v>
      </c>
      <c r="C799" t="s">
        <v>72</v>
      </c>
      <c r="D799" s="2">
        <v>44669</v>
      </c>
      <c r="E799">
        <v>2</v>
      </c>
      <c r="F799">
        <v>0</v>
      </c>
      <c r="G799">
        <v>1.315071801772296</v>
      </c>
      <c r="H799">
        <v>1.170272113002063</v>
      </c>
      <c r="I799">
        <v>1.4777877936270909</v>
      </c>
    </row>
    <row r="800" spans="1:9" x14ac:dyDescent="0.25">
      <c r="A800" t="s">
        <v>27</v>
      </c>
      <c r="B800">
        <v>1945</v>
      </c>
      <c r="C800" t="s">
        <v>72</v>
      </c>
      <c r="D800" s="2">
        <v>44669</v>
      </c>
      <c r="E800">
        <v>2</v>
      </c>
      <c r="F800">
        <v>0</v>
      </c>
      <c r="G800">
        <v>1.2938451497876089</v>
      </c>
      <c r="H800">
        <v>1.14318960262743</v>
      </c>
      <c r="I800">
        <v>1.464354878474603</v>
      </c>
    </row>
    <row r="801" spans="1:9" x14ac:dyDescent="0.25">
      <c r="A801" t="s">
        <v>27</v>
      </c>
      <c r="B801">
        <v>1950</v>
      </c>
      <c r="C801" t="s">
        <v>72</v>
      </c>
      <c r="D801" s="2">
        <v>44669</v>
      </c>
      <c r="E801">
        <v>2</v>
      </c>
      <c r="F801">
        <v>0</v>
      </c>
      <c r="G801">
        <v>1.495195399134116</v>
      </c>
      <c r="H801">
        <v>1.2844357508949511</v>
      </c>
      <c r="I801">
        <v>1.7405380378381199</v>
      </c>
    </row>
    <row r="802" spans="1:9" x14ac:dyDescent="0.25">
      <c r="A802" t="s">
        <v>27</v>
      </c>
      <c r="B802">
        <v>1955</v>
      </c>
      <c r="C802" t="s">
        <v>72</v>
      </c>
      <c r="D802" s="2">
        <v>44669</v>
      </c>
      <c r="E802">
        <v>2</v>
      </c>
      <c r="F802">
        <v>0</v>
      </c>
      <c r="G802">
        <v>1.3507999469874581</v>
      </c>
      <c r="H802">
        <v>1.1011205259638099</v>
      </c>
      <c r="I802">
        <v>1.6570942542227109</v>
      </c>
    </row>
    <row r="803" spans="1:9" x14ac:dyDescent="0.25">
      <c r="A803" t="s">
        <v>27</v>
      </c>
      <c r="B803">
        <v>1960</v>
      </c>
      <c r="C803" t="s">
        <v>72</v>
      </c>
      <c r="D803" s="2">
        <v>44669</v>
      </c>
      <c r="E803">
        <v>2</v>
      </c>
      <c r="F803">
        <v>0</v>
      </c>
      <c r="G803">
        <v>1.21486677449465</v>
      </c>
      <c r="H803">
        <v>0.9370933283337245</v>
      </c>
      <c r="I803">
        <v>1.574977897233975</v>
      </c>
    </row>
    <row r="804" spans="1:9" x14ac:dyDescent="0.25">
      <c r="A804" t="s">
        <v>27</v>
      </c>
      <c r="B804">
        <v>1965</v>
      </c>
      <c r="C804" t="s">
        <v>72</v>
      </c>
      <c r="D804" s="2">
        <v>44669</v>
      </c>
      <c r="E804">
        <v>2</v>
      </c>
      <c r="F804">
        <v>0</v>
      </c>
      <c r="G804">
        <v>1.932329525047759</v>
      </c>
      <c r="H804">
        <v>1.263074537217473</v>
      </c>
      <c r="I804">
        <v>2.956197186586468</v>
      </c>
    </row>
    <row r="805" spans="1:9" x14ac:dyDescent="0.25">
      <c r="A805" t="s">
        <v>27</v>
      </c>
      <c r="B805">
        <v>1970</v>
      </c>
      <c r="C805" t="s">
        <v>72</v>
      </c>
      <c r="D805" s="2">
        <v>44669</v>
      </c>
      <c r="E805">
        <v>2</v>
      </c>
      <c r="F805">
        <v>0</v>
      </c>
      <c r="G805">
        <v>1.1247632458834009</v>
      </c>
      <c r="H805">
        <v>0.72952220223041042</v>
      </c>
      <c r="I805">
        <v>1.734138255727274</v>
      </c>
    </row>
    <row r="806" spans="1:9" x14ac:dyDescent="0.25">
      <c r="A806" t="s">
        <v>27</v>
      </c>
      <c r="B806">
        <v>1975</v>
      </c>
      <c r="C806" t="s">
        <v>72</v>
      </c>
      <c r="D806" s="2">
        <v>44669</v>
      </c>
      <c r="E806">
        <v>2</v>
      </c>
      <c r="F806">
        <v>0</v>
      </c>
      <c r="G806">
        <v>1.8516001098785431</v>
      </c>
      <c r="H806">
        <v>0.91403502750696697</v>
      </c>
      <c r="I806">
        <v>3.7508660650054808</v>
      </c>
    </row>
    <row r="807" spans="1:9" x14ac:dyDescent="0.25">
      <c r="A807" t="s">
        <v>27</v>
      </c>
      <c r="B807">
        <v>1980</v>
      </c>
      <c r="C807" t="s">
        <v>72</v>
      </c>
      <c r="D807" s="2">
        <v>44669</v>
      </c>
      <c r="E807">
        <v>2</v>
      </c>
      <c r="F807">
        <v>0</v>
      </c>
      <c r="G807">
        <v>0.79669309632836782</v>
      </c>
      <c r="H807">
        <v>0.37498554171729592</v>
      </c>
      <c r="I807">
        <v>1.6926516335283179</v>
      </c>
    </row>
    <row r="808" spans="1:9" x14ac:dyDescent="0.25">
      <c r="A808" t="s">
        <v>27</v>
      </c>
      <c r="B808">
        <v>1985</v>
      </c>
      <c r="C808" t="s">
        <v>72</v>
      </c>
      <c r="D808" s="2">
        <v>44669</v>
      </c>
      <c r="E808">
        <v>2</v>
      </c>
      <c r="F808">
        <v>0</v>
      </c>
      <c r="G808">
        <v>1.7843713864170101</v>
      </c>
      <c r="H808">
        <v>0.52997625469788501</v>
      </c>
      <c r="I808">
        <v>6.0077809457308691</v>
      </c>
    </row>
    <row r="809" spans="1:9" x14ac:dyDescent="0.25">
      <c r="A809" t="s">
        <v>27</v>
      </c>
      <c r="B809">
        <v>1990</v>
      </c>
      <c r="C809" t="s">
        <v>72</v>
      </c>
      <c r="D809" s="2">
        <v>44669</v>
      </c>
      <c r="E809">
        <v>2</v>
      </c>
      <c r="F809">
        <v>0</v>
      </c>
      <c r="G809">
        <v>1.246242429659927</v>
      </c>
      <c r="H809">
        <v>0.27384578170843071</v>
      </c>
      <c r="I809">
        <v>5.6715140317126318</v>
      </c>
    </row>
    <row r="810" spans="1:9" x14ac:dyDescent="0.25">
      <c r="A810" t="s">
        <v>27</v>
      </c>
      <c r="B810">
        <v>1995</v>
      </c>
      <c r="C810" t="s">
        <v>72</v>
      </c>
      <c r="D810" s="2">
        <v>44669</v>
      </c>
      <c r="E810">
        <v>2</v>
      </c>
      <c r="F810">
        <v>0</v>
      </c>
      <c r="G810">
        <v>1.238655323868934</v>
      </c>
      <c r="H810">
        <v>0.26381407693187747</v>
      </c>
      <c r="I810">
        <v>5.8157132067862838</v>
      </c>
    </row>
    <row r="811" spans="1:9" x14ac:dyDescent="0.25">
      <c r="A811" t="s">
        <v>27</v>
      </c>
      <c r="B811">
        <v>2000</v>
      </c>
      <c r="C811" t="s">
        <v>72</v>
      </c>
      <c r="D811" s="2">
        <v>44669</v>
      </c>
      <c r="E811">
        <v>2</v>
      </c>
      <c r="F811">
        <v>0</v>
      </c>
      <c r="G811">
        <v>0.75929375502521379</v>
      </c>
      <c r="H811">
        <v>0.15304824070714221</v>
      </c>
      <c r="I811">
        <v>3.766962650184746</v>
      </c>
    </row>
    <row r="812" spans="1:9" x14ac:dyDescent="0.25">
      <c r="A812" t="s">
        <v>27</v>
      </c>
      <c r="B812">
        <v>0</v>
      </c>
      <c r="C812" t="s">
        <v>73</v>
      </c>
      <c r="D812" s="2">
        <v>44676</v>
      </c>
      <c r="E812">
        <v>2</v>
      </c>
      <c r="F812">
        <v>0</v>
      </c>
      <c r="G812">
        <v>1.086476901223735</v>
      </c>
      <c r="H812">
        <v>0.76736683144182838</v>
      </c>
      <c r="I812">
        <v>1.538289131776494</v>
      </c>
    </row>
    <row r="813" spans="1:9" x14ac:dyDescent="0.25">
      <c r="A813" t="s">
        <v>27</v>
      </c>
      <c r="B813">
        <v>1920</v>
      </c>
      <c r="C813" t="s">
        <v>73</v>
      </c>
      <c r="D813" s="2">
        <v>44676</v>
      </c>
      <c r="E813">
        <v>2</v>
      </c>
      <c r="F813">
        <v>0</v>
      </c>
      <c r="G813">
        <v>1.038793293271322</v>
      </c>
      <c r="H813">
        <v>0.76426592314663888</v>
      </c>
      <c r="I813">
        <v>1.411931990507491</v>
      </c>
    </row>
    <row r="814" spans="1:9" x14ac:dyDescent="0.25">
      <c r="A814" t="s">
        <v>27</v>
      </c>
      <c r="B814">
        <v>1925</v>
      </c>
      <c r="C814" t="s">
        <v>73</v>
      </c>
      <c r="D814" s="2">
        <v>44676</v>
      </c>
      <c r="E814">
        <v>2</v>
      </c>
      <c r="F814">
        <v>0</v>
      </c>
      <c r="G814">
        <v>1.0003733398669701</v>
      </c>
      <c r="H814">
        <v>0.85184371771217338</v>
      </c>
      <c r="I814">
        <v>1.1748009620876669</v>
      </c>
    </row>
    <row r="815" spans="1:9" x14ac:dyDescent="0.25">
      <c r="A815" t="s">
        <v>27</v>
      </c>
      <c r="B815">
        <v>1930</v>
      </c>
      <c r="C815" t="s">
        <v>73</v>
      </c>
      <c r="D815" s="2">
        <v>44676</v>
      </c>
      <c r="E815">
        <v>2</v>
      </c>
      <c r="F815">
        <v>0</v>
      </c>
      <c r="G815">
        <v>0.98912522866789865</v>
      </c>
      <c r="H815">
        <v>0.87818546012916587</v>
      </c>
      <c r="I815">
        <v>1.1140798412255899</v>
      </c>
    </row>
    <row r="816" spans="1:9" x14ac:dyDescent="0.25">
      <c r="A816" t="s">
        <v>27</v>
      </c>
      <c r="B816">
        <v>1935</v>
      </c>
      <c r="C816" t="s">
        <v>73</v>
      </c>
      <c r="D816" s="2">
        <v>44676</v>
      </c>
      <c r="E816">
        <v>2</v>
      </c>
      <c r="F816">
        <v>0</v>
      </c>
      <c r="G816">
        <v>1.172360622636256</v>
      </c>
      <c r="H816">
        <v>1.040422079133239</v>
      </c>
      <c r="I816">
        <v>1.321030625045065</v>
      </c>
    </row>
    <row r="817" spans="1:9" x14ac:dyDescent="0.25">
      <c r="A817" t="s">
        <v>27</v>
      </c>
      <c r="B817">
        <v>1940</v>
      </c>
      <c r="C817" t="s">
        <v>73</v>
      </c>
      <c r="D817" s="2">
        <v>44676</v>
      </c>
      <c r="E817">
        <v>2</v>
      </c>
      <c r="F817">
        <v>0</v>
      </c>
      <c r="G817">
        <v>1.328349885364362</v>
      </c>
      <c r="H817">
        <v>1.1822007876431559</v>
      </c>
      <c r="I817">
        <v>1.4925666066127909</v>
      </c>
    </row>
    <row r="818" spans="1:9" x14ac:dyDescent="0.25">
      <c r="A818" t="s">
        <v>27</v>
      </c>
      <c r="B818">
        <v>1945</v>
      </c>
      <c r="C818" t="s">
        <v>73</v>
      </c>
      <c r="D818" s="2">
        <v>44676</v>
      </c>
      <c r="E818">
        <v>2</v>
      </c>
      <c r="F818">
        <v>0</v>
      </c>
      <c r="G818">
        <v>1.3022675345678061</v>
      </c>
      <c r="H818">
        <v>1.150739633957141</v>
      </c>
      <c r="I818">
        <v>1.4737484323517041</v>
      </c>
    </row>
    <row r="819" spans="1:9" x14ac:dyDescent="0.25">
      <c r="A819" t="s">
        <v>27</v>
      </c>
      <c r="B819">
        <v>1950</v>
      </c>
      <c r="C819" t="s">
        <v>73</v>
      </c>
      <c r="D819" s="2">
        <v>44676</v>
      </c>
      <c r="E819">
        <v>2</v>
      </c>
      <c r="F819">
        <v>0</v>
      </c>
      <c r="G819">
        <v>1.498898822014916</v>
      </c>
      <c r="H819">
        <v>1.287753219267219</v>
      </c>
      <c r="I819">
        <v>1.7446647735162799</v>
      </c>
    </row>
    <row r="820" spans="1:9" x14ac:dyDescent="0.25">
      <c r="A820" t="s">
        <v>27</v>
      </c>
      <c r="B820">
        <v>1955</v>
      </c>
      <c r="C820" t="s">
        <v>73</v>
      </c>
      <c r="D820" s="2">
        <v>44676</v>
      </c>
      <c r="E820">
        <v>2</v>
      </c>
      <c r="F820">
        <v>0</v>
      </c>
      <c r="G820">
        <v>1.3672911340952081</v>
      </c>
      <c r="H820">
        <v>1.114752038781277</v>
      </c>
      <c r="I820">
        <v>1.6770411538508669</v>
      </c>
    </row>
    <row r="821" spans="1:9" x14ac:dyDescent="0.25">
      <c r="A821" t="s">
        <v>27</v>
      </c>
      <c r="B821">
        <v>1960</v>
      </c>
      <c r="C821" t="s">
        <v>73</v>
      </c>
      <c r="D821" s="2">
        <v>44676</v>
      </c>
      <c r="E821">
        <v>2</v>
      </c>
      <c r="F821">
        <v>0</v>
      </c>
      <c r="G821">
        <v>1.2277110721430511</v>
      </c>
      <c r="H821">
        <v>0.9472731080164174</v>
      </c>
      <c r="I821">
        <v>1.591172032550211</v>
      </c>
    </row>
    <row r="822" spans="1:9" x14ac:dyDescent="0.25">
      <c r="A822" t="s">
        <v>27</v>
      </c>
      <c r="B822">
        <v>1965</v>
      </c>
      <c r="C822" t="s">
        <v>73</v>
      </c>
      <c r="D822" s="2">
        <v>44676</v>
      </c>
      <c r="E822">
        <v>2</v>
      </c>
      <c r="F822">
        <v>0</v>
      </c>
      <c r="G822">
        <v>1.9392689991542389</v>
      </c>
      <c r="H822">
        <v>1.2679776920317329</v>
      </c>
      <c r="I822">
        <v>2.9659545863576322</v>
      </c>
    </row>
    <row r="823" spans="1:9" x14ac:dyDescent="0.25">
      <c r="A823" t="s">
        <v>27</v>
      </c>
      <c r="B823">
        <v>1970</v>
      </c>
      <c r="C823" t="s">
        <v>73</v>
      </c>
      <c r="D823" s="2">
        <v>44676</v>
      </c>
      <c r="E823">
        <v>2</v>
      </c>
      <c r="F823">
        <v>0</v>
      </c>
      <c r="G823">
        <v>1.1237218340608941</v>
      </c>
      <c r="H823">
        <v>0.72914991257346584</v>
      </c>
      <c r="I823">
        <v>1.73181226325382</v>
      </c>
    </row>
    <row r="824" spans="1:9" x14ac:dyDescent="0.25">
      <c r="A824" t="s">
        <v>27</v>
      </c>
      <c r="B824">
        <v>1975</v>
      </c>
      <c r="C824" t="s">
        <v>73</v>
      </c>
      <c r="D824" s="2">
        <v>44676</v>
      </c>
      <c r="E824">
        <v>2</v>
      </c>
      <c r="F824">
        <v>0</v>
      </c>
      <c r="G824">
        <v>1.8728663221294759</v>
      </c>
      <c r="H824">
        <v>0.92507941181712572</v>
      </c>
      <c r="I824">
        <v>3.791705031762393</v>
      </c>
    </row>
    <row r="825" spans="1:9" x14ac:dyDescent="0.25">
      <c r="A825" t="s">
        <v>27</v>
      </c>
      <c r="B825">
        <v>1980</v>
      </c>
      <c r="C825" t="s">
        <v>73</v>
      </c>
      <c r="D825" s="2">
        <v>44676</v>
      </c>
      <c r="E825">
        <v>2</v>
      </c>
      <c r="F825">
        <v>0</v>
      </c>
      <c r="G825">
        <v>0.79244034430357657</v>
      </c>
      <c r="H825">
        <v>0.37316403532889397</v>
      </c>
      <c r="I825">
        <v>1.6828033782154459</v>
      </c>
    </row>
    <row r="826" spans="1:9" x14ac:dyDescent="0.25">
      <c r="A826" t="s">
        <v>27</v>
      </c>
      <c r="B826">
        <v>1985</v>
      </c>
      <c r="C826" t="s">
        <v>73</v>
      </c>
      <c r="D826" s="2">
        <v>44676</v>
      </c>
      <c r="E826">
        <v>2</v>
      </c>
      <c r="F826">
        <v>0</v>
      </c>
      <c r="G826">
        <v>1.817276564341149</v>
      </c>
      <c r="H826">
        <v>0.5404318986303257</v>
      </c>
      <c r="I826">
        <v>6.1108423090373316</v>
      </c>
    </row>
    <row r="827" spans="1:9" x14ac:dyDescent="0.25">
      <c r="A827" t="s">
        <v>27</v>
      </c>
      <c r="B827">
        <v>1990</v>
      </c>
      <c r="C827" t="s">
        <v>73</v>
      </c>
      <c r="D827" s="2">
        <v>44676</v>
      </c>
      <c r="E827">
        <v>2</v>
      </c>
      <c r="F827">
        <v>0</v>
      </c>
      <c r="G827">
        <v>1.2986183142360641</v>
      </c>
      <c r="H827">
        <v>0.28633678985542071</v>
      </c>
      <c r="I827">
        <v>5.8896012870746723</v>
      </c>
    </row>
    <row r="828" spans="1:9" x14ac:dyDescent="0.25">
      <c r="A828" t="s">
        <v>27</v>
      </c>
      <c r="B828">
        <v>1995</v>
      </c>
      <c r="C828" t="s">
        <v>73</v>
      </c>
      <c r="D828" s="2">
        <v>44676</v>
      </c>
      <c r="E828">
        <v>2</v>
      </c>
      <c r="F828">
        <v>0</v>
      </c>
      <c r="G828">
        <v>1.192771307354173</v>
      </c>
      <c r="H828">
        <v>0.25413142187229992</v>
      </c>
      <c r="I828">
        <v>5.5982978459164556</v>
      </c>
    </row>
    <row r="829" spans="1:9" x14ac:dyDescent="0.25">
      <c r="A829" t="s">
        <v>27</v>
      </c>
      <c r="B829">
        <v>2000</v>
      </c>
      <c r="C829" t="s">
        <v>73</v>
      </c>
      <c r="D829" s="2">
        <v>44676</v>
      </c>
      <c r="E829">
        <v>2</v>
      </c>
      <c r="F829">
        <v>0</v>
      </c>
      <c r="G829">
        <v>0.75669053562294164</v>
      </c>
      <c r="H829">
        <v>0.15321993163802591</v>
      </c>
      <c r="I829">
        <v>3.7369848725296779</v>
      </c>
    </row>
    <row r="830" spans="1:9" x14ac:dyDescent="0.25">
      <c r="A830" t="s">
        <v>27</v>
      </c>
      <c r="B830">
        <v>0</v>
      </c>
      <c r="C830" t="s">
        <v>74</v>
      </c>
      <c r="D830" s="2">
        <v>44683</v>
      </c>
      <c r="E830">
        <v>2</v>
      </c>
      <c r="F830">
        <v>0</v>
      </c>
      <c r="G830">
        <v>1.0877787204071001</v>
      </c>
      <c r="H830">
        <v>0.76848750944423927</v>
      </c>
      <c r="I830">
        <v>1.5397290522343401</v>
      </c>
    </row>
    <row r="831" spans="1:9" x14ac:dyDescent="0.25">
      <c r="A831" t="s">
        <v>27</v>
      </c>
      <c r="B831">
        <v>1920</v>
      </c>
      <c r="C831" t="s">
        <v>74</v>
      </c>
      <c r="D831" s="2">
        <v>44683</v>
      </c>
      <c r="E831">
        <v>2</v>
      </c>
      <c r="F831">
        <v>0</v>
      </c>
      <c r="G831">
        <v>1.0358991207882431</v>
      </c>
      <c r="H831">
        <v>0.76226928898438029</v>
      </c>
      <c r="I831">
        <v>1.4077531444033331</v>
      </c>
    </row>
    <row r="832" spans="1:9" x14ac:dyDescent="0.25">
      <c r="A832" t="s">
        <v>27</v>
      </c>
      <c r="B832">
        <v>1925</v>
      </c>
      <c r="C832" t="s">
        <v>74</v>
      </c>
      <c r="D832" s="2">
        <v>44683</v>
      </c>
      <c r="E832">
        <v>2</v>
      </c>
      <c r="F832">
        <v>0</v>
      </c>
      <c r="G832">
        <v>0.99518262100645183</v>
      </c>
      <c r="H832">
        <v>0.84754908057844902</v>
      </c>
      <c r="I832">
        <v>1.168532267744701</v>
      </c>
    </row>
    <row r="833" spans="1:9" x14ac:dyDescent="0.25">
      <c r="A833" t="s">
        <v>27</v>
      </c>
      <c r="B833">
        <v>1930</v>
      </c>
      <c r="C833" t="s">
        <v>74</v>
      </c>
      <c r="D833" s="2">
        <v>44683</v>
      </c>
      <c r="E833">
        <v>2</v>
      </c>
      <c r="F833">
        <v>0</v>
      </c>
      <c r="G833">
        <v>0.98920352858697291</v>
      </c>
      <c r="H833">
        <v>0.87833793406679761</v>
      </c>
      <c r="I833">
        <v>1.114062803183566</v>
      </c>
    </row>
    <row r="834" spans="1:9" x14ac:dyDescent="0.25">
      <c r="A834" t="s">
        <v>27</v>
      </c>
      <c r="B834">
        <v>1935</v>
      </c>
      <c r="C834" t="s">
        <v>74</v>
      </c>
      <c r="D834" s="2">
        <v>44683</v>
      </c>
      <c r="E834">
        <v>2</v>
      </c>
      <c r="F834">
        <v>0</v>
      </c>
      <c r="G834">
        <v>1.1797867123386041</v>
      </c>
      <c r="H834">
        <v>1.0471082461626999</v>
      </c>
      <c r="I834">
        <v>1.329276788442423</v>
      </c>
    </row>
    <row r="835" spans="1:9" x14ac:dyDescent="0.25">
      <c r="A835" t="s">
        <v>27</v>
      </c>
      <c r="B835">
        <v>1940</v>
      </c>
      <c r="C835" t="s">
        <v>74</v>
      </c>
      <c r="D835" s="2">
        <v>44683</v>
      </c>
      <c r="E835">
        <v>2</v>
      </c>
      <c r="F835">
        <v>0</v>
      </c>
      <c r="G835">
        <v>1.3381572576115199</v>
      </c>
      <c r="H835">
        <v>1.191025696030217</v>
      </c>
      <c r="I835">
        <v>1.503464494567003</v>
      </c>
    </row>
    <row r="836" spans="1:9" x14ac:dyDescent="0.25">
      <c r="A836" t="s">
        <v>27</v>
      </c>
      <c r="B836">
        <v>1945</v>
      </c>
      <c r="C836" t="s">
        <v>74</v>
      </c>
      <c r="D836" s="2">
        <v>44683</v>
      </c>
      <c r="E836">
        <v>2</v>
      </c>
      <c r="F836">
        <v>0</v>
      </c>
      <c r="G836">
        <v>1.30969284590176</v>
      </c>
      <c r="H836">
        <v>1.1574106362822261</v>
      </c>
      <c r="I836">
        <v>1.482011048486674</v>
      </c>
    </row>
    <row r="837" spans="1:9" x14ac:dyDescent="0.25">
      <c r="A837" t="s">
        <v>27</v>
      </c>
      <c r="B837">
        <v>1950</v>
      </c>
      <c r="C837" t="s">
        <v>74</v>
      </c>
      <c r="D837" s="2">
        <v>44683</v>
      </c>
      <c r="E837">
        <v>2</v>
      </c>
      <c r="F837">
        <v>0</v>
      </c>
      <c r="G837">
        <v>1.510914986375107</v>
      </c>
      <c r="H837">
        <v>1.2982083447135131</v>
      </c>
      <c r="I837">
        <v>1.758472825528377</v>
      </c>
    </row>
    <row r="838" spans="1:9" x14ac:dyDescent="0.25">
      <c r="A838" t="s">
        <v>27</v>
      </c>
      <c r="B838">
        <v>1955</v>
      </c>
      <c r="C838" t="s">
        <v>74</v>
      </c>
      <c r="D838" s="2">
        <v>44683</v>
      </c>
      <c r="E838">
        <v>2</v>
      </c>
      <c r="F838">
        <v>0</v>
      </c>
      <c r="G838">
        <v>1.375587822735086</v>
      </c>
      <c r="H838">
        <v>1.1216699216533239</v>
      </c>
      <c r="I838">
        <v>1.6869863598267121</v>
      </c>
    </row>
    <row r="839" spans="1:9" x14ac:dyDescent="0.25">
      <c r="A839" t="s">
        <v>27</v>
      </c>
      <c r="B839">
        <v>1960</v>
      </c>
      <c r="C839" t="s">
        <v>74</v>
      </c>
      <c r="D839" s="2">
        <v>44683</v>
      </c>
      <c r="E839">
        <v>2</v>
      </c>
      <c r="F839">
        <v>0</v>
      </c>
      <c r="G839">
        <v>1.230951290676972</v>
      </c>
      <c r="H839">
        <v>0.94996502028105134</v>
      </c>
      <c r="I839">
        <v>1.5950493414705029</v>
      </c>
    </row>
    <row r="840" spans="1:9" x14ac:dyDescent="0.25">
      <c r="A840" t="s">
        <v>27</v>
      </c>
      <c r="B840">
        <v>1965</v>
      </c>
      <c r="C840" t="s">
        <v>74</v>
      </c>
      <c r="D840" s="2">
        <v>44683</v>
      </c>
      <c r="E840">
        <v>2</v>
      </c>
      <c r="F840">
        <v>0</v>
      </c>
      <c r="G840">
        <v>1.954667634837022</v>
      </c>
      <c r="H840">
        <v>1.278356152345443</v>
      </c>
      <c r="I840">
        <v>2.9887802046943999</v>
      </c>
    </row>
    <row r="841" spans="1:9" x14ac:dyDescent="0.25">
      <c r="A841" t="s">
        <v>27</v>
      </c>
      <c r="B841">
        <v>1970</v>
      </c>
      <c r="C841" t="s">
        <v>74</v>
      </c>
      <c r="D841" s="2">
        <v>44683</v>
      </c>
      <c r="E841">
        <v>2</v>
      </c>
      <c r="F841">
        <v>0</v>
      </c>
      <c r="G841">
        <v>1.1252715089001231</v>
      </c>
      <c r="H841">
        <v>0.73053495012757053</v>
      </c>
      <c r="I841">
        <v>1.7332996436669339</v>
      </c>
    </row>
    <row r="842" spans="1:9" x14ac:dyDescent="0.25">
      <c r="A842" t="s">
        <v>27</v>
      </c>
      <c r="B842">
        <v>1975</v>
      </c>
      <c r="C842" t="s">
        <v>74</v>
      </c>
      <c r="D842" s="2">
        <v>44683</v>
      </c>
      <c r="E842">
        <v>2</v>
      </c>
      <c r="F842">
        <v>0</v>
      </c>
      <c r="G842">
        <v>1.867287280384559</v>
      </c>
      <c r="H842">
        <v>0.92277055592214496</v>
      </c>
      <c r="I842">
        <v>3.7785793717719618</v>
      </c>
    </row>
    <row r="843" spans="1:9" x14ac:dyDescent="0.25">
      <c r="A843" t="s">
        <v>27</v>
      </c>
      <c r="B843">
        <v>1980</v>
      </c>
      <c r="C843" t="s">
        <v>74</v>
      </c>
      <c r="D843" s="2">
        <v>44683</v>
      </c>
      <c r="E843">
        <v>2</v>
      </c>
      <c r="F843">
        <v>0</v>
      </c>
      <c r="G843">
        <v>0.79835418385581425</v>
      </c>
      <c r="H843">
        <v>0.37642588728583087</v>
      </c>
      <c r="I843">
        <v>1.6932135233199579</v>
      </c>
    </row>
    <row r="844" spans="1:9" x14ac:dyDescent="0.25">
      <c r="A844" t="s">
        <v>27</v>
      </c>
      <c r="B844">
        <v>1985</v>
      </c>
      <c r="C844" t="s">
        <v>74</v>
      </c>
      <c r="D844" s="2">
        <v>44683</v>
      </c>
      <c r="E844">
        <v>2</v>
      </c>
      <c r="F844">
        <v>0</v>
      </c>
      <c r="G844">
        <v>1.7521693042593649</v>
      </c>
      <c r="H844">
        <v>0.52115439591106061</v>
      </c>
      <c r="I844">
        <v>5.8909553385263669</v>
      </c>
    </row>
    <row r="845" spans="1:9" x14ac:dyDescent="0.25">
      <c r="A845" t="s">
        <v>27</v>
      </c>
      <c r="B845">
        <v>1990</v>
      </c>
      <c r="C845" t="s">
        <v>74</v>
      </c>
      <c r="D845" s="2">
        <v>44683</v>
      </c>
      <c r="E845">
        <v>2</v>
      </c>
      <c r="F845">
        <v>0</v>
      </c>
      <c r="G845">
        <v>1.267091779337018</v>
      </c>
      <c r="H845">
        <v>0.27942826397118009</v>
      </c>
      <c r="I845">
        <v>5.7457379380528293</v>
      </c>
    </row>
    <row r="846" spans="1:9" x14ac:dyDescent="0.25">
      <c r="A846" t="s">
        <v>27</v>
      </c>
      <c r="B846">
        <v>1995</v>
      </c>
      <c r="C846" t="s">
        <v>74</v>
      </c>
      <c r="D846" s="2">
        <v>44683</v>
      </c>
      <c r="E846">
        <v>2</v>
      </c>
      <c r="F846">
        <v>0</v>
      </c>
      <c r="G846">
        <v>1.166836863216441</v>
      </c>
      <c r="H846">
        <v>0.2486555793824396</v>
      </c>
      <c r="I846">
        <v>5.4754784458978278</v>
      </c>
    </row>
    <row r="847" spans="1:9" x14ac:dyDescent="0.25">
      <c r="A847" t="s">
        <v>27</v>
      </c>
      <c r="B847">
        <v>2000</v>
      </c>
      <c r="C847" t="s">
        <v>74</v>
      </c>
      <c r="D847" s="2">
        <v>44683</v>
      </c>
      <c r="E847">
        <v>2</v>
      </c>
      <c r="F847">
        <v>0</v>
      </c>
      <c r="G847">
        <v>0.70901797939765288</v>
      </c>
      <c r="H847">
        <v>0.14365831075577731</v>
      </c>
      <c r="I847">
        <v>3.4993206620934321</v>
      </c>
    </row>
    <row r="848" spans="1:9" x14ac:dyDescent="0.25">
      <c r="A848" t="s">
        <v>27</v>
      </c>
      <c r="B848">
        <v>0</v>
      </c>
      <c r="C848" t="s">
        <v>75</v>
      </c>
      <c r="D848" s="2">
        <v>44690</v>
      </c>
      <c r="E848">
        <v>2</v>
      </c>
      <c r="F848">
        <v>0</v>
      </c>
      <c r="G848">
        <v>1.0916528360583539</v>
      </c>
      <c r="H848">
        <v>0.77141621126528204</v>
      </c>
      <c r="I848">
        <v>1.5448287151233231</v>
      </c>
    </row>
    <row r="849" spans="1:9" x14ac:dyDescent="0.25">
      <c r="A849" t="s">
        <v>27</v>
      </c>
      <c r="B849">
        <v>1920</v>
      </c>
      <c r="C849" t="s">
        <v>75</v>
      </c>
      <c r="D849" s="2">
        <v>44690</v>
      </c>
      <c r="E849">
        <v>2</v>
      </c>
      <c r="F849">
        <v>0</v>
      </c>
      <c r="G849">
        <v>1.039276379037698</v>
      </c>
      <c r="H849">
        <v>0.76492829303817667</v>
      </c>
      <c r="I849">
        <v>1.4120217566220981</v>
      </c>
    </row>
    <row r="850" spans="1:9" x14ac:dyDescent="0.25">
      <c r="A850" t="s">
        <v>27</v>
      </c>
      <c r="B850">
        <v>1925</v>
      </c>
      <c r="C850" t="s">
        <v>75</v>
      </c>
      <c r="D850" s="2">
        <v>44690</v>
      </c>
      <c r="E850">
        <v>2</v>
      </c>
      <c r="F850">
        <v>0</v>
      </c>
      <c r="G850">
        <v>0.99440937691071218</v>
      </c>
      <c r="H850">
        <v>0.84698560376517351</v>
      </c>
      <c r="I850">
        <v>1.16749328972315</v>
      </c>
    </row>
    <row r="851" spans="1:9" x14ac:dyDescent="0.25">
      <c r="A851" t="s">
        <v>27</v>
      </c>
      <c r="B851">
        <v>1930</v>
      </c>
      <c r="C851" t="s">
        <v>75</v>
      </c>
      <c r="D851" s="2">
        <v>44690</v>
      </c>
      <c r="E851">
        <v>2</v>
      </c>
      <c r="F851">
        <v>0</v>
      </c>
      <c r="G851">
        <v>0.99324753332073612</v>
      </c>
      <c r="H851">
        <v>0.88199488646894164</v>
      </c>
      <c r="I851">
        <v>1.118533313041455</v>
      </c>
    </row>
    <row r="852" spans="1:9" x14ac:dyDescent="0.25">
      <c r="A852" t="s">
        <v>27</v>
      </c>
      <c r="B852">
        <v>1935</v>
      </c>
      <c r="C852" t="s">
        <v>75</v>
      </c>
      <c r="D852" s="2">
        <v>44690</v>
      </c>
      <c r="E852">
        <v>2</v>
      </c>
      <c r="F852">
        <v>0</v>
      </c>
      <c r="G852">
        <v>1.187077249032084</v>
      </c>
      <c r="H852">
        <v>1.0536679543777181</v>
      </c>
      <c r="I852">
        <v>1.337378050945667</v>
      </c>
    </row>
    <row r="853" spans="1:9" x14ac:dyDescent="0.25">
      <c r="A853" t="s">
        <v>27</v>
      </c>
      <c r="B853">
        <v>1940</v>
      </c>
      <c r="C853" t="s">
        <v>75</v>
      </c>
      <c r="D853" s="2">
        <v>44690</v>
      </c>
      <c r="E853">
        <v>2</v>
      </c>
      <c r="F853">
        <v>0</v>
      </c>
      <c r="G853">
        <v>1.3458001846075021</v>
      </c>
      <c r="H853">
        <v>1.197930324203003</v>
      </c>
      <c r="I853">
        <v>1.5119227723820949</v>
      </c>
    </row>
    <row r="854" spans="1:9" x14ac:dyDescent="0.25">
      <c r="A854" t="s">
        <v>27</v>
      </c>
      <c r="B854">
        <v>1945</v>
      </c>
      <c r="C854" t="s">
        <v>75</v>
      </c>
      <c r="D854" s="2">
        <v>44690</v>
      </c>
      <c r="E854">
        <v>2</v>
      </c>
      <c r="F854">
        <v>0</v>
      </c>
      <c r="G854">
        <v>1.319778631952973</v>
      </c>
      <c r="H854">
        <v>1.166425471592055</v>
      </c>
      <c r="I854">
        <v>1.493293553494039</v>
      </c>
    </row>
    <row r="855" spans="1:9" x14ac:dyDescent="0.25">
      <c r="A855" t="s">
        <v>27</v>
      </c>
      <c r="B855">
        <v>1950</v>
      </c>
      <c r="C855" t="s">
        <v>75</v>
      </c>
      <c r="D855" s="2">
        <v>44690</v>
      </c>
      <c r="E855">
        <v>2</v>
      </c>
      <c r="F855">
        <v>0</v>
      </c>
      <c r="G855">
        <v>1.5177310796561241</v>
      </c>
      <c r="H855">
        <v>1.3042150818706699</v>
      </c>
      <c r="I855">
        <v>1.766202263855255</v>
      </c>
    </row>
    <row r="856" spans="1:9" x14ac:dyDescent="0.25">
      <c r="A856" t="s">
        <v>27</v>
      </c>
      <c r="B856">
        <v>1955</v>
      </c>
      <c r="C856" t="s">
        <v>75</v>
      </c>
      <c r="D856" s="2">
        <v>44690</v>
      </c>
      <c r="E856">
        <v>2</v>
      </c>
      <c r="F856">
        <v>0</v>
      </c>
      <c r="G856">
        <v>1.386494873135119</v>
      </c>
      <c r="H856">
        <v>1.130744491792856</v>
      </c>
      <c r="I856">
        <v>1.7000905573123359</v>
      </c>
    </row>
    <row r="857" spans="1:9" x14ac:dyDescent="0.25">
      <c r="A857" t="s">
        <v>27</v>
      </c>
      <c r="B857">
        <v>1960</v>
      </c>
      <c r="C857" t="s">
        <v>75</v>
      </c>
      <c r="D857" s="2">
        <v>44690</v>
      </c>
      <c r="E857">
        <v>2</v>
      </c>
      <c r="F857">
        <v>0</v>
      </c>
      <c r="G857">
        <v>1.2369793879650091</v>
      </c>
      <c r="H857">
        <v>0.95481523476772179</v>
      </c>
      <c r="I857">
        <v>1.6025278509747709</v>
      </c>
    </row>
    <row r="858" spans="1:9" x14ac:dyDescent="0.25">
      <c r="A858" t="s">
        <v>27</v>
      </c>
      <c r="B858">
        <v>1965</v>
      </c>
      <c r="C858" t="s">
        <v>75</v>
      </c>
      <c r="D858" s="2">
        <v>44690</v>
      </c>
      <c r="E858">
        <v>2</v>
      </c>
      <c r="F858">
        <v>0</v>
      </c>
      <c r="G858">
        <v>1.9591652139117359</v>
      </c>
      <c r="H858">
        <v>1.2815867147456479</v>
      </c>
      <c r="I858">
        <v>2.9949813705454962</v>
      </c>
    </row>
    <row r="859" spans="1:9" x14ac:dyDescent="0.25">
      <c r="A859" t="s">
        <v>27</v>
      </c>
      <c r="B859">
        <v>1970</v>
      </c>
      <c r="C859" t="s">
        <v>75</v>
      </c>
      <c r="D859" s="2">
        <v>44690</v>
      </c>
      <c r="E859">
        <v>2</v>
      </c>
      <c r="F859">
        <v>0</v>
      </c>
      <c r="G859">
        <v>1.1285040679769609</v>
      </c>
      <c r="H859">
        <v>0.7329014937844377</v>
      </c>
      <c r="I859">
        <v>1.7376433835119469</v>
      </c>
    </row>
    <row r="860" spans="1:9" x14ac:dyDescent="0.25">
      <c r="A860" t="s">
        <v>27</v>
      </c>
      <c r="B860">
        <v>1975</v>
      </c>
      <c r="C860" t="s">
        <v>75</v>
      </c>
      <c r="D860" s="2">
        <v>44690</v>
      </c>
      <c r="E860">
        <v>2</v>
      </c>
      <c r="F860">
        <v>0</v>
      </c>
      <c r="G860">
        <v>1.862549989127984</v>
      </c>
      <c r="H860">
        <v>0.92064751508579135</v>
      </c>
      <c r="I860">
        <v>3.7681006087084081</v>
      </c>
    </row>
    <row r="861" spans="1:9" x14ac:dyDescent="0.25">
      <c r="A861" t="s">
        <v>27</v>
      </c>
      <c r="B861">
        <v>1980</v>
      </c>
      <c r="C861" t="s">
        <v>75</v>
      </c>
      <c r="D861" s="2">
        <v>44690</v>
      </c>
      <c r="E861">
        <v>2</v>
      </c>
      <c r="F861">
        <v>0</v>
      </c>
      <c r="G861">
        <v>0.80842603222639597</v>
      </c>
      <c r="H861">
        <v>0.38161644703610142</v>
      </c>
      <c r="I861">
        <v>1.712590363065476</v>
      </c>
    </row>
    <row r="862" spans="1:9" x14ac:dyDescent="0.25">
      <c r="A862" t="s">
        <v>27</v>
      </c>
      <c r="B862">
        <v>1985</v>
      </c>
      <c r="C862" t="s">
        <v>75</v>
      </c>
      <c r="D862" s="2">
        <v>44690</v>
      </c>
      <c r="E862">
        <v>2</v>
      </c>
      <c r="F862">
        <v>0</v>
      </c>
      <c r="G862">
        <v>1.779094917214489</v>
      </c>
      <c r="H862">
        <v>0.52978857174984795</v>
      </c>
      <c r="I862">
        <v>5.9744186515841671</v>
      </c>
    </row>
    <row r="863" spans="1:9" x14ac:dyDescent="0.25">
      <c r="A863" t="s">
        <v>27</v>
      </c>
      <c r="B863">
        <v>1990</v>
      </c>
      <c r="C863" t="s">
        <v>75</v>
      </c>
      <c r="D863" s="2">
        <v>44690</v>
      </c>
      <c r="E863">
        <v>2</v>
      </c>
      <c r="F863">
        <v>0</v>
      </c>
      <c r="G863">
        <v>1.2312229103511509</v>
      </c>
      <c r="H863">
        <v>0.27156560518370648</v>
      </c>
      <c r="I863">
        <v>5.5821128524287422</v>
      </c>
    </row>
    <row r="864" spans="1:9" x14ac:dyDescent="0.25">
      <c r="A864" t="s">
        <v>27</v>
      </c>
      <c r="B864">
        <v>1995</v>
      </c>
      <c r="C864" t="s">
        <v>75</v>
      </c>
      <c r="D864" s="2">
        <v>44690</v>
      </c>
      <c r="E864">
        <v>2</v>
      </c>
      <c r="F864">
        <v>0</v>
      </c>
      <c r="G864">
        <v>1.1182097804141879</v>
      </c>
      <c r="H864">
        <v>0.23838245743248121</v>
      </c>
      <c r="I864">
        <v>5.2453235295978304</v>
      </c>
    </row>
    <row r="865" spans="1:9" x14ac:dyDescent="0.25">
      <c r="A865" t="s">
        <v>27</v>
      </c>
      <c r="B865">
        <v>2000</v>
      </c>
      <c r="C865" t="s">
        <v>75</v>
      </c>
      <c r="D865" s="2">
        <v>44690</v>
      </c>
      <c r="E865">
        <v>2</v>
      </c>
      <c r="F865">
        <v>0</v>
      </c>
      <c r="G865">
        <v>0.70901797939765288</v>
      </c>
      <c r="H865">
        <v>0.14365831075577731</v>
      </c>
      <c r="I865">
        <v>3.4993206620934321</v>
      </c>
    </row>
    <row r="866" spans="1:9" x14ac:dyDescent="0.25">
      <c r="A866" t="s">
        <v>27</v>
      </c>
      <c r="B866">
        <v>0</v>
      </c>
      <c r="C866" t="s">
        <v>76</v>
      </c>
      <c r="D866" s="2">
        <v>44697</v>
      </c>
      <c r="E866">
        <v>2</v>
      </c>
      <c r="F866">
        <v>0</v>
      </c>
      <c r="G866">
        <v>1.0986537090436861</v>
      </c>
      <c r="H866">
        <v>0.77652923188205536</v>
      </c>
      <c r="I866">
        <v>1.554403778812002</v>
      </c>
    </row>
    <row r="867" spans="1:9" x14ac:dyDescent="0.25">
      <c r="A867" t="s">
        <v>27</v>
      </c>
      <c r="B867">
        <v>1920</v>
      </c>
      <c r="C867" t="s">
        <v>76</v>
      </c>
      <c r="D867" s="2">
        <v>44697</v>
      </c>
      <c r="E867">
        <v>2</v>
      </c>
      <c r="F867">
        <v>0</v>
      </c>
      <c r="G867">
        <v>1.0490163746589609</v>
      </c>
      <c r="H867">
        <v>0.77225945069845225</v>
      </c>
      <c r="I867">
        <v>1.424955503370489</v>
      </c>
    </row>
    <row r="868" spans="1:9" x14ac:dyDescent="0.25">
      <c r="A868" t="s">
        <v>27</v>
      </c>
      <c r="B868">
        <v>1925</v>
      </c>
      <c r="C868" t="s">
        <v>76</v>
      </c>
      <c r="D868" s="2">
        <v>44697</v>
      </c>
      <c r="E868">
        <v>2</v>
      </c>
      <c r="F868">
        <v>0</v>
      </c>
      <c r="G868">
        <v>0.99892664934883513</v>
      </c>
      <c r="H868">
        <v>0.85092427884049993</v>
      </c>
      <c r="I868">
        <v>1.172671265343378</v>
      </c>
    </row>
    <row r="869" spans="1:9" x14ac:dyDescent="0.25">
      <c r="A869" t="s">
        <v>27</v>
      </c>
      <c r="B869">
        <v>1930</v>
      </c>
      <c r="C869" t="s">
        <v>76</v>
      </c>
      <c r="D869" s="2">
        <v>44697</v>
      </c>
      <c r="E869">
        <v>2</v>
      </c>
      <c r="F869">
        <v>0</v>
      </c>
      <c r="G869">
        <v>1.0000312062476291</v>
      </c>
      <c r="H869">
        <v>0.88807436401273121</v>
      </c>
      <c r="I869">
        <v>1.1261021081053879</v>
      </c>
    </row>
    <row r="870" spans="1:9" x14ac:dyDescent="0.25">
      <c r="A870" t="s">
        <v>27</v>
      </c>
      <c r="B870">
        <v>1935</v>
      </c>
      <c r="C870" t="s">
        <v>76</v>
      </c>
      <c r="D870" s="2">
        <v>44697</v>
      </c>
      <c r="E870">
        <v>2</v>
      </c>
      <c r="F870">
        <v>0</v>
      </c>
      <c r="G870">
        <v>1.196648120183528</v>
      </c>
      <c r="H870">
        <v>1.0622376299938749</v>
      </c>
      <c r="I870">
        <v>1.348066273595512</v>
      </c>
    </row>
    <row r="871" spans="1:9" x14ac:dyDescent="0.25">
      <c r="A871" t="s">
        <v>27</v>
      </c>
      <c r="B871">
        <v>1940</v>
      </c>
      <c r="C871" t="s">
        <v>76</v>
      </c>
      <c r="D871" s="2">
        <v>44697</v>
      </c>
      <c r="E871">
        <v>2</v>
      </c>
      <c r="F871">
        <v>0</v>
      </c>
      <c r="G871">
        <v>1.352759338804473</v>
      </c>
      <c r="H871">
        <v>1.2042149571128811</v>
      </c>
      <c r="I871">
        <v>1.519627220965649</v>
      </c>
    </row>
    <row r="872" spans="1:9" x14ac:dyDescent="0.25">
      <c r="A872" t="s">
        <v>27</v>
      </c>
      <c r="B872">
        <v>1945</v>
      </c>
      <c r="C872" t="s">
        <v>76</v>
      </c>
      <c r="D872" s="2">
        <v>44697</v>
      </c>
      <c r="E872">
        <v>2</v>
      </c>
      <c r="F872">
        <v>0</v>
      </c>
      <c r="G872">
        <v>1.324576950388302</v>
      </c>
      <c r="H872">
        <v>1.170752757091216</v>
      </c>
      <c r="I872">
        <v>1.498611971548214</v>
      </c>
    </row>
    <row r="873" spans="1:9" x14ac:dyDescent="0.25">
      <c r="A873" t="s">
        <v>27</v>
      </c>
      <c r="B873">
        <v>1950</v>
      </c>
      <c r="C873" t="s">
        <v>76</v>
      </c>
      <c r="D873" s="2">
        <v>44697</v>
      </c>
      <c r="E873">
        <v>2</v>
      </c>
      <c r="F873">
        <v>0</v>
      </c>
      <c r="G873">
        <v>1.52655393964846</v>
      </c>
      <c r="H873">
        <v>1.311926998150982</v>
      </c>
      <c r="I873">
        <v>1.776293142789676</v>
      </c>
    </row>
    <row r="874" spans="1:9" x14ac:dyDescent="0.25">
      <c r="A874" t="s">
        <v>27</v>
      </c>
      <c r="B874">
        <v>1955</v>
      </c>
      <c r="C874" t="s">
        <v>76</v>
      </c>
      <c r="D874" s="2">
        <v>44697</v>
      </c>
      <c r="E874">
        <v>2</v>
      </c>
      <c r="F874">
        <v>0</v>
      </c>
      <c r="G874">
        <v>1.4003609207236669</v>
      </c>
      <c r="H874">
        <v>1.142207374469062</v>
      </c>
      <c r="I874">
        <v>1.7168604862156349</v>
      </c>
    </row>
    <row r="875" spans="1:9" x14ac:dyDescent="0.25">
      <c r="A875" t="s">
        <v>27</v>
      </c>
      <c r="B875">
        <v>1960</v>
      </c>
      <c r="C875" t="s">
        <v>76</v>
      </c>
      <c r="D875" s="2">
        <v>44697</v>
      </c>
      <c r="E875">
        <v>2</v>
      </c>
      <c r="F875">
        <v>0</v>
      </c>
      <c r="G875">
        <v>1.2463840868307481</v>
      </c>
      <c r="H875">
        <v>0.96226786423180666</v>
      </c>
      <c r="I875">
        <v>1.6143875833836341</v>
      </c>
    </row>
    <row r="876" spans="1:9" x14ac:dyDescent="0.25">
      <c r="A876" t="s">
        <v>27</v>
      </c>
      <c r="B876">
        <v>1965</v>
      </c>
      <c r="C876" t="s">
        <v>76</v>
      </c>
      <c r="D876" s="2">
        <v>44697</v>
      </c>
      <c r="E876">
        <v>2</v>
      </c>
      <c r="F876">
        <v>0</v>
      </c>
      <c r="G876">
        <v>1.9676495555555411</v>
      </c>
      <c r="H876">
        <v>1.2873834349459741</v>
      </c>
      <c r="I876">
        <v>3.0073750122786</v>
      </c>
    </row>
    <row r="877" spans="1:9" x14ac:dyDescent="0.25">
      <c r="A877" t="s">
        <v>27</v>
      </c>
      <c r="B877">
        <v>1970</v>
      </c>
      <c r="C877" t="s">
        <v>76</v>
      </c>
      <c r="D877" s="2">
        <v>44697</v>
      </c>
      <c r="E877">
        <v>2</v>
      </c>
      <c r="F877">
        <v>0</v>
      </c>
      <c r="G877">
        <v>1.141456324100087</v>
      </c>
      <c r="H877">
        <v>0.74172607919805122</v>
      </c>
      <c r="I877">
        <v>1.756608775623465</v>
      </c>
    </row>
    <row r="878" spans="1:9" x14ac:dyDescent="0.25">
      <c r="A878" t="s">
        <v>27</v>
      </c>
      <c r="B878">
        <v>1975</v>
      </c>
      <c r="C878" t="s">
        <v>76</v>
      </c>
      <c r="D878" s="2">
        <v>44697</v>
      </c>
      <c r="E878">
        <v>2</v>
      </c>
      <c r="F878">
        <v>0</v>
      </c>
      <c r="G878">
        <v>1.8654809898665581</v>
      </c>
      <c r="H878">
        <v>0.92250019408956285</v>
      </c>
      <c r="I878">
        <v>3.772377876828553</v>
      </c>
    </row>
    <row r="879" spans="1:9" x14ac:dyDescent="0.25">
      <c r="A879" t="s">
        <v>27</v>
      </c>
      <c r="B879">
        <v>1980</v>
      </c>
      <c r="C879" t="s">
        <v>76</v>
      </c>
      <c r="D879" s="2">
        <v>44697</v>
      </c>
      <c r="E879">
        <v>2</v>
      </c>
      <c r="F879">
        <v>0</v>
      </c>
      <c r="G879">
        <v>0.80603107400668372</v>
      </c>
      <c r="H879">
        <v>0.38078355019617632</v>
      </c>
      <c r="I879">
        <v>1.7061821392485459</v>
      </c>
    </row>
    <row r="880" spans="1:9" x14ac:dyDescent="0.25">
      <c r="A880" t="s">
        <v>27</v>
      </c>
      <c r="B880">
        <v>1985</v>
      </c>
      <c r="C880" t="s">
        <v>76</v>
      </c>
      <c r="D880" s="2">
        <v>44697</v>
      </c>
      <c r="E880">
        <v>2</v>
      </c>
      <c r="F880">
        <v>0</v>
      </c>
      <c r="G880">
        <v>1.782615968720739</v>
      </c>
      <c r="H880">
        <v>0.53114664423317803</v>
      </c>
      <c r="I880">
        <v>5.9827539652931199</v>
      </c>
    </row>
    <row r="881" spans="1:9" x14ac:dyDescent="0.25">
      <c r="A881" t="s">
        <v>27</v>
      </c>
      <c r="B881">
        <v>1990</v>
      </c>
      <c r="C881" t="s">
        <v>76</v>
      </c>
      <c r="D881" s="2">
        <v>44697</v>
      </c>
      <c r="E881">
        <v>2</v>
      </c>
      <c r="F881">
        <v>0</v>
      </c>
      <c r="G881">
        <v>1.2028473841670211</v>
      </c>
      <c r="H881">
        <v>0.26534358222569038</v>
      </c>
      <c r="I881">
        <v>5.4527108493124246</v>
      </c>
    </row>
    <row r="882" spans="1:9" x14ac:dyDescent="0.25">
      <c r="A882" t="s">
        <v>27</v>
      </c>
      <c r="B882">
        <v>1995</v>
      </c>
      <c r="C882" t="s">
        <v>76</v>
      </c>
      <c r="D882" s="2">
        <v>44697</v>
      </c>
      <c r="E882">
        <v>2</v>
      </c>
      <c r="F882">
        <v>0</v>
      </c>
      <c r="G882">
        <v>1.102888918696949</v>
      </c>
      <c r="H882">
        <v>0.2351441205013709</v>
      </c>
      <c r="I882">
        <v>5.1728444852927344</v>
      </c>
    </row>
    <row r="883" spans="1:9" x14ac:dyDescent="0.25">
      <c r="A883" t="s">
        <v>27</v>
      </c>
      <c r="B883">
        <v>2000</v>
      </c>
      <c r="C883" t="s">
        <v>76</v>
      </c>
      <c r="D883" s="2">
        <v>44697</v>
      </c>
      <c r="E883">
        <v>2</v>
      </c>
      <c r="F883">
        <v>0</v>
      </c>
      <c r="G883">
        <v>0.69802372707998961</v>
      </c>
      <c r="H883">
        <v>0.1414514764545631</v>
      </c>
      <c r="I883">
        <v>3.444553113046859</v>
      </c>
    </row>
    <row r="884" spans="1:9" x14ac:dyDescent="0.25">
      <c r="A884" t="s">
        <v>27</v>
      </c>
      <c r="B884">
        <v>0</v>
      </c>
      <c r="C884" t="s">
        <v>77</v>
      </c>
      <c r="D884" s="2">
        <v>44704</v>
      </c>
      <c r="E884">
        <v>2</v>
      </c>
      <c r="F884">
        <v>0</v>
      </c>
      <c r="G884">
        <v>1.102150676762859</v>
      </c>
      <c r="H884">
        <v>0.7791522212127997</v>
      </c>
      <c r="I884">
        <v>1.5590485160884411</v>
      </c>
    </row>
    <row r="885" spans="1:9" x14ac:dyDescent="0.25">
      <c r="A885" t="s">
        <v>27</v>
      </c>
      <c r="B885">
        <v>1920</v>
      </c>
      <c r="C885" t="s">
        <v>77</v>
      </c>
      <c r="D885" s="2">
        <v>44704</v>
      </c>
      <c r="E885">
        <v>2</v>
      </c>
      <c r="F885">
        <v>0</v>
      </c>
      <c r="G885">
        <v>1.046289956347854</v>
      </c>
      <c r="H885">
        <v>0.77041152245788591</v>
      </c>
      <c r="I885">
        <v>1.420958333102081</v>
      </c>
    </row>
    <row r="886" spans="1:9" x14ac:dyDescent="0.25">
      <c r="A886" t="s">
        <v>27</v>
      </c>
      <c r="B886">
        <v>1925</v>
      </c>
      <c r="C886" t="s">
        <v>77</v>
      </c>
      <c r="D886" s="2">
        <v>44704</v>
      </c>
      <c r="E886">
        <v>2</v>
      </c>
      <c r="F886">
        <v>0</v>
      </c>
      <c r="G886">
        <v>1.00277489610947</v>
      </c>
      <c r="H886">
        <v>0.85426915792910307</v>
      </c>
      <c r="I886">
        <v>1.177096800152547</v>
      </c>
    </row>
    <row r="887" spans="1:9" x14ac:dyDescent="0.25">
      <c r="A887" t="s">
        <v>27</v>
      </c>
      <c r="B887">
        <v>1930</v>
      </c>
      <c r="C887" t="s">
        <v>77</v>
      </c>
      <c r="D887" s="2">
        <v>44704</v>
      </c>
      <c r="E887">
        <v>2</v>
      </c>
      <c r="F887">
        <v>0</v>
      </c>
      <c r="G887">
        <v>1.002270643389739</v>
      </c>
      <c r="H887">
        <v>0.89012003063754486</v>
      </c>
      <c r="I887">
        <v>1.128551664971946</v>
      </c>
    </row>
    <row r="888" spans="1:9" x14ac:dyDescent="0.25">
      <c r="A888" t="s">
        <v>27</v>
      </c>
      <c r="B888">
        <v>1935</v>
      </c>
      <c r="C888" t="s">
        <v>77</v>
      </c>
      <c r="D888" s="2">
        <v>44704</v>
      </c>
      <c r="E888">
        <v>2</v>
      </c>
      <c r="F888">
        <v>0</v>
      </c>
      <c r="G888">
        <v>1.2003147396169229</v>
      </c>
      <c r="H888">
        <v>1.065564865677199</v>
      </c>
      <c r="I888">
        <v>1.352104898115233</v>
      </c>
    </row>
    <row r="889" spans="1:9" x14ac:dyDescent="0.25">
      <c r="A889" t="s">
        <v>27</v>
      </c>
      <c r="B889">
        <v>1940</v>
      </c>
      <c r="C889" t="s">
        <v>77</v>
      </c>
      <c r="D889" s="2">
        <v>44704</v>
      </c>
      <c r="E889">
        <v>2</v>
      </c>
      <c r="F889">
        <v>0</v>
      </c>
      <c r="G889">
        <v>1.361433121266477</v>
      </c>
      <c r="H889">
        <v>1.2120180008562911</v>
      </c>
      <c r="I889">
        <v>1.5292678346129209</v>
      </c>
    </row>
    <row r="890" spans="1:9" x14ac:dyDescent="0.25">
      <c r="A890" t="s">
        <v>27</v>
      </c>
      <c r="B890">
        <v>1945</v>
      </c>
      <c r="C890" t="s">
        <v>77</v>
      </c>
      <c r="D890" s="2">
        <v>44704</v>
      </c>
      <c r="E890">
        <v>2</v>
      </c>
      <c r="F890">
        <v>0</v>
      </c>
      <c r="G890">
        <v>1.3339103786876141</v>
      </c>
      <c r="H890">
        <v>1.179082949840532</v>
      </c>
      <c r="I890">
        <v>1.5090684659727991</v>
      </c>
    </row>
    <row r="891" spans="1:9" x14ac:dyDescent="0.25">
      <c r="A891" t="s">
        <v>27</v>
      </c>
      <c r="B891">
        <v>1950</v>
      </c>
      <c r="C891" t="s">
        <v>77</v>
      </c>
      <c r="D891" s="2">
        <v>44704</v>
      </c>
      <c r="E891">
        <v>2</v>
      </c>
      <c r="F891">
        <v>0</v>
      </c>
      <c r="G891">
        <v>1.5343558061542959</v>
      </c>
      <c r="H891">
        <v>1.3187345755216719</v>
      </c>
      <c r="I891">
        <v>1.7852324368973891</v>
      </c>
    </row>
    <row r="892" spans="1:9" x14ac:dyDescent="0.25">
      <c r="A892" t="s">
        <v>27</v>
      </c>
      <c r="B892">
        <v>1955</v>
      </c>
      <c r="C892" t="s">
        <v>77</v>
      </c>
      <c r="D892" s="2">
        <v>44704</v>
      </c>
      <c r="E892">
        <v>2</v>
      </c>
      <c r="F892">
        <v>0</v>
      </c>
      <c r="G892">
        <v>1.4061162274337751</v>
      </c>
      <c r="H892">
        <v>1.147007948722665</v>
      </c>
      <c r="I892">
        <v>1.7237568817673901</v>
      </c>
    </row>
    <row r="893" spans="1:9" x14ac:dyDescent="0.25">
      <c r="A893" t="s">
        <v>27</v>
      </c>
      <c r="B893">
        <v>1960</v>
      </c>
      <c r="C893" t="s">
        <v>77</v>
      </c>
      <c r="D893" s="2">
        <v>44704</v>
      </c>
      <c r="E893">
        <v>2</v>
      </c>
      <c r="F893">
        <v>0</v>
      </c>
      <c r="G893">
        <v>1.2512729678885059</v>
      </c>
      <c r="H893">
        <v>0.96622018736096793</v>
      </c>
      <c r="I893">
        <v>1.6204215774510511</v>
      </c>
    </row>
    <row r="894" spans="1:9" x14ac:dyDescent="0.25">
      <c r="A894" t="s">
        <v>27</v>
      </c>
      <c r="B894">
        <v>1965</v>
      </c>
      <c r="C894" t="s">
        <v>77</v>
      </c>
      <c r="D894" s="2">
        <v>44704</v>
      </c>
      <c r="E894">
        <v>2</v>
      </c>
      <c r="F894">
        <v>0</v>
      </c>
      <c r="G894">
        <v>1.993959518416311</v>
      </c>
      <c r="H894">
        <v>1.304958284403805</v>
      </c>
      <c r="I894">
        <v>3.0467445654015388</v>
      </c>
    </row>
    <row r="895" spans="1:9" x14ac:dyDescent="0.25">
      <c r="A895" t="s">
        <v>27</v>
      </c>
      <c r="B895">
        <v>1970</v>
      </c>
      <c r="C895" t="s">
        <v>77</v>
      </c>
      <c r="D895" s="2">
        <v>44704</v>
      </c>
      <c r="E895">
        <v>2</v>
      </c>
      <c r="F895">
        <v>0</v>
      </c>
      <c r="G895">
        <v>1.1297029999169881</v>
      </c>
      <c r="H895">
        <v>0.73419734666915781</v>
      </c>
      <c r="I895">
        <v>1.7382640700233061</v>
      </c>
    </row>
    <row r="896" spans="1:9" x14ac:dyDescent="0.25">
      <c r="A896" t="s">
        <v>27</v>
      </c>
      <c r="B896">
        <v>1975</v>
      </c>
      <c r="C896" t="s">
        <v>77</v>
      </c>
      <c r="D896" s="2">
        <v>44704</v>
      </c>
      <c r="E896">
        <v>2</v>
      </c>
      <c r="F896">
        <v>0</v>
      </c>
      <c r="G896">
        <v>1.874885747366654</v>
      </c>
      <c r="H896">
        <v>0.92762511250482216</v>
      </c>
      <c r="I896">
        <v>3.7894581747433498</v>
      </c>
    </row>
    <row r="897" spans="1:9" x14ac:dyDescent="0.25">
      <c r="A897" t="s">
        <v>27</v>
      </c>
      <c r="B897">
        <v>1980</v>
      </c>
      <c r="C897" t="s">
        <v>77</v>
      </c>
      <c r="D897" s="2">
        <v>44704</v>
      </c>
      <c r="E897">
        <v>2</v>
      </c>
      <c r="F897">
        <v>0</v>
      </c>
      <c r="G897">
        <v>0.81983926856588052</v>
      </c>
      <c r="H897">
        <v>0.38769956747147089</v>
      </c>
      <c r="I897">
        <v>1.733652762798342</v>
      </c>
    </row>
    <row r="898" spans="1:9" x14ac:dyDescent="0.25">
      <c r="A898" t="s">
        <v>27</v>
      </c>
      <c r="B898">
        <v>1985</v>
      </c>
      <c r="C898" t="s">
        <v>77</v>
      </c>
      <c r="D898" s="2">
        <v>44704</v>
      </c>
      <c r="E898">
        <v>2</v>
      </c>
      <c r="F898">
        <v>0</v>
      </c>
      <c r="G898">
        <v>1.754677977017121</v>
      </c>
      <c r="H898">
        <v>0.52285673229023089</v>
      </c>
      <c r="I898">
        <v>5.8886012417639533</v>
      </c>
    </row>
    <row r="899" spans="1:9" x14ac:dyDescent="0.25">
      <c r="A899" t="s">
        <v>27</v>
      </c>
      <c r="B899">
        <v>1990</v>
      </c>
      <c r="C899" t="s">
        <v>77</v>
      </c>
      <c r="D899" s="2">
        <v>44704</v>
      </c>
      <c r="E899">
        <v>2</v>
      </c>
      <c r="F899">
        <v>0</v>
      </c>
      <c r="G899">
        <v>1.2273655782590529</v>
      </c>
      <c r="H899">
        <v>0.27116986288114031</v>
      </c>
      <c r="I899">
        <v>5.5552864418251344</v>
      </c>
    </row>
    <row r="900" spans="1:9" x14ac:dyDescent="0.25">
      <c r="A900" t="s">
        <v>27</v>
      </c>
      <c r="B900">
        <v>1995</v>
      </c>
      <c r="C900" t="s">
        <v>77</v>
      </c>
      <c r="D900" s="2">
        <v>44704</v>
      </c>
      <c r="E900">
        <v>2</v>
      </c>
      <c r="F900">
        <v>0</v>
      </c>
      <c r="G900">
        <v>1.08067881042418</v>
      </c>
      <c r="H900">
        <v>0.23044825670949881</v>
      </c>
      <c r="I900">
        <v>5.0678044085706562</v>
      </c>
    </row>
    <row r="901" spans="1:9" x14ac:dyDescent="0.25">
      <c r="A901" t="s">
        <v>27</v>
      </c>
      <c r="B901">
        <v>2000</v>
      </c>
      <c r="C901" t="s">
        <v>77</v>
      </c>
      <c r="D901" s="2">
        <v>44704</v>
      </c>
      <c r="E901">
        <v>2</v>
      </c>
      <c r="F901">
        <v>0</v>
      </c>
      <c r="G901">
        <v>0.6926534576771326</v>
      </c>
      <c r="H901">
        <v>0.14037328665066301</v>
      </c>
      <c r="I901">
        <v>3.4178070762569939</v>
      </c>
    </row>
    <row r="902" spans="1:9" x14ac:dyDescent="0.25">
      <c r="A902" t="s">
        <v>27</v>
      </c>
      <c r="B902">
        <v>0</v>
      </c>
      <c r="C902" t="s">
        <v>78</v>
      </c>
      <c r="D902" s="2">
        <v>44711</v>
      </c>
      <c r="E902">
        <v>2</v>
      </c>
      <c r="F902">
        <v>0</v>
      </c>
      <c r="G902">
        <v>1.1082705758898159</v>
      </c>
      <c r="H902">
        <v>0.7836389216439118</v>
      </c>
      <c r="I902">
        <v>1.5673847169388959</v>
      </c>
    </row>
    <row r="903" spans="1:9" x14ac:dyDescent="0.25">
      <c r="A903" t="s">
        <v>27</v>
      </c>
      <c r="B903">
        <v>1920</v>
      </c>
      <c r="C903" t="s">
        <v>78</v>
      </c>
      <c r="D903" s="2">
        <v>44711</v>
      </c>
      <c r="E903">
        <v>2</v>
      </c>
      <c r="F903">
        <v>0</v>
      </c>
      <c r="G903">
        <v>1.042001589404107</v>
      </c>
      <c r="H903">
        <v>0.76745088445485654</v>
      </c>
      <c r="I903">
        <v>1.414771074362549</v>
      </c>
    </row>
    <row r="904" spans="1:9" x14ac:dyDescent="0.25">
      <c r="A904" t="s">
        <v>27</v>
      </c>
      <c r="B904">
        <v>1925</v>
      </c>
      <c r="C904" t="s">
        <v>78</v>
      </c>
      <c r="D904" s="2">
        <v>44711</v>
      </c>
      <c r="E904">
        <v>2</v>
      </c>
      <c r="F904">
        <v>0</v>
      </c>
      <c r="G904">
        <v>1.006119981193758</v>
      </c>
      <c r="H904">
        <v>0.85719839625552363</v>
      </c>
      <c r="I904">
        <v>1.180913801261448</v>
      </c>
    </row>
    <row r="905" spans="1:9" x14ac:dyDescent="0.25">
      <c r="A905" t="s">
        <v>27</v>
      </c>
      <c r="B905">
        <v>1930</v>
      </c>
      <c r="C905" t="s">
        <v>78</v>
      </c>
      <c r="D905" s="2">
        <v>44711</v>
      </c>
      <c r="E905">
        <v>2</v>
      </c>
      <c r="F905">
        <v>0</v>
      </c>
      <c r="G905">
        <v>1.009301420051689</v>
      </c>
      <c r="H905">
        <v>0.89642434510999491</v>
      </c>
      <c r="I905">
        <v>1.136391890821929</v>
      </c>
    </row>
    <row r="906" spans="1:9" x14ac:dyDescent="0.25">
      <c r="A906" t="s">
        <v>27</v>
      </c>
      <c r="B906">
        <v>1935</v>
      </c>
      <c r="C906" t="s">
        <v>78</v>
      </c>
      <c r="D906" s="2">
        <v>44711</v>
      </c>
      <c r="E906">
        <v>2</v>
      </c>
      <c r="F906">
        <v>0</v>
      </c>
      <c r="G906">
        <v>1.2110432437495491</v>
      </c>
      <c r="H906">
        <v>1.075161080564655</v>
      </c>
      <c r="I906">
        <v>1.364098612517842</v>
      </c>
    </row>
    <row r="907" spans="1:9" x14ac:dyDescent="0.25">
      <c r="A907" t="s">
        <v>27</v>
      </c>
      <c r="B907">
        <v>1940</v>
      </c>
      <c r="C907" t="s">
        <v>78</v>
      </c>
      <c r="D907" s="2">
        <v>44711</v>
      </c>
      <c r="E907">
        <v>2</v>
      </c>
      <c r="F907">
        <v>0</v>
      </c>
      <c r="G907">
        <v>1.369836808842718</v>
      </c>
      <c r="H907">
        <v>1.2195868283490989</v>
      </c>
      <c r="I907">
        <v>1.538597202956409</v>
      </c>
    </row>
    <row r="908" spans="1:9" x14ac:dyDescent="0.25">
      <c r="A908" t="s">
        <v>27</v>
      </c>
      <c r="B908">
        <v>1945</v>
      </c>
      <c r="C908" t="s">
        <v>78</v>
      </c>
      <c r="D908" s="2">
        <v>44711</v>
      </c>
      <c r="E908">
        <v>2</v>
      </c>
      <c r="F908">
        <v>0</v>
      </c>
      <c r="G908">
        <v>1.3422512114175349</v>
      </c>
      <c r="H908">
        <v>1.186541885600378</v>
      </c>
      <c r="I908">
        <v>1.5183941978080531</v>
      </c>
    </row>
    <row r="909" spans="1:9" x14ac:dyDescent="0.25">
      <c r="A909" t="s">
        <v>27</v>
      </c>
      <c r="B909">
        <v>1950</v>
      </c>
      <c r="C909" t="s">
        <v>78</v>
      </c>
      <c r="D909" s="2">
        <v>44711</v>
      </c>
      <c r="E909">
        <v>2</v>
      </c>
      <c r="F909">
        <v>0</v>
      </c>
      <c r="G909">
        <v>1.5452706630444011</v>
      </c>
      <c r="H909">
        <v>1.3282161205252589</v>
      </c>
      <c r="I909">
        <v>1.7977958444905591</v>
      </c>
    </row>
    <row r="910" spans="1:9" x14ac:dyDescent="0.25">
      <c r="A910" t="s">
        <v>27</v>
      </c>
      <c r="B910">
        <v>1955</v>
      </c>
      <c r="C910" t="s">
        <v>78</v>
      </c>
      <c r="D910" s="2">
        <v>44711</v>
      </c>
      <c r="E910">
        <v>2</v>
      </c>
      <c r="F910">
        <v>0</v>
      </c>
      <c r="G910">
        <v>1.4129799171195989</v>
      </c>
      <c r="H910">
        <v>1.152742651964638</v>
      </c>
      <c r="I910">
        <v>1.7319670117008521</v>
      </c>
    </row>
    <row r="911" spans="1:9" x14ac:dyDescent="0.25">
      <c r="A911" t="s">
        <v>27</v>
      </c>
      <c r="B911">
        <v>1960</v>
      </c>
      <c r="C911" t="s">
        <v>78</v>
      </c>
      <c r="D911" s="2">
        <v>44711</v>
      </c>
      <c r="E911">
        <v>2</v>
      </c>
      <c r="F911">
        <v>0</v>
      </c>
      <c r="G911">
        <v>1.2550524659021349</v>
      </c>
      <c r="H911">
        <v>0.9693296839565394</v>
      </c>
      <c r="I911">
        <v>1.6249958277741681</v>
      </c>
    </row>
    <row r="912" spans="1:9" x14ac:dyDescent="0.25">
      <c r="A912" t="s">
        <v>27</v>
      </c>
      <c r="B912">
        <v>1965</v>
      </c>
      <c r="C912" t="s">
        <v>78</v>
      </c>
      <c r="D912" s="2">
        <v>44711</v>
      </c>
      <c r="E912">
        <v>2</v>
      </c>
      <c r="F912">
        <v>0</v>
      </c>
      <c r="G912">
        <v>1.990561251259727</v>
      </c>
      <c r="H912">
        <v>1.3029574796606189</v>
      </c>
      <c r="I912">
        <v>3.041031005899562</v>
      </c>
    </row>
    <row r="913" spans="1:9" x14ac:dyDescent="0.25">
      <c r="A913" t="s">
        <v>27</v>
      </c>
      <c r="B913">
        <v>1970</v>
      </c>
      <c r="C913" t="s">
        <v>78</v>
      </c>
      <c r="D913" s="2">
        <v>44711</v>
      </c>
      <c r="E913">
        <v>2</v>
      </c>
      <c r="F913">
        <v>0</v>
      </c>
      <c r="G913">
        <v>1.1367452303214101</v>
      </c>
      <c r="H913">
        <v>0.73900660536527218</v>
      </c>
      <c r="I913">
        <v>1.7485496195528309</v>
      </c>
    </row>
    <row r="914" spans="1:9" x14ac:dyDescent="0.25">
      <c r="A914" t="s">
        <v>27</v>
      </c>
      <c r="B914">
        <v>1975</v>
      </c>
      <c r="C914" t="s">
        <v>78</v>
      </c>
      <c r="D914" s="2">
        <v>44711</v>
      </c>
      <c r="E914">
        <v>2</v>
      </c>
      <c r="F914">
        <v>0</v>
      </c>
      <c r="G914">
        <v>1.855312024455213</v>
      </c>
      <c r="H914">
        <v>0.91796828115416185</v>
      </c>
      <c r="I914">
        <v>3.7497839290920192</v>
      </c>
    </row>
    <row r="915" spans="1:9" x14ac:dyDescent="0.25">
      <c r="A915" t="s">
        <v>27</v>
      </c>
      <c r="B915">
        <v>1980</v>
      </c>
      <c r="C915" t="s">
        <v>78</v>
      </c>
      <c r="D915" s="2">
        <v>44711</v>
      </c>
      <c r="E915">
        <v>2</v>
      </c>
      <c r="F915">
        <v>0</v>
      </c>
      <c r="G915">
        <v>0.82588612556702445</v>
      </c>
      <c r="H915">
        <v>0.39081608272244001</v>
      </c>
      <c r="I915">
        <v>1.7452912573419701</v>
      </c>
    </row>
    <row r="916" spans="1:9" x14ac:dyDescent="0.25">
      <c r="A916" t="s">
        <v>27</v>
      </c>
      <c r="B916">
        <v>1985</v>
      </c>
      <c r="C916" t="s">
        <v>78</v>
      </c>
      <c r="D916" s="2">
        <v>44711</v>
      </c>
      <c r="E916">
        <v>2</v>
      </c>
      <c r="F916">
        <v>0</v>
      </c>
      <c r="G916">
        <v>1.70566831038372</v>
      </c>
      <c r="H916">
        <v>0.50831167731814131</v>
      </c>
      <c r="I916">
        <v>5.723465572140265</v>
      </c>
    </row>
    <row r="917" spans="1:9" x14ac:dyDescent="0.25">
      <c r="A917" t="s">
        <v>27</v>
      </c>
      <c r="B917">
        <v>1990</v>
      </c>
      <c r="C917" t="s">
        <v>78</v>
      </c>
      <c r="D917" s="2">
        <v>44711</v>
      </c>
      <c r="E917">
        <v>2</v>
      </c>
      <c r="F917">
        <v>0</v>
      </c>
      <c r="G917">
        <v>1.2744508971162041</v>
      </c>
      <c r="H917">
        <v>0.28236405771403772</v>
      </c>
      <c r="I917">
        <v>5.7522373856987823</v>
      </c>
    </row>
    <row r="918" spans="1:9" x14ac:dyDescent="0.25">
      <c r="A918" t="s">
        <v>27</v>
      </c>
      <c r="B918">
        <v>1995</v>
      </c>
      <c r="C918" t="s">
        <v>78</v>
      </c>
      <c r="D918" s="2">
        <v>44711</v>
      </c>
      <c r="E918">
        <v>2</v>
      </c>
      <c r="F918">
        <v>0</v>
      </c>
      <c r="G918">
        <v>1.120162134745887</v>
      </c>
      <c r="H918">
        <v>0.23942004882581061</v>
      </c>
      <c r="I918">
        <v>5.2408443414501287</v>
      </c>
    </row>
    <row r="919" spans="1:9" x14ac:dyDescent="0.25">
      <c r="A919" t="s">
        <v>27</v>
      </c>
      <c r="B919">
        <v>2000</v>
      </c>
      <c r="C919" t="s">
        <v>78</v>
      </c>
      <c r="D919" s="2">
        <v>44711</v>
      </c>
      <c r="E919">
        <v>2</v>
      </c>
      <c r="F919">
        <v>0</v>
      </c>
      <c r="G919">
        <v>0.67197391280335195</v>
      </c>
      <c r="H919">
        <v>0.1362200032989537</v>
      </c>
      <c r="I919">
        <v>3.3148504518624922</v>
      </c>
    </row>
    <row r="920" spans="1:9" x14ac:dyDescent="0.25">
      <c r="A920" t="s">
        <v>27</v>
      </c>
      <c r="B920">
        <v>0</v>
      </c>
      <c r="C920" t="s">
        <v>79</v>
      </c>
      <c r="D920" s="2">
        <v>44718</v>
      </c>
      <c r="E920">
        <v>2</v>
      </c>
      <c r="F920">
        <v>0</v>
      </c>
      <c r="G920">
        <v>1.1146909035920849</v>
      </c>
      <c r="H920">
        <v>0.78833977570646074</v>
      </c>
      <c r="I920">
        <v>1.576142481758523</v>
      </c>
    </row>
    <row r="921" spans="1:9" x14ac:dyDescent="0.25">
      <c r="A921" t="s">
        <v>27</v>
      </c>
      <c r="B921">
        <v>1920</v>
      </c>
      <c r="C921" t="s">
        <v>79</v>
      </c>
      <c r="D921" s="2">
        <v>44718</v>
      </c>
      <c r="E921">
        <v>2</v>
      </c>
      <c r="F921">
        <v>0</v>
      </c>
      <c r="G921">
        <v>1.056129368634585</v>
      </c>
      <c r="H921">
        <v>0.77796019127281457</v>
      </c>
      <c r="I921">
        <v>1.4337613361264361</v>
      </c>
    </row>
    <row r="922" spans="1:9" x14ac:dyDescent="0.25">
      <c r="A922" t="s">
        <v>27</v>
      </c>
      <c r="B922">
        <v>1925</v>
      </c>
      <c r="C922" t="s">
        <v>79</v>
      </c>
      <c r="D922" s="2">
        <v>44718</v>
      </c>
      <c r="E922">
        <v>2</v>
      </c>
      <c r="F922">
        <v>0</v>
      </c>
      <c r="G922">
        <v>1.0102234936222909</v>
      </c>
      <c r="H922">
        <v>0.86077191608247905</v>
      </c>
      <c r="I922">
        <v>1.18562361062049</v>
      </c>
    </row>
    <row r="923" spans="1:9" x14ac:dyDescent="0.25">
      <c r="A923" t="s">
        <v>27</v>
      </c>
      <c r="B923">
        <v>1930</v>
      </c>
      <c r="C923" t="s">
        <v>79</v>
      </c>
      <c r="D923" s="2">
        <v>44718</v>
      </c>
      <c r="E923">
        <v>2</v>
      </c>
      <c r="F923">
        <v>0</v>
      </c>
      <c r="G923">
        <v>1.017536663911093</v>
      </c>
      <c r="H923">
        <v>0.90380564553575427</v>
      </c>
      <c r="I923">
        <v>1.145579104885506</v>
      </c>
    </row>
    <row r="924" spans="1:9" x14ac:dyDescent="0.25">
      <c r="A924" t="s">
        <v>27</v>
      </c>
      <c r="B924">
        <v>1935</v>
      </c>
      <c r="C924" t="s">
        <v>79</v>
      </c>
      <c r="D924" s="2">
        <v>44718</v>
      </c>
      <c r="E924">
        <v>2</v>
      </c>
      <c r="F924">
        <v>0</v>
      </c>
      <c r="G924">
        <v>1.2147162687196831</v>
      </c>
      <c r="H924">
        <v>1.0784962562851499</v>
      </c>
      <c r="I924">
        <v>1.3681416183814219</v>
      </c>
    </row>
    <row r="925" spans="1:9" x14ac:dyDescent="0.25">
      <c r="A925" t="s">
        <v>27</v>
      </c>
      <c r="B925">
        <v>1940</v>
      </c>
      <c r="C925" t="s">
        <v>79</v>
      </c>
      <c r="D925" s="2">
        <v>44718</v>
      </c>
      <c r="E925">
        <v>2</v>
      </c>
      <c r="F925">
        <v>0</v>
      </c>
      <c r="G925">
        <v>1.3775196570925941</v>
      </c>
      <c r="H925">
        <v>1.226507163597278</v>
      </c>
      <c r="I925">
        <v>1.54712541597479</v>
      </c>
    </row>
    <row r="926" spans="1:9" x14ac:dyDescent="0.25">
      <c r="A926" t="s">
        <v>27</v>
      </c>
      <c r="B926">
        <v>1945</v>
      </c>
      <c r="C926" t="s">
        <v>79</v>
      </c>
      <c r="D926" s="2">
        <v>44718</v>
      </c>
      <c r="E926">
        <v>2</v>
      </c>
      <c r="F926">
        <v>0</v>
      </c>
      <c r="G926">
        <v>1.345644949131825</v>
      </c>
      <c r="H926">
        <v>1.1896281182638071</v>
      </c>
      <c r="I926">
        <v>1.5221230074543719</v>
      </c>
    </row>
    <row r="927" spans="1:9" x14ac:dyDescent="0.25">
      <c r="A927" t="s">
        <v>27</v>
      </c>
      <c r="B927">
        <v>1950</v>
      </c>
      <c r="C927" t="s">
        <v>79</v>
      </c>
      <c r="D927" s="2">
        <v>44718</v>
      </c>
      <c r="E927">
        <v>2</v>
      </c>
      <c r="F927">
        <v>0</v>
      </c>
      <c r="G927">
        <v>1.556043401502246</v>
      </c>
      <c r="H927">
        <v>1.3375879735306011</v>
      </c>
      <c r="I927">
        <v>1.810177061451641</v>
      </c>
    </row>
    <row r="928" spans="1:9" x14ac:dyDescent="0.25">
      <c r="A928" t="s">
        <v>27</v>
      </c>
      <c r="B928">
        <v>1955</v>
      </c>
      <c r="C928" t="s">
        <v>79</v>
      </c>
      <c r="D928" s="2">
        <v>44718</v>
      </c>
      <c r="E928">
        <v>2</v>
      </c>
      <c r="F928">
        <v>0</v>
      </c>
      <c r="G928">
        <v>1.4176108168199659</v>
      </c>
      <c r="H928">
        <v>1.156634746855753</v>
      </c>
      <c r="I928">
        <v>1.737471949055664</v>
      </c>
    </row>
    <row r="929" spans="1:9" x14ac:dyDescent="0.25">
      <c r="A929" t="s">
        <v>27</v>
      </c>
      <c r="B929">
        <v>1960</v>
      </c>
      <c r="C929" t="s">
        <v>79</v>
      </c>
      <c r="D929" s="2">
        <v>44718</v>
      </c>
      <c r="E929">
        <v>2</v>
      </c>
      <c r="F929">
        <v>0</v>
      </c>
      <c r="G929">
        <v>1.265569785415287</v>
      </c>
      <c r="H929">
        <v>0.97763990534294476</v>
      </c>
      <c r="I929">
        <v>1.638299411677808</v>
      </c>
    </row>
    <row r="930" spans="1:9" x14ac:dyDescent="0.25">
      <c r="A930" t="s">
        <v>27</v>
      </c>
      <c r="B930">
        <v>1965</v>
      </c>
      <c r="C930" t="s">
        <v>79</v>
      </c>
      <c r="D930" s="2">
        <v>44718</v>
      </c>
      <c r="E930">
        <v>2</v>
      </c>
      <c r="F930">
        <v>0</v>
      </c>
      <c r="G930">
        <v>1.9679759375472421</v>
      </c>
      <c r="H930">
        <v>1.2883950749007489</v>
      </c>
      <c r="I930">
        <v>3.006010629979547</v>
      </c>
    </row>
    <row r="931" spans="1:9" x14ac:dyDescent="0.25">
      <c r="A931" t="s">
        <v>27</v>
      </c>
      <c r="B931">
        <v>1970</v>
      </c>
      <c r="C931" t="s">
        <v>79</v>
      </c>
      <c r="D931" s="2">
        <v>44718</v>
      </c>
      <c r="E931">
        <v>2</v>
      </c>
      <c r="F931">
        <v>0</v>
      </c>
      <c r="G931">
        <v>1.125034382006814</v>
      </c>
      <c r="H931">
        <v>0.73145711901384691</v>
      </c>
      <c r="I931">
        <v>1.7303849095130519</v>
      </c>
    </row>
    <row r="932" spans="1:9" x14ac:dyDescent="0.25">
      <c r="A932" t="s">
        <v>27</v>
      </c>
      <c r="B932">
        <v>1975</v>
      </c>
      <c r="C932" t="s">
        <v>79</v>
      </c>
      <c r="D932" s="2">
        <v>44718</v>
      </c>
      <c r="E932">
        <v>2</v>
      </c>
      <c r="F932">
        <v>0</v>
      </c>
      <c r="G932">
        <v>1.8556066975464109</v>
      </c>
      <c r="H932">
        <v>0.91839043773576257</v>
      </c>
      <c r="I932">
        <v>3.7492509443677262</v>
      </c>
    </row>
    <row r="933" spans="1:9" x14ac:dyDescent="0.25">
      <c r="A933" t="s">
        <v>27</v>
      </c>
      <c r="B933">
        <v>1980</v>
      </c>
      <c r="C933" t="s">
        <v>79</v>
      </c>
      <c r="D933" s="2">
        <v>44718</v>
      </c>
      <c r="E933">
        <v>2</v>
      </c>
      <c r="F933">
        <v>0</v>
      </c>
      <c r="G933">
        <v>0.82889016886495759</v>
      </c>
      <c r="H933">
        <v>0.39249154524616248</v>
      </c>
      <c r="I933">
        <v>1.750506272969699</v>
      </c>
    </row>
    <row r="934" spans="1:9" x14ac:dyDescent="0.25">
      <c r="A934" t="s">
        <v>27</v>
      </c>
      <c r="B934">
        <v>1985</v>
      </c>
      <c r="C934" t="s">
        <v>79</v>
      </c>
      <c r="D934" s="2">
        <v>44718</v>
      </c>
      <c r="E934">
        <v>2</v>
      </c>
      <c r="F934">
        <v>0</v>
      </c>
      <c r="G934">
        <v>1.7015760871919341</v>
      </c>
      <c r="H934">
        <v>0.50738499013114335</v>
      </c>
      <c r="I934">
        <v>5.7064383787842248</v>
      </c>
    </row>
    <row r="935" spans="1:9" x14ac:dyDescent="0.25">
      <c r="A935" t="s">
        <v>27</v>
      </c>
      <c r="B935">
        <v>1990</v>
      </c>
      <c r="C935" t="s">
        <v>79</v>
      </c>
      <c r="D935" s="2">
        <v>44718</v>
      </c>
      <c r="E935">
        <v>2</v>
      </c>
      <c r="F935">
        <v>0</v>
      </c>
      <c r="G935">
        <v>1.252281257527331</v>
      </c>
      <c r="H935">
        <v>0.27747942364450567</v>
      </c>
      <c r="I935">
        <v>5.651620316046758</v>
      </c>
    </row>
    <row r="936" spans="1:9" x14ac:dyDescent="0.25">
      <c r="A936" t="s">
        <v>27</v>
      </c>
      <c r="B936">
        <v>1995</v>
      </c>
      <c r="C936" t="s">
        <v>79</v>
      </c>
      <c r="D936" s="2">
        <v>44718</v>
      </c>
      <c r="E936">
        <v>2</v>
      </c>
      <c r="F936">
        <v>0</v>
      </c>
      <c r="G936">
        <v>1.0981938106121369</v>
      </c>
      <c r="H936">
        <v>0.23476280652128789</v>
      </c>
      <c r="I936">
        <v>5.1372262222356992</v>
      </c>
    </row>
    <row r="937" spans="1:9" x14ac:dyDescent="0.25">
      <c r="A937" t="s">
        <v>27</v>
      </c>
      <c r="B937">
        <v>2000</v>
      </c>
      <c r="C937" t="s">
        <v>79</v>
      </c>
      <c r="D937" s="2">
        <v>44718</v>
      </c>
      <c r="E937">
        <v>2</v>
      </c>
      <c r="F937">
        <v>0</v>
      </c>
      <c r="G937">
        <v>0.65725671844939071</v>
      </c>
      <c r="H937">
        <v>0.13326279857710019</v>
      </c>
      <c r="I937">
        <v>3.241612802367591</v>
      </c>
    </row>
    <row r="938" spans="1:9" x14ac:dyDescent="0.25">
      <c r="A938" t="s">
        <v>27</v>
      </c>
      <c r="B938">
        <v>0</v>
      </c>
      <c r="C938" t="s">
        <v>80</v>
      </c>
      <c r="D938" s="2">
        <v>44725</v>
      </c>
      <c r="E938">
        <v>2</v>
      </c>
      <c r="F938">
        <v>0</v>
      </c>
      <c r="G938">
        <v>1.1193731164676231</v>
      </c>
      <c r="H938">
        <v>0.79179731975013468</v>
      </c>
      <c r="I938">
        <v>1.5824708452736911</v>
      </c>
    </row>
    <row r="939" spans="1:9" x14ac:dyDescent="0.25">
      <c r="A939" t="s">
        <v>27</v>
      </c>
      <c r="B939">
        <v>1920</v>
      </c>
      <c r="C939" t="s">
        <v>80</v>
      </c>
      <c r="D939" s="2">
        <v>44725</v>
      </c>
      <c r="E939">
        <v>2</v>
      </c>
      <c r="F939">
        <v>0</v>
      </c>
      <c r="G939">
        <v>1.0485741931068611</v>
      </c>
      <c r="H939">
        <v>0.77258751603036768</v>
      </c>
      <c r="I939">
        <v>1.423149889994451</v>
      </c>
    </row>
    <row r="940" spans="1:9" x14ac:dyDescent="0.25">
      <c r="A940" t="s">
        <v>27</v>
      </c>
      <c r="B940">
        <v>1925</v>
      </c>
      <c r="C940" t="s">
        <v>80</v>
      </c>
      <c r="D940" s="2">
        <v>44725</v>
      </c>
      <c r="E940">
        <v>2</v>
      </c>
      <c r="F940">
        <v>0</v>
      </c>
      <c r="G940">
        <v>1.012978269817937</v>
      </c>
      <c r="H940">
        <v>0.86318352701803558</v>
      </c>
      <c r="I940">
        <v>1.18876802325944</v>
      </c>
    </row>
    <row r="941" spans="1:9" x14ac:dyDescent="0.25">
      <c r="A941" t="s">
        <v>27</v>
      </c>
      <c r="B941">
        <v>1930</v>
      </c>
      <c r="C941" t="s">
        <v>80</v>
      </c>
      <c r="D941" s="2">
        <v>44725</v>
      </c>
      <c r="E941">
        <v>2</v>
      </c>
      <c r="F941">
        <v>0</v>
      </c>
      <c r="G941">
        <v>1.0244033531990411</v>
      </c>
      <c r="H941">
        <v>0.90996180651694425</v>
      </c>
      <c r="I941">
        <v>1.1532376661634081</v>
      </c>
    </row>
    <row r="942" spans="1:9" x14ac:dyDescent="0.25">
      <c r="A942" t="s">
        <v>27</v>
      </c>
      <c r="B942">
        <v>1935</v>
      </c>
      <c r="C942" t="s">
        <v>80</v>
      </c>
      <c r="D942" s="2">
        <v>44725</v>
      </c>
      <c r="E942">
        <v>2</v>
      </c>
      <c r="F942">
        <v>0</v>
      </c>
      <c r="G942">
        <v>1.221604237295161</v>
      </c>
      <c r="H942">
        <v>1.084684074468242</v>
      </c>
      <c r="I942">
        <v>1.3758078943945851</v>
      </c>
    </row>
    <row r="943" spans="1:9" x14ac:dyDescent="0.25">
      <c r="A943" t="s">
        <v>27</v>
      </c>
      <c r="B943">
        <v>1940</v>
      </c>
      <c r="C943" t="s">
        <v>80</v>
      </c>
      <c r="D943" s="2">
        <v>44725</v>
      </c>
      <c r="E943">
        <v>2</v>
      </c>
      <c r="F943">
        <v>0</v>
      </c>
      <c r="G943">
        <v>1.3822257634146631</v>
      </c>
      <c r="H943">
        <v>1.230769932781882</v>
      </c>
      <c r="I943">
        <v>1.5523194141807459</v>
      </c>
    </row>
    <row r="944" spans="1:9" x14ac:dyDescent="0.25">
      <c r="A944" t="s">
        <v>27</v>
      </c>
      <c r="B944">
        <v>1945</v>
      </c>
      <c r="C944" t="s">
        <v>80</v>
      </c>
      <c r="D944" s="2">
        <v>44725</v>
      </c>
      <c r="E944">
        <v>2</v>
      </c>
      <c r="F944">
        <v>0</v>
      </c>
      <c r="G944">
        <v>1.355426811526744</v>
      </c>
      <c r="H944">
        <v>1.1983494980965139</v>
      </c>
      <c r="I944">
        <v>1.5330935126386549</v>
      </c>
    </row>
    <row r="945" spans="1:9" x14ac:dyDescent="0.25">
      <c r="A945" t="s">
        <v>27</v>
      </c>
      <c r="B945">
        <v>1950</v>
      </c>
      <c r="C945" t="s">
        <v>80</v>
      </c>
      <c r="D945" s="2">
        <v>44725</v>
      </c>
      <c r="E945">
        <v>2</v>
      </c>
      <c r="F945">
        <v>0</v>
      </c>
      <c r="G945">
        <v>1.567663281238481</v>
      </c>
      <c r="H945">
        <v>1.3476950264258301</v>
      </c>
      <c r="I945">
        <v>1.8235343420840719</v>
      </c>
    </row>
    <row r="946" spans="1:9" x14ac:dyDescent="0.25">
      <c r="A946" t="s">
        <v>27</v>
      </c>
      <c r="B946">
        <v>1955</v>
      </c>
      <c r="C946" t="s">
        <v>80</v>
      </c>
      <c r="D946" s="2">
        <v>44725</v>
      </c>
      <c r="E946">
        <v>2</v>
      </c>
      <c r="F946">
        <v>0</v>
      </c>
      <c r="G946">
        <v>1.422465095056195</v>
      </c>
      <c r="H946">
        <v>1.1607145596390389</v>
      </c>
      <c r="I946">
        <v>1.743242496486366</v>
      </c>
    </row>
    <row r="947" spans="1:9" x14ac:dyDescent="0.25">
      <c r="A947" t="s">
        <v>27</v>
      </c>
      <c r="B947">
        <v>1960</v>
      </c>
      <c r="C947" t="s">
        <v>80</v>
      </c>
      <c r="D947" s="2">
        <v>44725</v>
      </c>
      <c r="E947">
        <v>2</v>
      </c>
      <c r="F947">
        <v>0</v>
      </c>
      <c r="G947">
        <v>1.2684725484784221</v>
      </c>
      <c r="H947">
        <v>0.98007738310126458</v>
      </c>
      <c r="I947">
        <v>1.641730167419948</v>
      </c>
    </row>
    <row r="948" spans="1:9" x14ac:dyDescent="0.25">
      <c r="A948" t="s">
        <v>27</v>
      </c>
      <c r="B948">
        <v>1965</v>
      </c>
      <c r="C948" t="s">
        <v>80</v>
      </c>
      <c r="D948" s="2">
        <v>44725</v>
      </c>
      <c r="E948">
        <v>2</v>
      </c>
      <c r="F948">
        <v>0</v>
      </c>
      <c r="G948">
        <v>1.988303073510381</v>
      </c>
      <c r="H948">
        <v>1.301898061749323</v>
      </c>
      <c r="I948">
        <v>3.03660419220444</v>
      </c>
    </row>
    <row r="949" spans="1:9" x14ac:dyDescent="0.25">
      <c r="A949" t="s">
        <v>27</v>
      </c>
      <c r="B949">
        <v>1970</v>
      </c>
      <c r="C949" t="s">
        <v>80</v>
      </c>
      <c r="D949" s="2">
        <v>44725</v>
      </c>
      <c r="E949">
        <v>2</v>
      </c>
      <c r="F949">
        <v>0</v>
      </c>
      <c r="G949">
        <v>1.132300525406335</v>
      </c>
      <c r="H949">
        <v>0.73644069460318096</v>
      </c>
      <c r="I949">
        <v>1.7409473556133439</v>
      </c>
    </row>
    <row r="950" spans="1:9" x14ac:dyDescent="0.25">
      <c r="A950" t="s">
        <v>27</v>
      </c>
      <c r="B950">
        <v>1975</v>
      </c>
      <c r="C950" t="s">
        <v>80</v>
      </c>
      <c r="D950" s="2">
        <v>44725</v>
      </c>
      <c r="E950">
        <v>2</v>
      </c>
      <c r="F950">
        <v>0</v>
      </c>
      <c r="G950">
        <v>1.882369084745283</v>
      </c>
      <c r="H950">
        <v>0.93213451453506857</v>
      </c>
      <c r="I950">
        <v>3.801289745152427</v>
      </c>
    </row>
    <row r="951" spans="1:9" x14ac:dyDescent="0.25">
      <c r="A951" t="s">
        <v>27</v>
      </c>
      <c r="B951">
        <v>1980</v>
      </c>
      <c r="C951" t="s">
        <v>80</v>
      </c>
      <c r="D951" s="2">
        <v>44725</v>
      </c>
      <c r="E951">
        <v>2</v>
      </c>
      <c r="F951">
        <v>0</v>
      </c>
      <c r="G951">
        <v>0.82051136833635885</v>
      </c>
      <c r="H951">
        <v>0.38866633201803058</v>
      </c>
      <c r="I951">
        <v>1.7321770632244311</v>
      </c>
    </row>
    <row r="952" spans="1:9" x14ac:dyDescent="0.25">
      <c r="A952" t="s">
        <v>27</v>
      </c>
      <c r="B952">
        <v>1985</v>
      </c>
      <c r="C952" t="s">
        <v>80</v>
      </c>
      <c r="D952" s="2">
        <v>44725</v>
      </c>
      <c r="E952">
        <v>2</v>
      </c>
      <c r="F952">
        <v>0</v>
      </c>
      <c r="G952">
        <v>1.7101626718290479</v>
      </c>
      <c r="H952">
        <v>0.51021510296024453</v>
      </c>
      <c r="I952">
        <v>5.732202647763164</v>
      </c>
    </row>
    <row r="953" spans="1:9" x14ac:dyDescent="0.25">
      <c r="A953" t="s">
        <v>27</v>
      </c>
      <c r="B953">
        <v>1990</v>
      </c>
      <c r="C953" t="s">
        <v>80</v>
      </c>
      <c r="D953" s="2">
        <v>44725</v>
      </c>
      <c r="E953">
        <v>2</v>
      </c>
      <c r="F953">
        <v>0</v>
      </c>
      <c r="G953">
        <v>1.225630520552035</v>
      </c>
      <c r="H953">
        <v>0.27160620027516519</v>
      </c>
      <c r="I953">
        <v>5.5306917566196896</v>
      </c>
    </row>
    <row r="954" spans="1:9" x14ac:dyDescent="0.25">
      <c r="A954" t="s">
        <v>27</v>
      </c>
      <c r="B954">
        <v>1995</v>
      </c>
      <c r="C954" t="s">
        <v>80</v>
      </c>
      <c r="D954" s="2">
        <v>44725</v>
      </c>
      <c r="E954">
        <v>2</v>
      </c>
      <c r="F954">
        <v>0</v>
      </c>
      <c r="G954">
        <v>1.070208684306569</v>
      </c>
      <c r="H954">
        <v>0.22882781470408811</v>
      </c>
      <c r="I954">
        <v>5.0052771313938376</v>
      </c>
    </row>
    <row r="955" spans="1:9" x14ac:dyDescent="0.25">
      <c r="A955" t="s">
        <v>27</v>
      </c>
      <c r="B955">
        <v>2000</v>
      </c>
      <c r="C955" t="s">
        <v>80</v>
      </c>
      <c r="D955" s="2">
        <v>44725</v>
      </c>
      <c r="E955">
        <v>2</v>
      </c>
      <c r="F955">
        <v>0</v>
      </c>
      <c r="G955">
        <v>0.64779818586263838</v>
      </c>
      <c r="H955">
        <v>0.13136162972828949</v>
      </c>
      <c r="I955">
        <v>3.1945590997532598</v>
      </c>
    </row>
    <row r="956" spans="1:9" x14ac:dyDescent="0.25">
      <c r="A956" t="s">
        <v>27</v>
      </c>
      <c r="B956">
        <v>0</v>
      </c>
      <c r="C956" t="s">
        <v>81</v>
      </c>
      <c r="D956" s="2">
        <v>44732</v>
      </c>
      <c r="E956">
        <v>2</v>
      </c>
      <c r="F956">
        <v>0</v>
      </c>
      <c r="G956">
        <v>1.1221956136666911</v>
      </c>
      <c r="H956">
        <v>0.79393930960700876</v>
      </c>
      <c r="I956">
        <v>1.586170353444412</v>
      </c>
    </row>
    <row r="957" spans="1:9" x14ac:dyDescent="0.25">
      <c r="A957" t="s">
        <v>27</v>
      </c>
      <c r="B957">
        <v>1920</v>
      </c>
      <c r="C957" t="s">
        <v>81</v>
      </c>
      <c r="D957" s="2">
        <v>44732</v>
      </c>
      <c r="E957">
        <v>2</v>
      </c>
      <c r="F957">
        <v>0</v>
      </c>
      <c r="G957">
        <v>1.0481699700506799</v>
      </c>
      <c r="H957">
        <v>0.77241119762997423</v>
      </c>
      <c r="I957">
        <v>1.4223774713353661</v>
      </c>
    </row>
    <row r="958" spans="1:9" x14ac:dyDescent="0.25">
      <c r="A958" t="s">
        <v>27</v>
      </c>
      <c r="B958">
        <v>1925</v>
      </c>
      <c r="C958" t="s">
        <v>81</v>
      </c>
      <c r="D958" s="2">
        <v>44732</v>
      </c>
      <c r="E958">
        <v>2</v>
      </c>
      <c r="F958">
        <v>0</v>
      </c>
      <c r="G958">
        <v>1.011804372136303</v>
      </c>
      <c r="H958">
        <v>0.86226009079812616</v>
      </c>
      <c r="I958">
        <v>1.1872845541610719</v>
      </c>
    </row>
    <row r="959" spans="1:9" x14ac:dyDescent="0.25">
      <c r="A959" t="s">
        <v>27</v>
      </c>
      <c r="B959">
        <v>1930</v>
      </c>
      <c r="C959" t="s">
        <v>81</v>
      </c>
      <c r="D959" s="2">
        <v>44732</v>
      </c>
      <c r="E959">
        <v>2</v>
      </c>
      <c r="F959">
        <v>0</v>
      </c>
      <c r="G959">
        <v>1.029204534479516</v>
      </c>
      <c r="H959">
        <v>0.9142872306766624</v>
      </c>
      <c r="I959">
        <v>1.158565862293887</v>
      </c>
    </row>
    <row r="960" spans="1:9" x14ac:dyDescent="0.25">
      <c r="A960" t="s">
        <v>27</v>
      </c>
      <c r="B960">
        <v>1935</v>
      </c>
      <c r="C960" t="s">
        <v>81</v>
      </c>
      <c r="D960" s="2">
        <v>44732</v>
      </c>
      <c r="E960">
        <v>2</v>
      </c>
      <c r="F960">
        <v>0</v>
      </c>
      <c r="G960">
        <v>1.2238395282070751</v>
      </c>
      <c r="H960">
        <v>1.0867476114502319</v>
      </c>
      <c r="I960">
        <v>1.378225426972294</v>
      </c>
    </row>
    <row r="961" spans="1:9" x14ac:dyDescent="0.25">
      <c r="A961" t="s">
        <v>27</v>
      </c>
      <c r="B961">
        <v>1940</v>
      </c>
      <c r="C961" t="s">
        <v>81</v>
      </c>
      <c r="D961" s="2">
        <v>44732</v>
      </c>
      <c r="E961">
        <v>2</v>
      </c>
      <c r="F961">
        <v>0</v>
      </c>
      <c r="G961">
        <v>1.389344532265222</v>
      </c>
      <c r="H961">
        <v>1.2371806481450589</v>
      </c>
      <c r="I961">
        <v>1.560223425923603</v>
      </c>
    </row>
    <row r="962" spans="1:9" x14ac:dyDescent="0.25">
      <c r="A962" t="s">
        <v>27</v>
      </c>
      <c r="B962">
        <v>1945</v>
      </c>
      <c r="C962" t="s">
        <v>81</v>
      </c>
      <c r="D962" s="2">
        <v>44732</v>
      </c>
      <c r="E962">
        <v>2</v>
      </c>
      <c r="F962">
        <v>0</v>
      </c>
      <c r="G962">
        <v>1.362845394420894</v>
      </c>
      <c r="H962">
        <v>1.2049761529839469</v>
      </c>
      <c r="I962">
        <v>1.5413977816032221</v>
      </c>
    </row>
    <row r="963" spans="1:9" x14ac:dyDescent="0.25">
      <c r="A963" t="s">
        <v>27</v>
      </c>
      <c r="B963">
        <v>1950</v>
      </c>
      <c r="C963" t="s">
        <v>81</v>
      </c>
      <c r="D963" s="2">
        <v>44732</v>
      </c>
      <c r="E963">
        <v>2</v>
      </c>
      <c r="F963">
        <v>0</v>
      </c>
      <c r="G963">
        <v>1.575081059537073</v>
      </c>
      <c r="H963">
        <v>1.3541730134685119</v>
      </c>
      <c r="I963">
        <v>1.8320261291856841</v>
      </c>
    </row>
    <row r="964" spans="1:9" x14ac:dyDescent="0.25">
      <c r="A964" t="s">
        <v>27</v>
      </c>
      <c r="B964">
        <v>1955</v>
      </c>
      <c r="C964" t="s">
        <v>81</v>
      </c>
      <c r="D964" s="2">
        <v>44732</v>
      </c>
      <c r="E964">
        <v>2</v>
      </c>
      <c r="F964">
        <v>0</v>
      </c>
      <c r="G964">
        <v>1.4350722764044599</v>
      </c>
      <c r="H964">
        <v>1.1711237445480269</v>
      </c>
      <c r="I964">
        <v>1.7585096776425431</v>
      </c>
    </row>
    <row r="965" spans="1:9" x14ac:dyDescent="0.25">
      <c r="A965" t="s">
        <v>27</v>
      </c>
      <c r="B965">
        <v>1960</v>
      </c>
      <c r="C965" t="s">
        <v>81</v>
      </c>
      <c r="D965" s="2">
        <v>44732</v>
      </c>
      <c r="E965">
        <v>2</v>
      </c>
      <c r="F965">
        <v>0</v>
      </c>
      <c r="G965">
        <v>1.2833028939739299</v>
      </c>
      <c r="H965">
        <v>0.99173156022093945</v>
      </c>
      <c r="I965">
        <v>1.6605968628395491</v>
      </c>
    </row>
    <row r="966" spans="1:9" x14ac:dyDescent="0.25">
      <c r="A966" t="s">
        <v>27</v>
      </c>
      <c r="B966">
        <v>1965</v>
      </c>
      <c r="C966" t="s">
        <v>81</v>
      </c>
      <c r="D966" s="2">
        <v>44732</v>
      </c>
      <c r="E966">
        <v>2</v>
      </c>
      <c r="F966">
        <v>0</v>
      </c>
      <c r="G966">
        <v>1.979283523365335</v>
      </c>
      <c r="H966">
        <v>1.2961383901885219</v>
      </c>
      <c r="I966">
        <v>3.0224884129044982</v>
      </c>
    </row>
    <row r="967" spans="1:9" x14ac:dyDescent="0.25">
      <c r="A967" t="s">
        <v>27</v>
      </c>
      <c r="B967">
        <v>1970</v>
      </c>
      <c r="C967" t="s">
        <v>81</v>
      </c>
      <c r="D967" s="2">
        <v>44732</v>
      </c>
      <c r="E967">
        <v>2</v>
      </c>
      <c r="F967">
        <v>0</v>
      </c>
      <c r="G967">
        <v>1.1297834166012179</v>
      </c>
      <c r="H967">
        <v>0.73495988329344375</v>
      </c>
      <c r="I967">
        <v>1.736707808741031</v>
      </c>
    </row>
    <row r="968" spans="1:9" x14ac:dyDescent="0.25">
      <c r="A968" t="s">
        <v>27</v>
      </c>
      <c r="B968">
        <v>1975</v>
      </c>
      <c r="C968" t="s">
        <v>81</v>
      </c>
      <c r="D968" s="2">
        <v>44732</v>
      </c>
      <c r="E968">
        <v>2</v>
      </c>
      <c r="F968">
        <v>0</v>
      </c>
      <c r="G968">
        <v>1.933712984362344</v>
      </c>
      <c r="H968">
        <v>0.9581734574066787</v>
      </c>
      <c r="I968">
        <v>3.9024728528923038</v>
      </c>
    </row>
    <row r="969" spans="1:9" x14ac:dyDescent="0.25">
      <c r="A969" t="s">
        <v>27</v>
      </c>
      <c r="B969">
        <v>1980</v>
      </c>
      <c r="C969" t="s">
        <v>81</v>
      </c>
      <c r="D969" s="2">
        <v>44732</v>
      </c>
      <c r="E969">
        <v>2</v>
      </c>
      <c r="F969">
        <v>0</v>
      </c>
      <c r="G969">
        <v>0.82212572997686806</v>
      </c>
      <c r="H969">
        <v>0.38967065410317292</v>
      </c>
      <c r="I969">
        <v>1.734517877528039</v>
      </c>
    </row>
    <row r="970" spans="1:9" x14ac:dyDescent="0.25">
      <c r="A970" t="s">
        <v>27</v>
      </c>
      <c r="B970">
        <v>1985</v>
      </c>
      <c r="C970" t="s">
        <v>81</v>
      </c>
      <c r="D970" s="2">
        <v>44732</v>
      </c>
      <c r="E970">
        <v>2</v>
      </c>
      <c r="F970">
        <v>0</v>
      </c>
      <c r="G970">
        <v>1.697925416097666</v>
      </c>
      <c r="H970">
        <v>0.50684683277068998</v>
      </c>
      <c r="I970">
        <v>5.6880117073450256</v>
      </c>
    </row>
    <row r="971" spans="1:9" x14ac:dyDescent="0.25">
      <c r="A971" t="s">
        <v>27</v>
      </c>
      <c r="B971">
        <v>1990</v>
      </c>
      <c r="C971" t="s">
        <v>81</v>
      </c>
      <c r="D971" s="2">
        <v>44732</v>
      </c>
      <c r="E971">
        <v>2</v>
      </c>
      <c r="F971">
        <v>0</v>
      </c>
      <c r="G971">
        <v>1.259375913200429</v>
      </c>
      <c r="H971">
        <v>0.27978962828162113</v>
      </c>
      <c r="I971">
        <v>5.6686436180293507</v>
      </c>
    </row>
    <row r="972" spans="1:9" x14ac:dyDescent="0.25">
      <c r="A972" t="s">
        <v>27</v>
      </c>
      <c r="B972">
        <v>1995</v>
      </c>
      <c r="C972" t="s">
        <v>81</v>
      </c>
      <c r="D972" s="2">
        <v>44732</v>
      </c>
      <c r="E972">
        <v>2</v>
      </c>
      <c r="F972">
        <v>0</v>
      </c>
      <c r="G972">
        <v>1.107759900520235</v>
      </c>
      <c r="H972">
        <v>0.23736117345034891</v>
      </c>
      <c r="I972">
        <v>5.1698935397169814</v>
      </c>
    </row>
    <row r="973" spans="1:9" x14ac:dyDescent="0.25">
      <c r="A973" t="s">
        <v>27</v>
      </c>
      <c r="B973">
        <v>2000</v>
      </c>
      <c r="C973" t="s">
        <v>81</v>
      </c>
      <c r="D973" s="2">
        <v>44732</v>
      </c>
      <c r="E973">
        <v>2</v>
      </c>
      <c r="F973">
        <v>0</v>
      </c>
      <c r="G973">
        <v>0.63860798043813705</v>
      </c>
      <c r="H973">
        <v>0.1295139334771967</v>
      </c>
      <c r="I973">
        <v>3.1488515693261689</v>
      </c>
    </row>
    <row r="974" spans="1:9" x14ac:dyDescent="0.25">
      <c r="A974" t="s">
        <v>27</v>
      </c>
      <c r="B974">
        <v>0</v>
      </c>
      <c r="C974" t="s">
        <v>82</v>
      </c>
      <c r="D974" s="2">
        <v>44739</v>
      </c>
      <c r="E974">
        <v>2</v>
      </c>
      <c r="F974">
        <v>0</v>
      </c>
      <c r="G974">
        <v>1.127283765212113</v>
      </c>
      <c r="H974">
        <v>0.79768880833921207</v>
      </c>
      <c r="I974">
        <v>1.593063202123316</v>
      </c>
    </row>
    <row r="975" spans="1:9" x14ac:dyDescent="0.25">
      <c r="A975" t="s">
        <v>27</v>
      </c>
      <c r="B975">
        <v>1920</v>
      </c>
      <c r="C975" t="s">
        <v>82</v>
      </c>
      <c r="D975" s="2">
        <v>44739</v>
      </c>
      <c r="E975">
        <v>2</v>
      </c>
      <c r="F975">
        <v>0</v>
      </c>
      <c r="G975">
        <v>1.0494311599179109</v>
      </c>
      <c r="H975">
        <v>0.77352533638672227</v>
      </c>
      <c r="I975">
        <v>1.423748787015888</v>
      </c>
    </row>
    <row r="976" spans="1:9" x14ac:dyDescent="0.25">
      <c r="A976" t="s">
        <v>27</v>
      </c>
      <c r="B976">
        <v>1925</v>
      </c>
      <c r="C976" t="s">
        <v>82</v>
      </c>
      <c r="D976" s="2">
        <v>44739</v>
      </c>
      <c r="E976">
        <v>2</v>
      </c>
      <c r="F976">
        <v>0</v>
      </c>
      <c r="G976">
        <v>1.009675557561202</v>
      </c>
      <c r="H976">
        <v>0.86053063134065322</v>
      </c>
      <c r="I976">
        <v>1.184669893677454</v>
      </c>
    </row>
    <row r="977" spans="1:9" x14ac:dyDescent="0.25">
      <c r="A977" t="s">
        <v>27</v>
      </c>
      <c r="B977">
        <v>1930</v>
      </c>
      <c r="C977" t="s">
        <v>82</v>
      </c>
      <c r="D977" s="2">
        <v>44739</v>
      </c>
      <c r="E977">
        <v>2</v>
      </c>
      <c r="F977">
        <v>0</v>
      </c>
      <c r="G977">
        <v>1.039369771010638</v>
      </c>
      <c r="H977">
        <v>0.92337515895297095</v>
      </c>
      <c r="I977">
        <v>1.1699356544480379</v>
      </c>
    </row>
    <row r="978" spans="1:9" x14ac:dyDescent="0.25">
      <c r="A978" t="s">
        <v>27</v>
      </c>
      <c r="B978">
        <v>1935</v>
      </c>
      <c r="C978" t="s">
        <v>82</v>
      </c>
      <c r="D978" s="2">
        <v>44739</v>
      </c>
      <c r="E978">
        <v>2</v>
      </c>
      <c r="F978">
        <v>0</v>
      </c>
      <c r="G978">
        <v>1.2293857529536021</v>
      </c>
      <c r="H978">
        <v>1.09174571218477</v>
      </c>
      <c r="I978">
        <v>1.3843785349435871</v>
      </c>
    </row>
    <row r="979" spans="1:9" x14ac:dyDescent="0.25">
      <c r="A979" t="s">
        <v>27</v>
      </c>
      <c r="B979">
        <v>1940</v>
      </c>
      <c r="C979" t="s">
        <v>82</v>
      </c>
      <c r="D979" s="2">
        <v>44739</v>
      </c>
      <c r="E979">
        <v>2</v>
      </c>
      <c r="F979">
        <v>0</v>
      </c>
      <c r="G979">
        <v>1.394044183648925</v>
      </c>
      <c r="H979">
        <v>1.2414415247727859</v>
      </c>
      <c r="I979">
        <v>1.565405334996411</v>
      </c>
    </row>
    <row r="980" spans="1:9" x14ac:dyDescent="0.25">
      <c r="A980" t="s">
        <v>27</v>
      </c>
      <c r="B980">
        <v>1945</v>
      </c>
      <c r="C980" t="s">
        <v>82</v>
      </c>
      <c r="D980" s="2">
        <v>44739</v>
      </c>
      <c r="E980">
        <v>2</v>
      </c>
      <c r="F980">
        <v>0</v>
      </c>
      <c r="G980">
        <v>1.3722034258234579</v>
      </c>
      <c r="H980">
        <v>1.213328610774512</v>
      </c>
      <c r="I980">
        <v>1.551881514307722</v>
      </c>
    </row>
    <row r="981" spans="1:9" x14ac:dyDescent="0.25">
      <c r="A981" t="s">
        <v>27</v>
      </c>
      <c r="B981">
        <v>1950</v>
      </c>
      <c r="C981" t="s">
        <v>82</v>
      </c>
      <c r="D981" s="2">
        <v>44739</v>
      </c>
      <c r="E981">
        <v>2</v>
      </c>
      <c r="F981">
        <v>0</v>
      </c>
      <c r="G981">
        <v>1.582109384072977</v>
      </c>
      <c r="H981">
        <v>1.360317863722613</v>
      </c>
      <c r="I981">
        <v>1.8400626573571071</v>
      </c>
    </row>
    <row r="982" spans="1:9" x14ac:dyDescent="0.25">
      <c r="A982" t="s">
        <v>27</v>
      </c>
      <c r="B982">
        <v>1955</v>
      </c>
      <c r="C982" t="s">
        <v>82</v>
      </c>
      <c r="D982" s="2">
        <v>44739</v>
      </c>
      <c r="E982">
        <v>2</v>
      </c>
      <c r="F982">
        <v>0</v>
      </c>
      <c r="G982">
        <v>1.442882877477389</v>
      </c>
      <c r="H982">
        <v>1.1776159472685299</v>
      </c>
      <c r="I982">
        <v>1.7679031970876451</v>
      </c>
    </row>
    <row r="983" spans="1:9" x14ac:dyDescent="0.25">
      <c r="A983" t="s">
        <v>27</v>
      </c>
      <c r="B983">
        <v>1960</v>
      </c>
      <c r="C983" t="s">
        <v>82</v>
      </c>
      <c r="D983" s="2">
        <v>44739</v>
      </c>
      <c r="E983">
        <v>2</v>
      </c>
      <c r="F983">
        <v>0</v>
      </c>
      <c r="G983">
        <v>1.2905132232971659</v>
      </c>
      <c r="H983">
        <v>0.9974694090655295</v>
      </c>
      <c r="I983">
        <v>1.6696495795947071</v>
      </c>
    </row>
    <row r="984" spans="1:9" x14ac:dyDescent="0.25">
      <c r="A984" t="s">
        <v>27</v>
      </c>
      <c r="B984">
        <v>1965</v>
      </c>
      <c r="C984" t="s">
        <v>82</v>
      </c>
      <c r="D984" s="2">
        <v>44739</v>
      </c>
      <c r="E984">
        <v>2</v>
      </c>
      <c r="F984">
        <v>0</v>
      </c>
      <c r="G984">
        <v>1.976565092765701</v>
      </c>
      <c r="H984">
        <v>1.2945765043876409</v>
      </c>
      <c r="I984">
        <v>3.0178282648408481</v>
      </c>
    </row>
    <row r="985" spans="1:9" x14ac:dyDescent="0.25">
      <c r="A985" t="s">
        <v>27</v>
      </c>
      <c r="B985">
        <v>1970</v>
      </c>
      <c r="C985" t="s">
        <v>82</v>
      </c>
      <c r="D985" s="2">
        <v>44739</v>
      </c>
      <c r="E985">
        <v>2</v>
      </c>
      <c r="F985">
        <v>0</v>
      </c>
      <c r="G985">
        <v>1.138625914923294</v>
      </c>
      <c r="H985">
        <v>0.74098918610724063</v>
      </c>
      <c r="I985">
        <v>1.7496462815413809</v>
      </c>
    </row>
    <row r="986" spans="1:9" x14ac:dyDescent="0.25">
      <c r="A986" t="s">
        <v>27</v>
      </c>
      <c r="B986">
        <v>1975</v>
      </c>
      <c r="C986" t="s">
        <v>82</v>
      </c>
      <c r="D986" s="2">
        <v>44739</v>
      </c>
      <c r="E986">
        <v>2</v>
      </c>
      <c r="F986">
        <v>0</v>
      </c>
      <c r="G986">
        <v>1.883757193017078</v>
      </c>
      <c r="H986">
        <v>0.93356465783749465</v>
      </c>
      <c r="I986">
        <v>3.8010663026419702</v>
      </c>
    </row>
    <row r="987" spans="1:9" x14ac:dyDescent="0.25">
      <c r="A987" t="s">
        <v>27</v>
      </c>
      <c r="B987">
        <v>1980</v>
      </c>
      <c r="C987" t="s">
        <v>82</v>
      </c>
      <c r="D987" s="2">
        <v>44739</v>
      </c>
      <c r="E987">
        <v>2</v>
      </c>
      <c r="F987">
        <v>0</v>
      </c>
      <c r="G987">
        <v>0.81286776712458608</v>
      </c>
      <c r="H987">
        <v>0.38541755666788058</v>
      </c>
      <c r="I987">
        <v>1.7143848156338419</v>
      </c>
    </row>
    <row r="988" spans="1:9" x14ac:dyDescent="0.25">
      <c r="A988" t="s">
        <v>27</v>
      </c>
      <c r="B988">
        <v>1985</v>
      </c>
      <c r="C988" t="s">
        <v>82</v>
      </c>
      <c r="D988" s="2">
        <v>44739</v>
      </c>
      <c r="E988">
        <v>2</v>
      </c>
      <c r="F988">
        <v>0</v>
      </c>
      <c r="G988">
        <v>1.6942003550613089</v>
      </c>
      <c r="H988">
        <v>0.50599824545268612</v>
      </c>
      <c r="I988">
        <v>5.6725786480187637</v>
      </c>
    </row>
    <row r="989" spans="1:9" x14ac:dyDescent="0.25">
      <c r="A989" t="s">
        <v>27</v>
      </c>
      <c r="B989">
        <v>1990</v>
      </c>
      <c r="C989" t="s">
        <v>82</v>
      </c>
      <c r="D989" s="2">
        <v>44739</v>
      </c>
      <c r="E989">
        <v>2</v>
      </c>
      <c r="F989">
        <v>0</v>
      </c>
      <c r="G989">
        <v>1.249092662063582</v>
      </c>
      <c r="H989">
        <v>0.27751695040349672</v>
      </c>
      <c r="I989">
        <v>5.6221159686014852</v>
      </c>
    </row>
    <row r="990" spans="1:9" x14ac:dyDescent="0.25">
      <c r="A990" t="s">
        <v>27</v>
      </c>
      <c r="B990">
        <v>1995</v>
      </c>
      <c r="C990" t="s">
        <v>82</v>
      </c>
      <c r="D990" s="2">
        <v>44739</v>
      </c>
      <c r="E990">
        <v>2</v>
      </c>
      <c r="F990">
        <v>0</v>
      </c>
      <c r="G990">
        <v>1.08040208401301</v>
      </c>
      <c r="H990">
        <v>0.2315442933896342</v>
      </c>
      <c r="I990">
        <v>5.0412326991597212</v>
      </c>
    </row>
    <row r="991" spans="1:9" x14ac:dyDescent="0.25">
      <c r="A991" t="s">
        <v>27</v>
      </c>
      <c r="B991">
        <v>2000</v>
      </c>
      <c r="C991" t="s">
        <v>82</v>
      </c>
      <c r="D991" s="2">
        <v>44739</v>
      </c>
      <c r="E991">
        <v>2</v>
      </c>
      <c r="F991">
        <v>0</v>
      </c>
      <c r="G991">
        <v>0.62530132882780198</v>
      </c>
      <c r="H991">
        <v>0.1268378173037803</v>
      </c>
      <c r="I991">
        <v>3.082690637109863</v>
      </c>
    </row>
    <row r="992" spans="1:9" x14ac:dyDescent="0.25">
      <c r="A992" t="s">
        <v>27</v>
      </c>
      <c r="B992">
        <v>0</v>
      </c>
      <c r="C992" t="s">
        <v>83</v>
      </c>
      <c r="D992" s="2">
        <v>44746</v>
      </c>
      <c r="E992">
        <v>2</v>
      </c>
      <c r="F992">
        <v>0</v>
      </c>
      <c r="G992">
        <v>1.129785192462978</v>
      </c>
      <c r="H992">
        <v>0.79958760553683195</v>
      </c>
      <c r="I992">
        <v>1.596341129189516</v>
      </c>
    </row>
    <row r="993" spans="1:9" x14ac:dyDescent="0.25">
      <c r="A993" t="s">
        <v>27</v>
      </c>
      <c r="B993">
        <v>1920</v>
      </c>
      <c r="C993" t="s">
        <v>83</v>
      </c>
      <c r="D993" s="2">
        <v>44746</v>
      </c>
      <c r="E993">
        <v>2</v>
      </c>
      <c r="F993">
        <v>0</v>
      </c>
      <c r="G993">
        <v>1.053995361723854</v>
      </c>
      <c r="H993">
        <v>0.77702354767063619</v>
      </c>
      <c r="I993">
        <v>1.4296944099901161</v>
      </c>
    </row>
    <row r="994" spans="1:9" x14ac:dyDescent="0.25">
      <c r="A994" t="s">
        <v>27</v>
      </c>
      <c r="B994">
        <v>1925</v>
      </c>
      <c r="C994" t="s">
        <v>83</v>
      </c>
      <c r="D994" s="2">
        <v>44746</v>
      </c>
      <c r="E994">
        <v>2</v>
      </c>
      <c r="F994">
        <v>0</v>
      </c>
      <c r="G994">
        <v>1.0097404870864359</v>
      </c>
      <c r="H994">
        <v>0.86064571296802994</v>
      </c>
      <c r="I994">
        <v>1.184663835418915</v>
      </c>
    </row>
    <row r="995" spans="1:9" x14ac:dyDescent="0.25">
      <c r="A995" t="s">
        <v>27</v>
      </c>
      <c r="B995">
        <v>1930</v>
      </c>
      <c r="C995" t="s">
        <v>83</v>
      </c>
      <c r="D995" s="2">
        <v>44746</v>
      </c>
      <c r="E995">
        <v>2</v>
      </c>
      <c r="F995">
        <v>0</v>
      </c>
      <c r="G995">
        <v>1.0391966144482341</v>
      </c>
      <c r="H995">
        <v>0.92327538250894192</v>
      </c>
      <c r="I995">
        <v>1.169672260237278</v>
      </c>
    </row>
    <row r="996" spans="1:9" x14ac:dyDescent="0.25">
      <c r="A996" t="s">
        <v>27</v>
      </c>
      <c r="B996">
        <v>1935</v>
      </c>
      <c r="C996" t="s">
        <v>83</v>
      </c>
      <c r="D996" s="2">
        <v>44746</v>
      </c>
      <c r="E996">
        <v>2</v>
      </c>
      <c r="F996">
        <v>0</v>
      </c>
      <c r="G996">
        <v>1.2337606945881809</v>
      </c>
      <c r="H996">
        <v>1.0956915932652589</v>
      </c>
      <c r="I996">
        <v>1.3892280098403611</v>
      </c>
    </row>
    <row r="997" spans="1:9" x14ac:dyDescent="0.25">
      <c r="A997" t="s">
        <v>27</v>
      </c>
      <c r="B997">
        <v>1940</v>
      </c>
      <c r="C997" t="s">
        <v>83</v>
      </c>
      <c r="D997" s="2">
        <v>44746</v>
      </c>
      <c r="E997">
        <v>2</v>
      </c>
      <c r="F997">
        <v>0</v>
      </c>
      <c r="G997">
        <v>1.402594907083321</v>
      </c>
      <c r="H997">
        <v>1.24912324697773</v>
      </c>
      <c r="I997">
        <v>1.574922633243685</v>
      </c>
    </row>
    <row r="998" spans="1:9" x14ac:dyDescent="0.25">
      <c r="A998" t="s">
        <v>27</v>
      </c>
      <c r="B998">
        <v>1945</v>
      </c>
      <c r="C998" t="s">
        <v>83</v>
      </c>
      <c r="D998" s="2">
        <v>44746</v>
      </c>
      <c r="E998">
        <v>2</v>
      </c>
      <c r="F998">
        <v>0</v>
      </c>
      <c r="G998">
        <v>1.3798020942915179</v>
      </c>
      <c r="H998">
        <v>1.22011369508866</v>
      </c>
      <c r="I998">
        <v>1.560390500553241</v>
      </c>
    </row>
    <row r="999" spans="1:9" x14ac:dyDescent="0.25">
      <c r="A999" t="s">
        <v>27</v>
      </c>
      <c r="B999">
        <v>1950</v>
      </c>
      <c r="C999" t="s">
        <v>83</v>
      </c>
      <c r="D999" s="2">
        <v>44746</v>
      </c>
      <c r="E999">
        <v>2</v>
      </c>
      <c r="F999">
        <v>0</v>
      </c>
      <c r="G999">
        <v>1.592254071851543</v>
      </c>
      <c r="H999">
        <v>1.3691352279701701</v>
      </c>
      <c r="I999">
        <v>1.8517331068067859</v>
      </c>
    </row>
    <row r="1000" spans="1:9" x14ac:dyDescent="0.25">
      <c r="A1000" t="s">
        <v>27</v>
      </c>
      <c r="B1000">
        <v>1955</v>
      </c>
      <c r="C1000" t="s">
        <v>83</v>
      </c>
      <c r="D1000" s="2">
        <v>44746</v>
      </c>
      <c r="E1000">
        <v>2</v>
      </c>
      <c r="F1000">
        <v>0</v>
      </c>
      <c r="G1000">
        <v>1.4495196732593221</v>
      </c>
      <c r="H1000">
        <v>1.183133005688463</v>
      </c>
      <c r="I1000">
        <v>1.775884260741404</v>
      </c>
    </row>
    <row r="1001" spans="1:9" x14ac:dyDescent="0.25">
      <c r="A1001" t="s">
        <v>27</v>
      </c>
      <c r="B1001">
        <v>1960</v>
      </c>
      <c r="C1001" t="s">
        <v>83</v>
      </c>
      <c r="D1001" s="2">
        <v>44746</v>
      </c>
      <c r="E1001">
        <v>2</v>
      </c>
      <c r="F1001">
        <v>0</v>
      </c>
      <c r="G1001">
        <v>1.2950229744324711</v>
      </c>
      <c r="H1001">
        <v>1.0010917103838359</v>
      </c>
      <c r="I1001">
        <v>1.675255610362512</v>
      </c>
    </row>
    <row r="1002" spans="1:9" x14ac:dyDescent="0.25">
      <c r="A1002" t="s">
        <v>27</v>
      </c>
      <c r="B1002">
        <v>1965</v>
      </c>
      <c r="C1002" t="s">
        <v>83</v>
      </c>
      <c r="D1002" s="2">
        <v>44746</v>
      </c>
      <c r="E1002">
        <v>2</v>
      </c>
      <c r="F1002">
        <v>0</v>
      </c>
      <c r="G1002">
        <v>1.985601150944005</v>
      </c>
      <c r="H1002">
        <v>1.3007507047306039</v>
      </c>
      <c r="I1002">
        <v>3.0310280950004991</v>
      </c>
    </row>
    <row r="1003" spans="1:9" x14ac:dyDescent="0.25">
      <c r="A1003" t="s">
        <v>27</v>
      </c>
      <c r="B1003">
        <v>1970</v>
      </c>
      <c r="C1003" t="s">
        <v>83</v>
      </c>
      <c r="D1003" s="2">
        <v>44746</v>
      </c>
      <c r="E1003">
        <v>2</v>
      </c>
      <c r="F1003">
        <v>0</v>
      </c>
      <c r="G1003">
        <v>1.139440348632164</v>
      </c>
      <c r="H1003">
        <v>0.74169508682824892</v>
      </c>
      <c r="I1003">
        <v>1.75048255158745</v>
      </c>
    </row>
    <row r="1004" spans="1:9" x14ac:dyDescent="0.25">
      <c r="A1004" t="s">
        <v>27</v>
      </c>
      <c r="B1004">
        <v>1975</v>
      </c>
      <c r="C1004" t="s">
        <v>83</v>
      </c>
      <c r="D1004" s="2">
        <v>44746</v>
      </c>
      <c r="E1004">
        <v>2</v>
      </c>
      <c r="F1004">
        <v>0</v>
      </c>
      <c r="G1004">
        <v>1.900739265950959</v>
      </c>
      <c r="H1004">
        <v>0.94234788805975567</v>
      </c>
      <c r="I1004">
        <v>3.8338386522692551</v>
      </c>
    </row>
    <row r="1005" spans="1:9" x14ac:dyDescent="0.25">
      <c r="A1005" t="s">
        <v>27</v>
      </c>
      <c r="B1005">
        <v>1980</v>
      </c>
      <c r="C1005" t="s">
        <v>83</v>
      </c>
      <c r="D1005" s="2">
        <v>44746</v>
      </c>
      <c r="E1005">
        <v>2</v>
      </c>
      <c r="F1005">
        <v>0</v>
      </c>
      <c r="G1005">
        <v>0.80371263400039483</v>
      </c>
      <c r="H1005">
        <v>0.38109464221875361</v>
      </c>
      <c r="I1005">
        <v>1.694996272556007</v>
      </c>
    </row>
    <row r="1006" spans="1:9" x14ac:dyDescent="0.25">
      <c r="A1006" t="s">
        <v>27</v>
      </c>
      <c r="B1006">
        <v>1985</v>
      </c>
      <c r="C1006" t="s">
        <v>83</v>
      </c>
      <c r="D1006" s="2">
        <v>44746</v>
      </c>
      <c r="E1006">
        <v>2</v>
      </c>
      <c r="F1006">
        <v>0</v>
      </c>
      <c r="G1006">
        <v>1.670603875142805</v>
      </c>
      <c r="H1006">
        <v>0.49897678325660733</v>
      </c>
      <c r="I1006">
        <v>5.5932808926039348</v>
      </c>
    </row>
    <row r="1007" spans="1:9" x14ac:dyDescent="0.25">
      <c r="A1007" t="s">
        <v>27</v>
      </c>
      <c r="B1007">
        <v>1990</v>
      </c>
      <c r="C1007" t="s">
        <v>83</v>
      </c>
      <c r="D1007" s="2">
        <v>44746</v>
      </c>
      <c r="E1007">
        <v>2</v>
      </c>
      <c r="F1007">
        <v>0</v>
      </c>
      <c r="G1007">
        <v>1.2550986905679511</v>
      </c>
      <c r="H1007">
        <v>0.27918562242765532</v>
      </c>
      <c r="I1007">
        <v>5.6423848383294946</v>
      </c>
    </row>
    <row r="1008" spans="1:9" x14ac:dyDescent="0.25">
      <c r="A1008" t="s">
        <v>27</v>
      </c>
      <c r="B1008">
        <v>1995</v>
      </c>
      <c r="C1008" t="s">
        <v>83</v>
      </c>
      <c r="D1008" s="2">
        <v>44746</v>
      </c>
      <c r="E1008">
        <v>2</v>
      </c>
      <c r="F1008">
        <v>0</v>
      </c>
      <c r="G1008">
        <v>1.0672236236135091</v>
      </c>
      <c r="H1008">
        <v>0.22874144942102079</v>
      </c>
      <c r="I1008">
        <v>4.9792736108022577</v>
      </c>
    </row>
    <row r="1009" spans="1:9" x14ac:dyDescent="0.25">
      <c r="A1009" t="s">
        <v>27</v>
      </c>
      <c r="B1009">
        <v>2000</v>
      </c>
      <c r="C1009" t="s">
        <v>83</v>
      </c>
      <c r="D1009" s="2">
        <v>44746</v>
      </c>
      <c r="E1009">
        <v>2</v>
      </c>
      <c r="F1009">
        <v>0</v>
      </c>
      <c r="G1009">
        <v>0.60431432795040063</v>
      </c>
      <c r="H1009">
        <v>0.1226151585063007</v>
      </c>
      <c r="I1009">
        <v>2.9783903671859489</v>
      </c>
    </row>
    <row r="1010" spans="1:9" x14ac:dyDescent="0.25">
      <c r="A1010" t="s">
        <v>27</v>
      </c>
      <c r="B1010">
        <v>0</v>
      </c>
      <c r="C1010" t="s">
        <v>84</v>
      </c>
      <c r="D1010" s="2">
        <v>44753</v>
      </c>
      <c r="E1010">
        <v>2</v>
      </c>
      <c r="F1010">
        <v>0</v>
      </c>
      <c r="G1010">
        <v>1.1360130053595789</v>
      </c>
      <c r="H1010">
        <v>0.80412895328856315</v>
      </c>
      <c r="I1010">
        <v>1.604873873858631</v>
      </c>
    </row>
    <row r="1011" spans="1:9" x14ac:dyDescent="0.25">
      <c r="A1011" t="s">
        <v>27</v>
      </c>
      <c r="B1011">
        <v>1920</v>
      </c>
      <c r="C1011" t="s">
        <v>84</v>
      </c>
      <c r="D1011" s="2">
        <v>44753</v>
      </c>
      <c r="E1011">
        <v>2</v>
      </c>
      <c r="F1011">
        <v>0</v>
      </c>
      <c r="G1011">
        <v>1.0615159024604059</v>
      </c>
      <c r="H1011">
        <v>0.78269594180484281</v>
      </c>
      <c r="I1011">
        <v>1.43965996371205</v>
      </c>
    </row>
    <row r="1012" spans="1:9" x14ac:dyDescent="0.25">
      <c r="A1012" t="s">
        <v>27</v>
      </c>
      <c r="B1012">
        <v>1925</v>
      </c>
      <c r="C1012" t="s">
        <v>84</v>
      </c>
      <c r="D1012" s="2">
        <v>44753</v>
      </c>
      <c r="E1012">
        <v>2</v>
      </c>
      <c r="F1012">
        <v>0</v>
      </c>
      <c r="G1012">
        <v>1.0195347806296611</v>
      </c>
      <c r="H1012">
        <v>0.86905789362294861</v>
      </c>
      <c r="I1012">
        <v>1.1960666562503479</v>
      </c>
    </row>
    <row r="1013" spans="1:9" x14ac:dyDescent="0.25">
      <c r="A1013" t="s">
        <v>27</v>
      </c>
      <c r="B1013">
        <v>1930</v>
      </c>
      <c r="C1013" t="s">
        <v>84</v>
      </c>
      <c r="D1013" s="2">
        <v>44753</v>
      </c>
      <c r="E1013">
        <v>2</v>
      </c>
      <c r="F1013">
        <v>0</v>
      </c>
      <c r="G1013">
        <v>1.042943528457279</v>
      </c>
      <c r="H1013">
        <v>0.92665579069789672</v>
      </c>
      <c r="I1013">
        <v>1.1738244280885679</v>
      </c>
    </row>
    <row r="1014" spans="1:9" x14ac:dyDescent="0.25">
      <c r="A1014" t="s">
        <v>27</v>
      </c>
      <c r="B1014">
        <v>1935</v>
      </c>
      <c r="C1014" t="s">
        <v>84</v>
      </c>
      <c r="D1014" s="2">
        <v>44753</v>
      </c>
      <c r="E1014">
        <v>2</v>
      </c>
      <c r="F1014">
        <v>0</v>
      </c>
      <c r="G1014">
        <v>1.24182220773015</v>
      </c>
      <c r="H1014">
        <v>1.1029151083122259</v>
      </c>
      <c r="I1014">
        <v>1.398224019228161</v>
      </c>
    </row>
    <row r="1015" spans="1:9" x14ac:dyDescent="0.25">
      <c r="A1015" t="s">
        <v>27</v>
      </c>
      <c r="B1015">
        <v>1940</v>
      </c>
      <c r="C1015" t="s">
        <v>84</v>
      </c>
      <c r="D1015" s="2">
        <v>44753</v>
      </c>
      <c r="E1015">
        <v>2</v>
      </c>
      <c r="F1015">
        <v>0</v>
      </c>
      <c r="G1015">
        <v>1.4009088040395761</v>
      </c>
      <c r="H1015">
        <v>1.2476935513863201</v>
      </c>
      <c r="I1015">
        <v>1.572938703622375</v>
      </c>
    </row>
    <row r="1016" spans="1:9" x14ac:dyDescent="0.25">
      <c r="A1016" t="s">
        <v>27</v>
      </c>
      <c r="B1016">
        <v>1945</v>
      </c>
      <c r="C1016" t="s">
        <v>84</v>
      </c>
      <c r="D1016" s="2">
        <v>44753</v>
      </c>
      <c r="E1016">
        <v>2</v>
      </c>
      <c r="F1016">
        <v>0</v>
      </c>
      <c r="G1016">
        <v>1.383656594295144</v>
      </c>
      <c r="H1016">
        <v>1.22359203043426</v>
      </c>
      <c r="I1016">
        <v>1.564660052793061</v>
      </c>
    </row>
    <row r="1017" spans="1:9" x14ac:dyDescent="0.25">
      <c r="A1017" t="s">
        <v>27</v>
      </c>
      <c r="B1017">
        <v>1950</v>
      </c>
      <c r="C1017" t="s">
        <v>84</v>
      </c>
      <c r="D1017" s="2">
        <v>44753</v>
      </c>
      <c r="E1017">
        <v>2</v>
      </c>
      <c r="F1017">
        <v>0</v>
      </c>
      <c r="G1017">
        <v>1.6081078997366041</v>
      </c>
      <c r="H1017">
        <v>1.3828587845499021</v>
      </c>
      <c r="I1017">
        <v>1.870047069221876</v>
      </c>
    </row>
    <row r="1018" spans="1:9" x14ac:dyDescent="0.25">
      <c r="A1018" t="s">
        <v>27</v>
      </c>
      <c r="B1018">
        <v>1955</v>
      </c>
      <c r="C1018" t="s">
        <v>84</v>
      </c>
      <c r="D1018" s="2">
        <v>44753</v>
      </c>
      <c r="E1018">
        <v>2</v>
      </c>
      <c r="F1018">
        <v>0</v>
      </c>
      <c r="G1018">
        <v>1.454589910273824</v>
      </c>
      <c r="H1018">
        <v>1.187379769080156</v>
      </c>
      <c r="I1018">
        <v>1.7819335162746719</v>
      </c>
    </row>
    <row r="1019" spans="1:9" x14ac:dyDescent="0.25">
      <c r="A1019" t="s">
        <v>27</v>
      </c>
      <c r="B1019">
        <v>1960</v>
      </c>
      <c r="C1019" t="s">
        <v>84</v>
      </c>
      <c r="D1019" s="2">
        <v>44753</v>
      </c>
      <c r="E1019">
        <v>2</v>
      </c>
      <c r="F1019">
        <v>0</v>
      </c>
      <c r="G1019">
        <v>1.3065774003326549</v>
      </c>
      <c r="H1019">
        <v>1.0101643731732519</v>
      </c>
      <c r="I1019">
        <v>1.6899670473403721</v>
      </c>
    </row>
    <row r="1020" spans="1:9" x14ac:dyDescent="0.25">
      <c r="A1020" t="s">
        <v>27</v>
      </c>
      <c r="B1020">
        <v>1965</v>
      </c>
      <c r="C1020" t="s">
        <v>84</v>
      </c>
      <c r="D1020" s="2">
        <v>44753</v>
      </c>
      <c r="E1020">
        <v>2</v>
      </c>
      <c r="F1020">
        <v>0</v>
      </c>
      <c r="G1020">
        <v>1.961189326994903</v>
      </c>
      <c r="H1020">
        <v>1.2848938247137469</v>
      </c>
      <c r="I1020">
        <v>2.9934485654296021</v>
      </c>
    </row>
    <row r="1021" spans="1:9" x14ac:dyDescent="0.25">
      <c r="A1021" t="s">
        <v>27</v>
      </c>
      <c r="B1021">
        <v>1970</v>
      </c>
      <c r="C1021" t="s">
        <v>84</v>
      </c>
      <c r="D1021" s="2">
        <v>44753</v>
      </c>
      <c r="E1021">
        <v>2</v>
      </c>
      <c r="F1021">
        <v>0</v>
      </c>
      <c r="G1021">
        <v>1.150409927211643</v>
      </c>
      <c r="H1021">
        <v>0.74912463938845097</v>
      </c>
      <c r="I1021">
        <v>1.76665261165017</v>
      </c>
    </row>
    <row r="1022" spans="1:9" x14ac:dyDescent="0.25">
      <c r="A1022" t="s">
        <v>27</v>
      </c>
      <c r="B1022">
        <v>1975</v>
      </c>
      <c r="C1022" t="s">
        <v>84</v>
      </c>
      <c r="D1022" s="2">
        <v>44753</v>
      </c>
      <c r="E1022">
        <v>2</v>
      </c>
      <c r="F1022">
        <v>0</v>
      </c>
      <c r="G1022">
        <v>1.928295740492147</v>
      </c>
      <c r="H1022">
        <v>0.95642438806886765</v>
      </c>
      <c r="I1022">
        <v>3.887734889642334</v>
      </c>
    </row>
    <row r="1023" spans="1:9" x14ac:dyDescent="0.25">
      <c r="A1023" t="s">
        <v>27</v>
      </c>
      <c r="B1023">
        <v>1980</v>
      </c>
      <c r="C1023" t="s">
        <v>84</v>
      </c>
      <c r="D1023" s="2">
        <v>44753</v>
      </c>
      <c r="E1023">
        <v>2</v>
      </c>
      <c r="F1023">
        <v>0</v>
      </c>
      <c r="G1023">
        <v>0.82004771045144886</v>
      </c>
      <c r="H1023">
        <v>0.38925615871836111</v>
      </c>
      <c r="I1023">
        <v>1.727598221260829</v>
      </c>
    </row>
    <row r="1024" spans="1:9" x14ac:dyDescent="0.25">
      <c r="A1024" t="s">
        <v>27</v>
      </c>
      <c r="B1024">
        <v>1985</v>
      </c>
      <c r="C1024" t="s">
        <v>84</v>
      </c>
      <c r="D1024" s="2">
        <v>44753</v>
      </c>
      <c r="E1024">
        <v>2</v>
      </c>
      <c r="F1024">
        <v>0</v>
      </c>
      <c r="G1024">
        <v>1.71050185359153</v>
      </c>
      <c r="H1024">
        <v>0.51158580215646943</v>
      </c>
      <c r="I1024">
        <v>5.7191121778731304</v>
      </c>
    </row>
    <row r="1025" spans="1:9" x14ac:dyDescent="0.25">
      <c r="A1025" t="s">
        <v>27</v>
      </c>
      <c r="B1025">
        <v>1990</v>
      </c>
      <c r="C1025" t="s">
        <v>84</v>
      </c>
      <c r="D1025" s="2">
        <v>44753</v>
      </c>
      <c r="E1025">
        <v>2</v>
      </c>
      <c r="F1025">
        <v>0</v>
      </c>
      <c r="G1025">
        <v>1.2305785630606989</v>
      </c>
      <c r="H1025">
        <v>0.27375855812436473</v>
      </c>
      <c r="I1025">
        <v>5.531602775233055</v>
      </c>
    </row>
    <row r="1026" spans="1:9" x14ac:dyDescent="0.25">
      <c r="A1026" t="s">
        <v>27</v>
      </c>
      <c r="B1026">
        <v>1995</v>
      </c>
      <c r="C1026" t="s">
        <v>84</v>
      </c>
      <c r="D1026" s="2">
        <v>44753</v>
      </c>
      <c r="E1026">
        <v>2</v>
      </c>
      <c r="F1026">
        <v>0</v>
      </c>
      <c r="G1026">
        <v>1.048047780027866</v>
      </c>
      <c r="H1026">
        <v>0.2246621183122712</v>
      </c>
      <c r="I1026">
        <v>4.8891382199761946</v>
      </c>
    </row>
    <row r="1027" spans="1:9" x14ac:dyDescent="0.25">
      <c r="A1027" t="s">
        <v>27</v>
      </c>
      <c r="B1027">
        <v>2000</v>
      </c>
      <c r="C1027" t="s">
        <v>84</v>
      </c>
      <c r="D1027" s="2">
        <v>44753</v>
      </c>
      <c r="E1027">
        <v>2</v>
      </c>
      <c r="F1027">
        <v>0</v>
      </c>
      <c r="G1027">
        <v>0.58851235080575071</v>
      </c>
      <c r="H1027">
        <v>0.11943417806190031</v>
      </c>
      <c r="I1027">
        <v>2.8998967688412152</v>
      </c>
    </row>
    <row r="1028" spans="1:9" x14ac:dyDescent="0.25">
      <c r="A1028" t="s">
        <v>27</v>
      </c>
      <c r="B1028">
        <v>0</v>
      </c>
      <c r="C1028" t="s">
        <v>85</v>
      </c>
      <c r="D1028" s="2">
        <v>44760</v>
      </c>
      <c r="E1028">
        <v>2</v>
      </c>
      <c r="F1028">
        <v>0</v>
      </c>
      <c r="G1028">
        <v>1.1434173770857949</v>
      </c>
      <c r="H1028">
        <v>0.8095235260581487</v>
      </c>
      <c r="I1028">
        <v>1.6150281692095609</v>
      </c>
    </row>
    <row r="1029" spans="1:9" x14ac:dyDescent="0.25">
      <c r="A1029" t="s">
        <v>27</v>
      </c>
      <c r="B1029">
        <v>1920</v>
      </c>
      <c r="C1029" t="s">
        <v>85</v>
      </c>
      <c r="D1029" s="2">
        <v>44760</v>
      </c>
      <c r="E1029">
        <v>2</v>
      </c>
      <c r="F1029">
        <v>0</v>
      </c>
      <c r="G1029">
        <v>1.0639579590577739</v>
      </c>
      <c r="H1029">
        <v>0.78460473709720824</v>
      </c>
      <c r="I1029">
        <v>1.442773010561283</v>
      </c>
    </row>
    <row r="1030" spans="1:9" x14ac:dyDescent="0.25">
      <c r="A1030" t="s">
        <v>27</v>
      </c>
      <c r="B1030">
        <v>1925</v>
      </c>
      <c r="C1030" t="s">
        <v>85</v>
      </c>
      <c r="D1030" s="2">
        <v>44760</v>
      </c>
      <c r="E1030">
        <v>2</v>
      </c>
      <c r="F1030">
        <v>0</v>
      </c>
      <c r="G1030">
        <v>1.028791243004759</v>
      </c>
      <c r="H1030">
        <v>0.87701205250935699</v>
      </c>
      <c r="I1030">
        <v>1.2068379432812699</v>
      </c>
    </row>
    <row r="1031" spans="1:9" x14ac:dyDescent="0.25">
      <c r="A1031" t="s">
        <v>27</v>
      </c>
      <c r="B1031">
        <v>1930</v>
      </c>
      <c r="C1031" t="s">
        <v>85</v>
      </c>
      <c r="D1031" s="2">
        <v>44760</v>
      </c>
      <c r="E1031">
        <v>2</v>
      </c>
      <c r="F1031">
        <v>0</v>
      </c>
      <c r="G1031">
        <v>1.0486379947163911</v>
      </c>
      <c r="H1031">
        <v>0.93177786116187378</v>
      </c>
      <c r="I1031">
        <v>1.1801542940627749</v>
      </c>
    </row>
    <row r="1032" spans="1:9" x14ac:dyDescent="0.25">
      <c r="A1032" t="s">
        <v>27</v>
      </c>
      <c r="B1032">
        <v>1935</v>
      </c>
      <c r="C1032" t="s">
        <v>85</v>
      </c>
      <c r="D1032" s="2">
        <v>44760</v>
      </c>
      <c r="E1032">
        <v>2</v>
      </c>
      <c r="F1032">
        <v>0</v>
      </c>
      <c r="G1032">
        <v>1.2512065050743999</v>
      </c>
      <c r="H1032">
        <v>1.1113159617979389</v>
      </c>
      <c r="I1032">
        <v>1.4087062295116559</v>
      </c>
    </row>
    <row r="1033" spans="1:9" x14ac:dyDescent="0.25">
      <c r="A1033" t="s">
        <v>27</v>
      </c>
      <c r="B1033">
        <v>1940</v>
      </c>
      <c r="C1033" t="s">
        <v>85</v>
      </c>
      <c r="D1033" s="2">
        <v>44760</v>
      </c>
      <c r="E1033">
        <v>2</v>
      </c>
      <c r="F1033">
        <v>0</v>
      </c>
      <c r="G1033">
        <v>1.409787272942963</v>
      </c>
      <c r="H1033">
        <v>1.255686953305986</v>
      </c>
      <c r="I1033">
        <v>1.582799080391212</v>
      </c>
    </row>
    <row r="1034" spans="1:9" x14ac:dyDescent="0.25">
      <c r="A1034" t="s">
        <v>27</v>
      </c>
      <c r="B1034">
        <v>1945</v>
      </c>
      <c r="C1034" t="s">
        <v>85</v>
      </c>
      <c r="D1034" s="2">
        <v>44760</v>
      </c>
      <c r="E1034">
        <v>2</v>
      </c>
      <c r="F1034">
        <v>0</v>
      </c>
      <c r="G1034">
        <v>1.395550822348524</v>
      </c>
      <c r="H1034">
        <v>1.234189258647117</v>
      </c>
      <c r="I1034">
        <v>1.578009275410891</v>
      </c>
    </row>
    <row r="1035" spans="1:9" x14ac:dyDescent="0.25">
      <c r="A1035" t="s">
        <v>27</v>
      </c>
      <c r="B1035">
        <v>1950</v>
      </c>
      <c r="C1035" t="s">
        <v>85</v>
      </c>
      <c r="D1035" s="2">
        <v>44760</v>
      </c>
      <c r="E1035">
        <v>2</v>
      </c>
      <c r="F1035">
        <v>0</v>
      </c>
      <c r="G1035">
        <v>1.6201079564030141</v>
      </c>
      <c r="H1035">
        <v>1.3932876779302339</v>
      </c>
      <c r="I1035">
        <v>1.883853443891419</v>
      </c>
    </row>
    <row r="1036" spans="1:9" x14ac:dyDescent="0.25">
      <c r="A1036" t="s">
        <v>27</v>
      </c>
      <c r="B1036">
        <v>1955</v>
      </c>
      <c r="C1036" t="s">
        <v>85</v>
      </c>
      <c r="D1036" s="2">
        <v>44760</v>
      </c>
      <c r="E1036">
        <v>2</v>
      </c>
      <c r="F1036">
        <v>0</v>
      </c>
      <c r="G1036">
        <v>1.4615941242638479</v>
      </c>
      <c r="H1036">
        <v>1.193211970778002</v>
      </c>
      <c r="I1036">
        <v>1.790341897667785</v>
      </c>
    </row>
    <row r="1037" spans="1:9" x14ac:dyDescent="0.25">
      <c r="A1037" t="s">
        <v>27</v>
      </c>
      <c r="B1037">
        <v>1960</v>
      </c>
      <c r="C1037" t="s">
        <v>85</v>
      </c>
      <c r="D1037" s="2">
        <v>44760</v>
      </c>
      <c r="E1037">
        <v>2</v>
      </c>
      <c r="F1037">
        <v>0</v>
      </c>
      <c r="G1037">
        <v>1.3083015683518151</v>
      </c>
      <c r="H1037">
        <v>1.011638511195188</v>
      </c>
      <c r="I1037">
        <v>1.691961085713914</v>
      </c>
    </row>
    <row r="1038" spans="1:9" x14ac:dyDescent="0.25">
      <c r="A1038" t="s">
        <v>27</v>
      </c>
      <c r="B1038">
        <v>1965</v>
      </c>
      <c r="C1038" t="s">
        <v>85</v>
      </c>
      <c r="D1038" s="2">
        <v>44760</v>
      </c>
      <c r="E1038">
        <v>2</v>
      </c>
      <c r="F1038">
        <v>0</v>
      </c>
      <c r="G1038">
        <v>1.974439207551417</v>
      </c>
      <c r="H1038">
        <v>1.2938460793836131</v>
      </c>
      <c r="I1038">
        <v>3.01304014939201</v>
      </c>
    </row>
    <row r="1039" spans="1:9" x14ac:dyDescent="0.25">
      <c r="A1039" t="s">
        <v>27</v>
      </c>
      <c r="B1039">
        <v>1970</v>
      </c>
      <c r="C1039" t="s">
        <v>85</v>
      </c>
      <c r="D1039" s="2">
        <v>44760</v>
      </c>
      <c r="E1039">
        <v>2</v>
      </c>
      <c r="F1039">
        <v>0</v>
      </c>
      <c r="G1039">
        <v>1.1560396542542291</v>
      </c>
      <c r="H1039">
        <v>0.75301214273580086</v>
      </c>
      <c r="I1039">
        <v>1.774775739143867</v>
      </c>
    </row>
    <row r="1040" spans="1:9" x14ac:dyDescent="0.25">
      <c r="A1040" t="s">
        <v>27</v>
      </c>
      <c r="B1040">
        <v>1975</v>
      </c>
      <c r="C1040" t="s">
        <v>85</v>
      </c>
      <c r="D1040" s="2">
        <v>44760</v>
      </c>
      <c r="E1040">
        <v>2</v>
      </c>
      <c r="F1040">
        <v>0</v>
      </c>
      <c r="G1040">
        <v>1.916535889378935</v>
      </c>
      <c r="H1040">
        <v>0.95074982625244131</v>
      </c>
      <c r="I1040">
        <v>3.8633820526223568</v>
      </c>
    </row>
    <row r="1041" spans="1:9" x14ac:dyDescent="0.25">
      <c r="A1041" t="s">
        <v>27</v>
      </c>
      <c r="B1041">
        <v>1980</v>
      </c>
      <c r="C1041" t="s">
        <v>85</v>
      </c>
      <c r="D1041" s="2">
        <v>44760</v>
      </c>
      <c r="E1041">
        <v>2</v>
      </c>
      <c r="F1041">
        <v>0</v>
      </c>
      <c r="G1041">
        <v>0.80982086696233346</v>
      </c>
      <c r="H1041">
        <v>0.38442120898910159</v>
      </c>
      <c r="I1041">
        <v>1.705966843744612</v>
      </c>
    </row>
    <row r="1042" spans="1:9" x14ac:dyDescent="0.25">
      <c r="A1042" t="s">
        <v>27</v>
      </c>
      <c r="B1042">
        <v>1985</v>
      </c>
      <c r="C1042" t="s">
        <v>85</v>
      </c>
      <c r="D1042" s="2">
        <v>44760</v>
      </c>
      <c r="E1042">
        <v>2</v>
      </c>
      <c r="F1042">
        <v>0</v>
      </c>
      <c r="G1042">
        <v>1.7182208603783209</v>
      </c>
      <c r="H1042">
        <v>0.51411805116361697</v>
      </c>
      <c r="I1042">
        <v>5.7424222284302946</v>
      </c>
    </row>
    <row r="1043" spans="1:9" x14ac:dyDescent="0.25">
      <c r="A1043" t="s">
        <v>27</v>
      </c>
      <c r="B1043">
        <v>1990</v>
      </c>
      <c r="C1043" t="s">
        <v>85</v>
      </c>
      <c r="D1043" s="2">
        <v>44760</v>
      </c>
      <c r="E1043">
        <v>2</v>
      </c>
      <c r="F1043">
        <v>0</v>
      </c>
      <c r="G1043">
        <v>1.266289447692007</v>
      </c>
      <c r="H1043">
        <v>0.28229739428847611</v>
      </c>
      <c r="I1043">
        <v>5.6801408648410838</v>
      </c>
    </row>
    <row r="1044" spans="1:9" x14ac:dyDescent="0.25">
      <c r="A1044" t="s">
        <v>27</v>
      </c>
      <c r="B1044">
        <v>1995</v>
      </c>
      <c r="C1044" t="s">
        <v>85</v>
      </c>
      <c r="D1044" s="2">
        <v>44760</v>
      </c>
      <c r="E1044">
        <v>2</v>
      </c>
      <c r="F1044">
        <v>0</v>
      </c>
      <c r="G1044">
        <v>1.07074648872244</v>
      </c>
      <c r="H1044">
        <v>0.22999932907191631</v>
      </c>
      <c r="I1044">
        <v>4.9847886415048954</v>
      </c>
    </row>
    <row r="1045" spans="1:9" x14ac:dyDescent="0.25">
      <c r="A1045" t="s">
        <v>27</v>
      </c>
      <c r="B1045">
        <v>2000</v>
      </c>
      <c r="C1045" t="s">
        <v>85</v>
      </c>
      <c r="D1045" s="2">
        <v>44760</v>
      </c>
      <c r="E1045">
        <v>2</v>
      </c>
      <c r="F1045">
        <v>0</v>
      </c>
      <c r="G1045">
        <v>0.58091720694803917</v>
      </c>
      <c r="H1045">
        <v>0.117904776041692</v>
      </c>
      <c r="I1045">
        <v>2.8621809281837809</v>
      </c>
    </row>
    <row r="1046" spans="1:9" x14ac:dyDescent="0.25">
      <c r="A1046" t="s">
        <v>27</v>
      </c>
      <c r="B1046">
        <v>0</v>
      </c>
      <c r="C1046" t="s">
        <v>86</v>
      </c>
      <c r="D1046" s="2">
        <v>44767</v>
      </c>
      <c r="E1046">
        <v>2</v>
      </c>
      <c r="F1046">
        <v>0</v>
      </c>
      <c r="G1046">
        <v>1.1474586959705231</v>
      </c>
      <c r="H1046">
        <v>0.81252399663340291</v>
      </c>
      <c r="I1046">
        <v>1.620458551887457</v>
      </c>
    </row>
    <row r="1047" spans="1:9" x14ac:dyDescent="0.25">
      <c r="A1047" t="s">
        <v>27</v>
      </c>
      <c r="B1047">
        <v>1920</v>
      </c>
      <c r="C1047" t="s">
        <v>86</v>
      </c>
      <c r="D1047" s="2">
        <v>44767</v>
      </c>
      <c r="E1047">
        <v>2</v>
      </c>
      <c r="F1047">
        <v>0</v>
      </c>
      <c r="G1047">
        <v>1.057809319430272</v>
      </c>
      <c r="H1047">
        <v>0.78026983009857032</v>
      </c>
      <c r="I1047">
        <v>1.434068719704541</v>
      </c>
    </row>
    <row r="1048" spans="1:9" x14ac:dyDescent="0.25">
      <c r="A1048" t="s">
        <v>27</v>
      </c>
      <c r="B1048">
        <v>1925</v>
      </c>
      <c r="C1048" t="s">
        <v>86</v>
      </c>
      <c r="D1048" s="2">
        <v>44767</v>
      </c>
      <c r="E1048">
        <v>2</v>
      </c>
      <c r="F1048">
        <v>0</v>
      </c>
      <c r="G1048">
        <v>1.0340537164555581</v>
      </c>
      <c r="H1048">
        <v>0.88157178953949089</v>
      </c>
      <c r="I1048">
        <v>1.212909829015862</v>
      </c>
    </row>
    <row r="1049" spans="1:9" x14ac:dyDescent="0.25">
      <c r="A1049" t="s">
        <v>27</v>
      </c>
      <c r="B1049">
        <v>1930</v>
      </c>
      <c r="C1049" t="s">
        <v>86</v>
      </c>
      <c r="D1049" s="2">
        <v>44767</v>
      </c>
      <c r="E1049">
        <v>2</v>
      </c>
      <c r="F1049">
        <v>0</v>
      </c>
      <c r="G1049">
        <v>1.0526403502294359</v>
      </c>
      <c r="H1049">
        <v>0.93538786345720504</v>
      </c>
      <c r="I1049">
        <v>1.18459063904868</v>
      </c>
    </row>
    <row r="1050" spans="1:9" x14ac:dyDescent="0.25">
      <c r="A1050" t="s">
        <v>27</v>
      </c>
      <c r="B1050">
        <v>1935</v>
      </c>
      <c r="C1050" t="s">
        <v>86</v>
      </c>
      <c r="D1050" s="2">
        <v>44767</v>
      </c>
      <c r="E1050">
        <v>2</v>
      </c>
      <c r="F1050">
        <v>0</v>
      </c>
      <c r="G1050">
        <v>1.2536191636537251</v>
      </c>
      <c r="H1050">
        <v>1.11352986382718</v>
      </c>
      <c r="I1050">
        <v>1.411332608609563</v>
      </c>
    </row>
    <row r="1051" spans="1:9" x14ac:dyDescent="0.25">
      <c r="A1051" t="s">
        <v>27</v>
      </c>
      <c r="B1051">
        <v>1940</v>
      </c>
      <c r="C1051" t="s">
        <v>86</v>
      </c>
      <c r="D1051" s="2">
        <v>44767</v>
      </c>
      <c r="E1051">
        <v>2</v>
      </c>
      <c r="F1051">
        <v>0</v>
      </c>
      <c r="G1051">
        <v>1.414121119460082</v>
      </c>
      <c r="H1051">
        <v>1.2596179139860419</v>
      </c>
      <c r="I1051">
        <v>1.5875755007126671</v>
      </c>
    </row>
    <row r="1052" spans="1:9" x14ac:dyDescent="0.25">
      <c r="A1052" t="s">
        <v>27</v>
      </c>
      <c r="B1052">
        <v>1945</v>
      </c>
      <c r="C1052" t="s">
        <v>86</v>
      </c>
      <c r="D1052" s="2">
        <v>44767</v>
      </c>
      <c r="E1052">
        <v>2</v>
      </c>
      <c r="F1052">
        <v>0</v>
      </c>
      <c r="G1052">
        <v>1.404578969833415</v>
      </c>
      <c r="H1052">
        <v>1.242244011050476</v>
      </c>
      <c r="I1052">
        <v>1.58812766650411</v>
      </c>
    </row>
    <row r="1053" spans="1:9" x14ac:dyDescent="0.25">
      <c r="A1053" t="s">
        <v>27</v>
      </c>
      <c r="B1053">
        <v>1950</v>
      </c>
      <c r="C1053" t="s">
        <v>86</v>
      </c>
      <c r="D1053" s="2">
        <v>44767</v>
      </c>
      <c r="E1053">
        <v>2</v>
      </c>
      <c r="F1053">
        <v>0</v>
      </c>
      <c r="G1053">
        <v>1.628924993252826</v>
      </c>
      <c r="H1053">
        <v>1.400974180076348</v>
      </c>
      <c r="I1053">
        <v>1.8939654073418519</v>
      </c>
    </row>
    <row r="1054" spans="1:9" x14ac:dyDescent="0.25">
      <c r="A1054" t="s">
        <v>27</v>
      </c>
      <c r="B1054">
        <v>1955</v>
      </c>
      <c r="C1054" t="s">
        <v>86</v>
      </c>
      <c r="D1054" s="2">
        <v>44767</v>
      </c>
      <c r="E1054">
        <v>2</v>
      </c>
      <c r="F1054">
        <v>0</v>
      </c>
      <c r="G1054">
        <v>1.4703129100156751</v>
      </c>
      <c r="H1054">
        <v>1.2004529228246259</v>
      </c>
      <c r="I1054">
        <v>1.8008370109775489</v>
      </c>
    </row>
    <row r="1055" spans="1:9" x14ac:dyDescent="0.25">
      <c r="A1055" t="s">
        <v>27</v>
      </c>
      <c r="B1055">
        <v>1960</v>
      </c>
      <c r="C1055" t="s">
        <v>86</v>
      </c>
      <c r="D1055" s="2">
        <v>44767</v>
      </c>
      <c r="E1055">
        <v>2</v>
      </c>
      <c r="F1055">
        <v>0</v>
      </c>
      <c r="G1055">
        <v>1.318592397622192</v>
      </c>
      <c r="H1055">
        <v>1.019750224233545</v>
      </c>
      <c r="I1055">
        <v>1.705011550621484</v>
      </c>
    </row>
    <row r="1056" spans="1:9" x14ac:dyDescent="0.25">
      <c r="A1056" t="s">
        <v>27</v>
      </c>
      <c r="B1056">
        <v>1965</v>
      </c>
      <c r="C1056" t="s">
        <v>86</v>
      </c>
      <c r="D1056" s="2">
        <v>44767</v>
      </c>
      <c r="E1056">
        <v>2</v>
      </c>
      <c r="F1056">
        <v>0</v>
      </c>
      <c r="G1056">
        <v>1.9826047044102011</v>
      </c>
      <c r="H1056">
        <v>1.2993910970519811</v>
      </c>
      <c r="I1056">
        <v>3.0250487500394319</v>
      </c>
    </row>
    <row r="1057" spans="1:9" x14ac:dyDescent="0.25">
      <c r="A1057" t="s">
        <v>27</v>
      </c>
      <c r="B1057">
        <v>1970</v>
      </c>
      <c r="C1057" t="s">
        <v>86</v>
      </c>
      <c r="D1057" s="2">
        <v>44767</v>
      </c>
      <c r="E1057">
        <v>2</v>
      </c>
      <c r="F1057">
        <v>0</v>
      </c>
      <c r="G1057">
        <v>1.1693816802181689</v>
      </c>
      <c r="H1057">
        <v>0.76196729478653569</v>
      </c>
      <c r="I1057">
        <v>1.794635443523805</v>
      </c>
    </row>
    <row r="1058" spans="1:9" x14ac:dyDescent="0.25">
      <c r="A1058" t="s">
        <v>27</v>
      </c>
      <c r="B1058">
        <v>1975</v>
      </c>
      <c r="C1058" t="s">
        <v>86</v>
      </c>
      <c r="D1058" s="2">
        <v>44767</v>
      </c>
      <c r="E1058">
        <v>2</v>
      </c>
      <c r="F1058">
        <v>0</v>
      </c>
      <c r="G1058">
        <v>1.8875626957881759</v>
      </c>
      <c r="H1058">
        <v>0.93648192392344076</v>
      </c>
      <c r="I1058">
        <v>3.8045506693863329</v>
      </c>
    </row>
    <row r="1059" spans="1:9" x14ac:dyDescent="0.25">
      <c r="A1059" t="s">
        <v>27</v>
      </c>
      <c r="B1059">
        <v>1980</v>
      </c>
      <c r="C1059" t="s">
        <v>86</v>
      </c>
      <c r="D1059" s="2">
        <v>44767</v>
      </c>
      <c r="E1059">
        <v>2</v>
      </c>
      <c r="F1059">
        <v>0</v>
      </c>
      <c r="G1059">
        <v>0.80259829346317713</v>
      </c>
      <c r="H1059">
        <v>0.38111071946838959</v>
      </c>
      <c r="I1059">
        <v>1.690228030238947</v>
      </c>
    </row>
    <row r="1060" spans="1:9" x14ac:dyDescent="0.25">
      <c r="A1060" t="s">
        <v>27</v>
      </c>
      <c r="B1060">
        <v>1985</v>
      </c>
      <c r="C1060" t="s">
        <v>86</v>
      </c>
      <c r="D1060" s="2">
        <v>44767</v>
      </c>
      <c r="E1060">
        <v>2</v>
      </c>
      <c r="F1060">
        <v>0</v>
      </c>
      <c r="G1060">
        <v>1.7031493716638311</v>
      </c>
      <c r="H1060">
        <v>0.50984713543263038</v>
      </c>
      <c r="I1060">
        <v>5.6893872312090146</v>
      </c>
    </row>
    <row r="1061" spans="1:9" x14ac:dyDescent="0.25">
      <c r="A1061" t="s">
        <v>27</v>
      </c>
      <c r="B1061">
        <v>1990</v>
      </c>
      <c r="C1061" t="s">
        <v>86</v>
      </c>
      <c r="D1061" s="2">
        <v>44767</v>
      </c>
      <c r="E1061">
        <v>2</v>
      </c>
      <c r="F1061">
        <v>0</v>
      </c>
      <c r="G1061">
        <v>1.2334506261798379</v>
      </c>
      <c r="H1061">
        <v>0.27501123937381938</v>
      </c>
      <c r="I1061">
        <v>5.532139161612279</v>
      </c>
    </row>
    <row r="1062" spans="1:9" x14ac:dyDescent="0.25">
      <c r="A1062" t="s">
        <v>27</v>
      </c>
      <c r="B1062">
        <v>1995</v>
      </c>
      <c r="C1062" t="s">
        <v>86</v>
      </c>
      <c r="D1062" s="2">
        <v>44767</v>
      </c>
      <c r="E1062">
        <v>2</v>
      </c>
      <c r="F1062">
        <v>0</v>
      </c>
      <c r="G1062">
        <v>1.153145654492858</v>
      </c>
      <c r="H1062">
        <v>0.248551155161431</v>
      </c>
      <c r="I1062">
        <v>5.349984793319944</v>
      </c>
    </row>
    <row r="1063" spans="1:9" x14ac:dyDescent="0.25">
      <c r="A1063" t="s">
        <v>27</v>
      </c>
      <c r="B1063">
        <v>2000</v>
      </c>
      <c r="C1063" t="s">
        <v>86</v>
      </c>
      <c r="D1063" s="2">
        <v>44767</v>
      </c>
      <c r="E1063">
        <v>2</v>
      </c>
      <c r="F1063">
        <v>0</v>
      </c>
      <c r="G1063">
        <v>0.55926397071587175</v>
      </c>
      <c r="H1063">
        <v>0.1135428468517764</v>
      </c>
      <c r="I1063">
        <v>2.754697434609815</v>
      </c>
    </row>
    <row r="1064" spans="1:9" x14ac:dyDescent="0.25">
      <c r="A1064" t="s">
        <v>27</v>
      </c>
      <c r="B1064">
        <v>0</v>
      </c>
      <c r="C1064" t="s">
        <v>87</v>
      </c>
      <c r="D1064" s="2">
        <v>44774</v>
      </c>
      <c r="E1064">
        <v>2</v>
      </c>
      <c r="F1064">
        <v>0</v>
      </c>
      <c r="G1064">
        <v>1.1525367892454621</v>
      </c>
      <c r="H1064">
        <v>0.81626372129284619</v>
      </c>
      <c r="I1064">
        <v>1.6273429970161291</v>
      </c>
    </row>
    <row r="1065" spans="1:9" x14ac:dyDescent="0.25">
      <c r="A1065" t="s">
        <v>27</v>
      </c>
      <c r="B1065">
        <v>1920</v>
      </c>
      <c r="C1065" t="s">
        <v>87</v>
      </c>
      <c r="D1065" s="2">
        <v>44774</v>
      </c>
      <c r="E1065">
        <v>2</v>
      </c>
      <c r="F1065">
        <v>0</v>
      </c>
      <c r="G1065">
        <v>1.0597772555102689</v>
      </c>
      <c r="H1065">
        <v>0.78186193115955216</v>
      </c>
      <c r="I1065">
        <v>1.4364784708614819</v>
      </c>
    </row>
    <row r="1066" spans="1:9" x14ac:dyDescent="0.25">
      <c r="A1066" t="s">
        <v>27</v>
      </c>
      <c r="B1066">
        <v>1925</v>
      </c>
      <c r="C1066" t="s">
        <v>87</v>
      </c>
      <c r="D1066" s="2">
        <v>44774</v>
      </c>
      <c r="E1066">
        <v>2</v>
      </c>
      <c r="F1066">
        <v>0</v>
      </c>
      <c r="G1066">
        <v>1.036712381274006</v>
      </c>
      <c r="H1066">
        <v>0.88390320452474058</v>
      </c>
      <c r="I1066">
        <v>1.2159392069007231</v>
      </c>
    </row>
    <row r="1067" spans="1:9" x14ac:dyDescent="0.25">
      <c r="A1067" t="s">
        <v>27</v>
      </c>
      <c r="B1067">
        <v>1930</v>
      </c>
      <c r="C1067" t="s">
        <v>87</v>
      </c>
      <c r="D1067" s="2">
        <v>44774</v>
      </c>
      <c r="E1067">
        <v>2</v>
      </c>
      <c r="F1067">
        <v>0</v>
      </c>
      <c r="G1067">
        <v>1.0593504664466611</v>
      </c>
      <c r="H1067">
        <v>0.94140444701891068</v>
      </c>
      <c r="I1067">
        <v>1.1920736239502969</v>
      </c>
    </row>
    <row r="1068" spans="1:9" x14ac:dyDescent="0.25">
      <c r="A1068" t="s">
        <v>27</v>
      </c>
      <c r="B1068">
        <v>1935</v>
      </c>
      <c r="C1068" t="s">
        <v>87</v>
      </c>
      <c r="D1068" s="2">
        <v>44774</v>
      </c>
      <c r="E1068">
        <v>2</v>
      </c>
      <c r="F1068">
        <v>0</v>
      </c>
      <c r="G1068">
        <v>1.256692524074277</v>
      </c>
      <c r="H1068">
        <v>1.1163242952317201</v>
      </c>
      <c r="I1068">
        <v>1.4147108567016911</v>
      </c>
    </row>
    <row r="1069" spans="1:9" x14ac:dyDescent="0.25">
      <c r="A1069" t="s">
        <v>27</v>
      </c>
      <c r="B1069">
        <v>1940</v>
      </c>
      <c r="C1069" t="s">
        <v>87</v>
      </c>
      <c r="D1069" s="2">
        <v>44774</v>
      </c>
      <c r="E1069">
        <v>2</v>
      </c>
      <c r="F1069">
        <v>0</v>
      </c>
      <c r="G1069">
        <v>1.425703632521391</v>
      </c>
      <c r="H1069">
        <v>1.270020369182824</v>
      </c>
      <c r="I1069">
        <v>1.6004710610212931</v>
      </c>
    </row>
    <row r="1070" spans="1:9" x14ac:dyDescent="0.25">
      <c r="A1070" t="s">
        <v>27</v>
      </c>
      <c r="B1070">
        <v>1945</v>
      </c>
      <c r="C1070" t="s">
        <v>87</v>
      </c>
      <c r="D1070" s="2">
        <v>44774</v>
      </c>
      <c r="E1070">
        <v>2</v>
      </c>
      <c r="F1070">
        <v>0</v>
      </c>
      <c r="G1070">
        <v>1.4101171706604481</v>
      </c>
      <c r="H1070">
        <v>1.24722014772611</v>
      </c>
      <c r="I1070">
        <v>1.594289860227696</v>
      </c>
    </row>
    <row r="1071" spans="1:9" x14ac:dyDescent="0.25">
      <c r="A1071" t="s">
        <v>27</v>
      </c>
      <c r="B1071">
        <v>1950</v>
      </c>
      <c r="C1071" t="s">
        <v>87</v>
      </c>
      <c r="D1071" s="2">
        <v>44774</v>
      </c>
      <c r="E1071">
        <v>2</v>
      </c>
      <c r="F1071">
        <v>0</v>
      </c>
      <c r="G1071">
        <v>1.6416210932465569</v>
      </c>
      <c r="H1071">
        <v>1.411977271737815</v>
      </c>
      <c r="I1071">
        <v>1.9086141595432371</v>
      </c>
    </row>
    <row r="1072" spans="1:9" x14ac:dyDescent="0.25">
      <c r="A1072" t="s">
        <v>27</v>
      </c>
      <c r="B1072">
        <v>1955</v>
      </c>
      <c r="C1072" t="s">
        <v>87</v>
      </c>
      <c r="D1072" s="2">
        <v>44774</v>
      </c>
      <c r="E1072">
        <v>2</v>
      </c>
      <c r="F1072">
        <v>0</v>
      </c>
      <c r="G1072">
        <v>1.4792522915957791</v>
      </c>
      <c r="H1072">
        <v>1.207843837470836</v>
      </c>
      <c r="I1072">
        <v>1.811647560973874</v>
      </c>
    </row>
    <row r="1073" spans="1:9" x14ac:dyDescent="0.25">
      <c r="A1073" t="s">
        <v>27</v>
      </c>
      <c r="B1073">
        <v>1960</v>
      </c>
      <c r="C1073" t="s">
        <v>87</v>
      </c>
      <c r="D1073" s="2">
        <v>44774</v>
      </c>
      <c r="E1073">
        <v>2</v>
      </c>
      <c r="F1073">
        <v>0</v>
      </c>
      <c r="G1073">
        <v>1.3294975303564709</v>
      </c>
      <c r="H1073">
        <v>1.0283322832565811</v>
      </c>
      <c r="I1073">
        <v>1.7188643320876169</v>
      </c>
    </row>
    <row r="1074" spans="1:9" x14ac:dyDescent="0.25">
      <c r="A1074" t="s">
        <v>27</v>
      </c>
      <c r="B1074">
        <v>1965</v>
      </c>
      <c r="C1074" t="s">
        <v>87</v>
      </c>
      <c r="D1074" s="2">
        <v>44774</v>
      </c>
      <c r="E1074">
        <v>2</v>
      </c>
      <c r="F1074">
        <v>0</v>
      </c>
      <c r="G1074">
        <v>1.973523673871644</v>
      </c>
      <c r="H1074">
        <v>1.2936325441229419</v>
      </c>
      <c r="I1074">
        <v>3.0107434364001922</v>
      </c>
    </row>
    <row r="1075" spans="1:9" x14ac:dyDescent="0.25">
      <c r="A1075" t="s">
        <v>27</v>
      </c>
      <c r="B1075">
        <v>1970</v>
      </c>
      <c r="C1075" t="s">
        <v>87</v>
      </c>
      <c r="D1075" s="2">
        <v>44774</v>
      </c>
      <c r="E1075">
        <v>2</v>
      </c>
      <c r="F1075">
        <v>0</v>
      </c>
      <c r="G1075">
        <v>1.153750258024431</v>
      </c>
      <c r="H1075">
        <v>0.75187197291331731</v>
      </c>
      <c r="I1075">
        <v>1.770433938019534</v>
      </c>
    </row>
    <row r="1076" spans="1:9" x14ac:dyDescent="0.25">
      <c r="A1076" t="s">
        <v>27</v>
      </c>
      <c r="B1076">
        <v>1975</v>
      </c>
      <c r="C1076" t="s">
        <v>87</v>
      </c>
      <c r="D1076" s="2">
        <v>44774</v>
      </c>
      <c r="E1076">
        <v>2</v>
      </c>
      <c r="F1076">
        <v>0</v>
      </c>
      <c r="G1076">
        <v>1.952902891150617</v>
      </c>
      <c r="H1076">
        <v>0.96950420865876752</v>
      </c>
      <c r="I1076">
        <v>3.9337938589669168</v>
      </c>
    </row>
    <row r="1077" spans="1:9" x14ac:dyDescent="0.25">
      <c r="A1077" t="s">
        <v>27</v>
      </c>
      <c r="B1077">
        <v>1980</v>
      </c>
      <c r="C1077" t="s">
        <v>87</v>
      </c>
      <c r="D1077" s="2">
        <v>44774</v>
      </c>
      <c r="E1077">
        <v>2</v>
      </c>
      <c r="F1077">
        <v>0</v>
      </c>
      <c r="G1077">
        <v>0.81432881507658872</v>
      </c>
      <c r="H1077">
        <v>0.38696568799467052</v>
      </c>
      <c r="I1077">
        <v>1.7136698152761649</v>
      </c>
    </row>
    <row r="1078" spans="1:9" x14ac:dyDescent="0.25">
      <c r="A1078" t="s">
        <v>27</v>
      </c>
      <c r="B1078">
        <v>1985</v>
      </c>
      <c r="C1078" t="s">
        <v>87</v>
      </c>
      <c r="D1078" s="2">
        <v>44774</v>
      </c>
      <c r="E1078">
        <v>2</v>
      </c>
      <c r="F1078">
        <v>0</v>
      </c>
      <c r="G1078">
        <v>1.6923950896969571</v>
      </c>
      <c r="H1078">
        <v>0.50685358667529257</v>
      </c>
      <c r="I1078">
        <v>5.6509438128239466</v>
      </c>
    </row>
    <row r="1079" spans="1:9" x14ac:dyDescent="0.25">
      <c r="A1079" t="s">
        <v>27</v>
      </c>
      <c r="B1079">
        <v>1990</v>
      </c>
      <c r="C1079" t="s">
        <v>87</v>
      </c>
      <c r="D1079" s="2">
        <v>44774</v>
      </c>
      <c r="E1079">
        <v>2</v>
      </c>
      <c r="F1079">
        <v>0</v>
      </c>
      <c r="G1079">
        <v>1.2154389263512231</v>
      </c>
      <c r="H1079">
        <v>0.27101408931967341</v>
      </c>
      <c r="I1079">
        <v>5.4509777974948079</v>
      </c>
    </row>
    <row r="1080" spans="1:9" x14ac:dyDescent="0.25">
      <c r="A1080" t="s">
        <v>27</v>
      </c>
      <c r="B1080">
        <v>1995</v>
      </c>
      <c r="C1080" t="s">
        <v>87</v>
      </c>
      <c r="D1080" s="2">
        <v>44774</v>
      </c>
      <c r="E1080">
        <v>2</v>
      </c>
      <c r="F1080">
        <v>0</v>
      </c>
      <c r="G1080">
        <v>1.1804561810083689</v>
      </c>
      <c r="H1080">
        <v>0.25485226126413713</v>
      </c>
      <c r="I1080">
        <v>5.4677827395716889</v>
      </c>
    </row>
    <row r="1081" spans="1:9" x14ac:dyDescent="0.25">
      <c r="A1081" t="s">
        <v>27</v>
      </c>
      <c r="B1081">
        <v>2000</v>
      </c>
      <c r="C1081" t="s">
        <v>87</v>
      </c>
      <c r="D1081" s="2">
        <v>44774</v>
      </c>
      <c r="E1081">
        <v>2</v>
      </c>
      <c r="F1081">
        <v>0</v>
      </c>
      <c r="G1081">
        <v>0.54241531800711673</v>
      </c>
      <c r="H1081">
        <v>0.11014702454355541</v>
      </c>
      <c r="I1081">
        <v>2.6711059915415181</v>
      </c>
    </row>
    <row r="1082" spans="1:9" x14ac:dyDescent="0.25">
      <c r="A1082" t="s">
        <v>27</v>
      </c>
      <c r="B1082">
        <v>0</v>
      </c>
      <c r="C1082" t="s">
        <v>88</v>
      </c>
      <c r="D1082" s="2">
        <v>44781</v>
      </c>
      <c r="E1082">
        <v>2</v>
      </c>
      <c r="F1082">
        <v>0</v>
      </c>
      <c r="G1082">
        <v>1.1559628305283649</v>
      </c>
      <c r="H1082">
        <v>0.81882088252046625</v>
      </c>
      <c r="I1082">
        <v>1.631919866833331</v>
      </c>
    </row>
    <row r="1083" spans="1:9" x14ac:dyDescent="0.25">
      <c r="A1083" t="s">
        <v>27</v>
      </c>
      <c r="B1083">
        <v>1920</v>
      </c>
      <c r="C1083" t="s">
        <v>88</v>
      </c>
      <c r="D1083" s="2">
        <v>44781</v>
      </c>
      <c r="E1083">
        <v>2</v>
      </c>
      <c r="F1083">
        <v>0</v>
      </c>
      <c r="G1083">
        <v>1.0610096021849</v>
      </c>
      <c r="H1083">
        <v>0.78289305356821082</v>
      </c>
      <c r="I1083">
        <v>1.4379248491192249</v>
      </c>
    </row>
    <row r="1084" spans="1:9" x14ac:dyDescent="0.25">
      <c r="A1084" t="s">
        <v>27</v>
      </c>
      <c r="B1084">
        <v>1925</v>
      </c>
      <c r="C1084" t="s">
        <v>88</v>
      </c>
      <c r="D1084" s="2">
        <v>44781</v>
      </c>
      <c r="E1084">
        <v>2</v>
      </c>
      <c r="F1084">
        <v>0</v>
      </c>
      <c r="G1084">
        <v>1.03864256067566</v>
      </c>
      <c r="H1084">
        <v>0.88560365981588185</v>
      </c>
      <c r="I1084">
        <v>1.218127722136076</v>
      </c>
    </row>
    <row r="1085" spans="1:9" x14ac:dyDescent="0.25">
      <c r="A1085" t="s">
        <v>27</v>
      </c>
      <c r="B1085">
        <v>1930</v>
      </c>
      <c r="C1085" t="s">
        <v>88</v>
      </c>
      <c r="D1085" s="2">
        <v>44781</v>
      </c>
      <c r="E1085">
        <v>2</v>
      </c>
      <c r="F1085">
        <v>0</v>
      </c>
      <c r="G1085">
        <v>1.0615927423616049</v>
      </c>
      <c r="H1085">
        <v>0.94344657828963485</v>
      </c>
      <c r="I1085">
        <v>1.1945341438175781</v>
      </c>
    </row>
    <row r="1086" spans="1:9" x14ac:dyDescent="0.25">
      <c r="A1086" t="s">
        <v>27</v>
      </c>
      <c r="B1086">
        <v>1935</v>
      </c>
      <c r="C1086" t="s">
        <v>88</v>
      </c>
      <c r="D1086" s="2">
        <v>44781</v>
      </c>
      <c r="E1086">
        <v>2</v>
      </c>
      <c r="F1086">
        <v>0</v>
      </c>
      <c r="G1086">
        <v>1.264996942069454</v>
      </c>
      <c r="H1086">
        <v>1.1237603913019729</v>
      </c>
      <c r="I1086">
        <v>1.423984397235321</v>
      </c>
    </row>
    <row r="1087" spans="1:9" x14ac:dyDescent="0.25">
      <c r="A1087" t="s">
        <v>27</v>
      </c>
      <c r="B1087">
        <v>1940</v>
      </c>
      <c r="C1087" t="s">
        <v>88</v>
      </c>
      <c r="D1087" s="2">
        <v>44781</v>
      </c>
      <c r="E1087">
        <v>2</v>
      </c>
      <c r="F1087">
        <v>0</v>
      </c>
      <c r="G1087">
        <v>1.4280474446437481</v>
      </c>
      <c r="H1087">
        <v>1.2721781865658319</v>
      </c>
      <c r="I1087">
        <v>1.603014047630039</v>
      </c>
    </row>
    <row r="1088" spans="1:9" x14ac:dyDescent="0.25">
      <c r="A1088" t="s">
        <v>27</v>
      </c>
      <c r="B1088">
        <v>1945</v>
      </c>
      <c r="C1088" t="s">
        <v>88</v>
      </c>
      <c r="D1088" s="2">
        <v>44781</v>
      </c>
      <c r="E1088">
        <v>2</v>
      </c>
      <c r="F1088">
        <v>0</v>
      </c>
      <c r="G1088">
        <v>1.4220620790463321</v>
      </c>
      <c r="H1088">
        <v>1.25785153730017</v>
      </c>
      <c r="I1088">
        <v>1.6077100489952261</v>
      </c>
    </row>
    <row r="1089" spans="1:9" x14ac:dyDescent="0.25">
      <c r="A1089" t="s">
        <v>27</v>
      </c>
      <c r="B1089">
        <v>1950</v>
      </c>
      <c r="C1089" t="s">
        <v>88</v>
      </c>
      <c r="D1089" s="2">
        <v>44781</v>
      </c>
      <c r="E1089">
        <v>2</v>
      </c>
      <c r="F1089">
        <v>0</v>
      </c>
      <c r="G1089">
        <v>1.640151838077982</v>
      </c>
      <c r="H1089">
        <v>1.410818322763723</v>
      </c>
      <c r="I1089">
        <v>1.9067643285783351</v>
      </c>
    </row>
    <row r="1090" spans="1:9" x14ac:dyDescent="0.25">
      <c r="A1090" t="s">
        <v>27</v>
      </c>
      <c r="B1090">
        <v>1955</v>
      </c>
      <c r="C1090" t="s">
        <v>88</v>
      </c>
      <c r="D1090" s="2">
        <v>44781</v>
      </c>
      <c r="E1090">
        <v>2</v>
      </c>
      <c r="F1090">
        <v>0</v>
      </c>
      <c r="G1090">
        <v>1.487705570267019</v>
      </c>
      <c r="H1090">
        <v>1.214865034132804</v>
      </c>
      <c r="I1090">
        <v>1.8218220144786641</v>
      </c>
    </row>
    <row r="1091" spans="1:9" x14ac:dyDescent="0.25">
      <c r="A1091" t="s">
        <v>27</v>
      </c>
      <c r="B1091">
        <v>1960</v>
      </c>
      <c r="C1091" t="s">
        <v>88</v>
      </c>
      <c r="D1091" s="2">
        <v>44781</v>
      </c>
      <c r="E1091">
        <v>2</v>
      </c>
      <c r="F1091">
        <v>0</v>
      </c>
      <c r="G1091">
        <v>1.335241172576713</v>
      </c>
      <c r="H1091">
        <v>1.032940045672579</v>
      </c>
      <c r="I1091">
        <v>1.7260140086670319</v>
      </c>
    </row>
    <row r="1092" spans="1:9" x14ac:dyDescent="0.25">
      <c r="A1092" t="s">
        <v>27</v>
      </c>
      <c r="B1092">
        <v>1965</v>
      </c>
      <c r="C1092" t="s">
        <v>88</v>
      </c>
      <c r="D1092" s="2">
        <v>44781</v>
      </c>
      <c r="E1092">
        <v>2</v>
      </c>
      <c r="F1092">
        <v>0</v>
      </c>
      <c r="G1092">
        <v>2.010348719421116</v>
      </c>
      <c r="H1092">
        <v>1.3181060350167191</v>
      </c>
      <c r="I1092">
        <v>3.0661432891678242</v>
      </c>
    </row>
    <row r="1093" spans="1:9" x14ac:dyDescent="0.25">
      <c r="A1093" t="s">
        <v>27</v>
      </c>
      <c r="B1093">
        <v>1970</v>
      </c>
      <c r="C1093" t="s">
        <v>88</v>
      </c>
      <c r="D1093" s="2">
        <v>44781</v>
      </c>
      <c r="E1093">
        <v>2</v>
      </c>
      <c r="F1093">
        <v>0</v>
      </c>
      <c r="G1093">
        <v>1.1712454800278249</v>
      </c>
      <c r="H1093">
        <v>0.76354444923076492</v>
      </c>
      <c r="I1093">
        <v>1.796641932067806</v>
      </c>
    </row>
    <row r="1094" spans="1:9" x14ac:dyDescent="0.25">
      <c r="A1094" t="s">
        <v>27</v>
      </c>
      <c r="B1094">
        <v>1975</v>
      </c>
      <c r="C1094" t="s">
        <v>88</v>
      </c>
      <c r="D1094" s="2">
        <v>44781</v>
      </c>
      <c r="E1094">
        <v>2</v>
      </c>
      <c r="F1094">
        <v>0</v>
      </c>
      <c r="G1094">
        <v>1.963987568359824</v>
      </c>
      <c r="H1094">
        <v>0.97525342927279801</v>
      </c>
      <c r="I1094">
        <v>3.955122897181822</v>
      </c>
    </row>
    <row r="1095" spans="1:9" x14ac:dyDescent="0.25">
      <c r="A1095" t="s">
        <v>27</v>
      </c>
      <c r="B1095">
        <v>1980</v>
      </c>
      <c r="C1095" t="s">
        <v>88</v>
      </c>
      <c r="D1095" s="2">
        <v>44781</v>
      </c>
      <c r="E1095">
        <v>2</v>
      </c>
      <c r="F1095">
        <v>0</v>
      </c>
      <c r="G1095">
        <v>0.83071510879056643</v>
      </c>
      <c r="H1095">
        <v>0.39511486768108889</v>
      </c>
      <c r="I1095">
        <v>1.7465492909011879</v>
      </c>
    </row>
    <row r="1096" spans="1:9" x14ac:dyDescent="0.25">
      <c r="A1096" t="s">
        <v>27</v>
      </c>
      <c r="B1096">
        <v>1985</v>
      </c>
      <c r="C1096" t="s">
        <v>88</v>
      </c>
      <c r="D1096" s="2">
        <v>44781</v>
      </c>
      <c r="E1096">
        <v>2</v>
      </c>
      <c r="F1096">
        <v>0</v>
      </c>
      <c r="G1096">
        <v>1.7648415502022441</v>
      </c>
      <c r="H1096">
        <v>0.52931078467603376</v>
      </c>
      <c r="I1096">
        <v>5.8843798152093179</v>
      </c>
    </row>
    <row r="1097" spans="1:9" x14ac:dyDescent="0.25">
      <c r="A1097" t="s">
        <v>27</v>
      </c>
      <c r="B1097">
        <v>1990</v>
      </c>
      <c r="C1097" t="s">
        <v>88</v>
      </c>
      <c r="D1097" s="2">
        <v>44781</v>
      </c>
      <c r="E1097">
        <v>2</v>
      </c>
      <c r="F1097">
        <v>0</v>
      </c>
      <c r="G1097">
        <v>1.2360402710919529</v>
      </c>
      <c r="H1097">
        <v>0.27614282796341177</v>
      </c>
      <c r="I1097">
        <v>5.5326280353857271</v>
      </c>
    </row>
    <row r="1098" spans="1:9" x14ac:dyDescent="0.25">
      <c r="A1098" t="s">
        <v>27</v>
      </c>
      <c r="B1098">
        <v>1995</v>
      </c>
      <c r="C1098" t="s">
        <v>88</v>
      </c>
      <c r="D1098" s="2">
        <v>44781</v>
      </c>
      <c r="E1098">
        <v>2</v>
      </c>
      <c r="F1098">
        <v>0</v>
      </c>
      <c r="G1098">
        <v>1.160215182115101</v>
      </c>
      <c r="H1098">
        <v>0.25051365485724791</v>
      </c>
      <c r="I1098">
        <v>5.3733568718137699</v>
      </c>
    </row>
    <row r="1099" spans="1:9" x14ac:dyDescent="0.25">
      <c r="A1099" t="s">
        <v>27</v>
      </c>
      <c r="B1099">
        <v>2000</v>
      </c>
      <c r="C1099" t="s">
        <v>88</v>
      </c>
      <c r="D1099" s="2">
        <v>44781</v>
      </c>
      <c r="E1099">
        <v>2</v>
      </c>
      <c r="F1099">
        <v>0</v>
      </c>
      <c r="G1099">
        <v>0.52348997087409999</v>
      </c>
      <c r="H1099">
        <v>0.10633081888379201</v>
      </c>
      <c r="I1099">
        <v>2.5772560813743359</v>
      </c>
    </row>
    <row r="1100" spans="1:9" x14ac:dyDescent="0.25">
      <c r="A1100" t="s">
        <v>27</v>
      </c>
      <c r="B1100">
        <v>0</v>
      </c>
      <c r="C1100" t="s">
        <v>89</v>
      </c>
      <c r="D1100" s="2">
        <v>44788</v>
      </c>
      <c r="E1100">
        <v>2</v>
      </c>
      <c r="F1100">
        <v>0</v>
      </c>
      <c r="G1100">
        <v>1.1602749620106001</v>
      </c>
      <c r="H1100">
        <v>0.82200602397811784</v>
      </c>
      <c r="I1100">
        <v>1.6377471067104199</v>
      </c>
    </row>
    <row r="1101" spans="1:9" x14ac:dyDescent="0.25">
      <c r="A1101" t="s">
        <v>27</v>
      </c>
      <c r="B1101">
        <v>1920</v>
      </c>
      <c r="C1101" t="s">
        <v>89</v>
      </c>
      <c r="D1101" s="2">
        <v>44788</v>
      </c>
      <c r="E1101">
        <v>2</v>
      </c>
      <c r="F1101">
        <v>0</v>
      </c>
      <c r="G1101">
        <v>1.051086662327702</v>
      </c>
      <c r="H1101">
        <v>0.7756911019580629</v>
      </c>
      <c r="I1101">
        <v>1.4242566002554411</v>
      </c>
    </row>
    <row r="1102" spans="1:9" x14ac:dyDescent="0.25">
      <c r="A1102" t="s">
        <v>27</v>
      </c>
      <c r="B1102">
        <v>1925</v>
      </c>
      <c r="C1102" t="s">
        <v>89</v>
      </c>
      <c r="D1102" s="2">
        <v>44788</v>
      </c>
      <c r="E1102">
        <v>2</v>
      </c>
      <c r="F1102">
        <v>0</v>
      </c>
      <c r="G1102">
        <v>1.0441620746148541</v>
      </c>
      <c r="H1102">
        <v>0.8903708732429525</v>
      </c>
      <c r="I1102">
        <v>1.2245171880937049</v>
      </c>
    </row>
    <row r="1103" spans="1:9" x14ac:dyDescent="0.25">
      <c r="A1103" t="s">
        <v>27</v>
      </c>
      <c r="B1103">
        <v>1930</v>
      </c>
      <c r="C1103" t="s">
        <v>89</v>
      </c>
      <c r="D1103" s="2">
        <v>44788</v>
      </c>
      <c r="E1103">
        <v>2</v>
      </c>
      <c r="F1103">
        <v>0</v>
      </c>
      <c r="G1103">
        <v>1.0674892958819511</v>
      </c>
      <c r="H1103">
        <v>0.94874092822419454</v>
      </c>
      <c r="I1103">
        <v>1.201100704019868</v>
      </c>
    </row>
    <row r="1104" spans="1:9" x14ac:dyDescent="0.25">
      <c r="A1104" t="s">
        <v>27</v>
      </c>
      <c r="B1104">
        <v>1935</v>
      </c>
      <c r="C1104" t="s">
        <v>89</v>
      </c>
      <c r="D1104" s="2">
        <v>44788</v>
      </c>
      <c r="E1104">
        <v>2</v>
      </c>
      <c r="F1104">
        <v>0</v>
      </c>
      <c r="G1104">
        <v>1.269073012354158</v>
      </c>
      <c r="H1104">
        <v>1.1274526198339641</v>
      </c>
      <c r="I1104">
        <v>1.4284824766497379</v>
      </c>
    </row>
    <row r="1105" spans="1:9" x14ac:dyDescent="0.25">
      <c r="A1105" t="s">
        <v>27</v>
      </c>
      <c r="B1105">
        <v>1940</v>
      </c>
      <c r="C1105" t="s">
        <v>89</v>
      </c>
      <c r="D1105" s="2">
        <v>44788</v>
      </c>
      <c r="E1105">
        <v>2</v>
      </c>
      <c r="F1105">
        <v>0</v>
      </c>
      <c r="G1105">
        <v>1.436322718335117</v>
      </c>
      <c r="H1105">
        <v>1.279617637887283</v>
      </c>
      <c r="I1105">
        <v>1.6122182831206819</v>
      </c>
    </row>
    <row r="1106" spans="1:9" x14ac:dyDescent="0.25">
      <c r="A1106" t="s">
        <v>27</v>
      </c>
      <c r="B1106">
        <v>1945</v>
      </c>
      <c r="C1106" t="s">
        <v>89</v>
      </c>
      <c r="D1106" s="2">
        <v>44788</v>
      </c>
      <c r="E1106">
        <v>2</v>
      </c>
      <c r="F1106">
        <v>0</v>
      </c>
      <c r="G1106">
        <v>1.429191936195801</v>
      </c>
      <c r="H1106">
        <v>1.2642199065068691</v>
      </c>
      <c r="I1106">
        <v>1.615691684630189</v>
      </c>
    </row>
    <row r="1107" spans="1:9" x14ac:dyDescent="0.25">
      <c r="A1107" t="s">
        <v>27</v>
      </c>
      <c r="B1107">
        <v>1950</v>
      </c>
      <c r="C1107" t="s">
        <v>89</v>
      </c>
      <c r="D1107" s="2">
        <v>44788</v>
      </c>
      <c r="E1107">
        <v>2</v>
      </c>
      <c r="F1107">
        <v>0</v>
      </c>
      <c r="G1107">
        <v>1.6436194815172109</v>
      </c>
      <c r="H1107">
        <v>1.413874813959008</v>
      </c>
      <c r="I1107">
        <v>1.910696034296308</v>
      </c>
    </row>
    <row r="1108" spans="1:9" x14ac:dyDescent="0.25">
      <c r="A1108" t="s">
        <v>27</v>
      </c>
      <c r="B1108">
        <v>1955</v>
      </c>
      <c r="C1108" t="s">
        <v>89</v>
      </c>
      <c r="D1108" s="2">
        <v>44788</v>
      </c>
      <c r="E1108">
        <v>2</v>
      </c>
      <c r="F1108">
        <v>0</v>
      </c>
      <c r="G1108">
        <v>1.491356676291246</v>
      </c>
      <c r="H1108">
        <v>1.2179464913071441</v>
      </c>
      <c r="I1108">
        <v>1.8261432269749709</v>
      </c>
    </row>
    <row r="1109" spans="1:9" x14ac:dyDescent="0.25">
      <c r="A1109" t="s">
        <v>27</v>
      </c>
      <c r="B1109">
        <v>1960</v>
      </c>
      <c r="C1109" t="s">
        <v>89</v>
      </c>
      <c r="D1109" s="2">
        <v>44788</v>
      </c>
      <c r="E1109">
        <v>2</v>
      </c>
      <c r="F1109">
        <v>0</v>
      </c>
      <c r="G1109">
        <v>1.3374312213690349</v>
      </c>
      <c r="H1109">
        <v>1.034763792916243</v>
      </c>
      <c r="I1109">
        <v>1.7286285857099519</v>
      </c>
    </row>
    <row r="1110" spans="1:9" x14ac:dyDescent="0.25">
      <c r="A1110" t="s">
        <v>27</v>
      </c>
      <c r="B1110">
        <v>1965</v>
      </c>
      <c r="C1110" t="s">
        <v>89</v>
      </c>
      <c r="D1110" s="2">
        <v>44788</v>
      </c>
      <c r="E1110">
        <v>2</v>
      </c>
      <c r="F1110">
        <v>0</v>
      </c>
      <c r="G1110">
        <v>2.0094193607384949</v>
      </c>
      <c r="H1110">
        <v>1.317682252835757</v>
      </c>
      <c r="I1110">
        <v>3.0642942626123308</v>
      </c>
    </row>
    <row r="1111" spans="1:9" x14ac:dyDescent="0.25">
      <c r="A1111" t="s">
        <v>27</v>
      </c>
      <c r="B1111">
        <v>1970</v>
      </c>
      <c r="C1111" t="s">
        <v>89</v>
      </c>
      <c r="D1111" s="2">
        <v>44788</v>
      </c>
      <c r="E1111">
        <v>2</v>
      </c>
      <c r="F1111">
        <v>0</v>
      </c>
      <c r="G1111">
        <v>1.1822025073594029</v>
      </c>
      <c r="H1111">
        <v>0.77090186619542134</v>
      </c>
      <c r="I1111">
        <v>1.812945109737963</v>
      </c>
    </row>
    <row r="1112" spans="1:9" x14ac:dyDescent="0.25">
      <c r="A1112" t="s">
        <v>27</v>
      </c>
      <c r="B1112">
        <v>1975</v>
      </c>
      <c r="C1112" t="s">
        <v>89</v>
      </c>
      <c r="D1112" s="2">
        <v>44788</v>
      </c>
      <c r="E1112">
        <v>2</v>
      </c>
      <c r="F1112">
        <v>0</v>
      </c>
      <c r="G1112">
        <v>1.9766110973918309</v>
      </c>
      <c r="H1112">
        <v>0.98182121449169657</v>
      </c>
      <c r="I1112">
        <v>3.9793308319939338</v>
      </c>
    </row>
    <row r="1113" spans="1:9" x14ac:dyDescent="0.25">
      <c r="A1113" t="s">
        <v>27</v>
      </c>
      <c r="B1113">
        <v>1980</v>
      </c>
      <c r="C1113" t="s">
        <v>89</v>
      </c>
      <c r="D1113" s="2">
        <v>44788</v>
      </c>
      <c r="E1113">
        <v>2</v>
      </c>
      <c r="F1113">
        <v>0</v>
      </c>
      <c r="G1113">
        <v>0.82346347377485252</v>
      </c>
      <c r="H1113">
        <v>0.3917720574753582</v>
      </c>
      <c r="I1113">
        <v>1.730833222285125</v>
      </c>
    </row>
    <row r="1114" spans="1:9" x14ac:dyDescent="0.25">
      <c r="A1114" t="s">
        <v>27</v>
      </c>
      <c r="B1114">
        <v>1985</v>
      </c>
      <c r="C1114" t="s">
        <v>89</v>
      </c>
      <c r="D1114" s="2">
        <v>44788</v>
      </c>
      <c r="E1114">
        <v>2</v>
      </c>
      <c r="F1114">
        <v>0</v>
      </c>
      <c r="G1114">
        <v>1.746486137563426</v>
      </c>
      <c r="H1114">
        <v>0.52382388058231855</v>
      </c>
      <c r="I1114">
        <v>5.8229758927950881</v>
      </c>
    </row>
    <row r="1115" spans="1:9" x14ac:dyDescent="0.25">
      <c r="A1115" t="s">
        <v>27</v>
      </c>
      <c r="B1115">
        <v>1990</v>
      </c>
      <c r="C1115" t="s">
        <v>89</v>
      </c>
      <c r="D1115" s="2">
        <v>44788</v>
      </c>
      <c r="E1115">
        <v>2</v>
      </c>
      <c r="F1115">
        <v>0</v>
      </c>
      <c r="G1115">
        <v>1.2246131369373929</v>
      </c>
      <c r="H1115">
        <v>0.27385687638538042</v>
      </c>
      <c r="I1115">
        <v>5.4761353994604338</v>
      </c>
    </row>
    <row r="1116" spans="1:9" x14ac:dyDescent="0.25">
      <c r="A1116" t="s">
        <v>27</v>
      </c>
      <c r="B1116">
        <v>1995</v>
      </c>
      <c r="C1116" t="s">
        <v>89</v>
      </c>
      <c r="D1116" s="2">
        <v>44788</v>
      </c>
      <c r="E1116">
        <v>2</v>
      </c>
      <c r="F1116">
        <v>0</v>
      </c>
      <c r="G1116">
        <v>1.160444135916918</v>
      </c>
      <c r="H1116">
        <v>0.25098404432792792</v>
      </c>
      <c r="I1116">
        <v>5.365403192023221</v>
      </c>
    </row>
    <row r="1117" spans="1:9" x14ac:dyDescent="0.25">
      <c r="A1117" t="s">
        <v>27</v>
      </c>
      <c r="B1117">
        <v>2000</v>
      </c>
      <c r="C1117" t="s">
        <v>89</v>
      </c>
      <c r="D1117" s="2">
        <v>44788</v>
      </c>
      <c r="E1117">
        <v>2</v>
      </c>
      <c r="F1117">
        <v>0</v>
      </c>
      <c r="G1117">
        <v>0.51158994198294006</v>
      </c>
      <c r="H1117">
        <v>0.10393024380766271</v>
      </c>
      <c r="I1117">
        <v>2.518268591984302</v>
      </c>
    </row>
    <row r="1118" spans="1:9" x14ac:dyDescent="0.25">
      <c r="A1118" t="s">
        <v>27</v>
      </c>
      <c r="B1118">
        <v>0</v>
      </c>
      <c r="C1118" t="s">
        <v>90</v>
      </c>
      <c r="D1118" s="2">
        <v>44795</v>
      </c>
      <c r="E1118">
        <v>2</v>
      </c>
      <c r="F1118">
        <v>0</v>
      </c>
      <c r="G1118">
        <v>1.164634351816908</v>
      </c>
      <c r="H1118">
        <v>0.82521776344740527</v>
      </c>
      <c r="I1118">
        <v>1.643654843014581</v>
      </c>
    </row>
    <row r="1119" spans="1:9" x14ac:dyDescent="0.25">
      <c r="A1119" t="s">
        <v>27</v>
      </c>
      <c r="B1119">
        <v>1920</v>
      </c>
      <c r="C1119" t="s">
        <v>90</v>
      </c>
      <c r="D1119" s="2">
        <v>44795</v>
      </c>
      <c r="E1119">
        <v>2</v>
      </c>
      <c r="F1119">
        <v>0</v>
      </c>
      <c r="G1119">
        <v>1.05059832817559</v>
      </c>
      <c r="H1119">
        <v>0.77545300676288376</v>
      </c>
      <c r="I1119">
        <v>1.4233703880689821</v>
      </c>
    </row>
    <row r="1120" spans="1:9" x14ac:dyDescent="0.25">
      <c r="A1120" t="s">
        <v>27</v>
      </c>
      <c r="B1120">
        <v>1925</v>
      </c>
      <c r="C1120" t="s">
        <v>90</v>
      </c>
      <c r="D1120" s="2">
        <v>44795</v>
      </c>
      <c r="E1120">
        <v>2</v>
      </c>
      <c r="F1120">
        <v>0</v>
      </c>
      <c r="G1120">
        <v>1.0486460159127231</v>
      </c>
      <c r="H1120">
        <v>0.89424982492658267</v>
      </c>
      <c r="I1120">
        <v>1.2296993927618689</v>
      </c>
    </row>
    <row r="1121" spans="1:9" x14ac:dyDescent="0.25">
      <c r="A1121" t="s">
        <v>27</v>
      </c>
      <c r="B1121">
        <v>1930</v>
      </c>
      <c r="C1121" t="s">
        <v>90</v>
      </c>
      <c r="D1121" s="2">
        <v>44795</v>
      </c>
      <c r="E1121">
        <v>2</v>
      </c>
      <c r="F1121">
        <v>0</v>
      </c>
      <c r="G1121">
        <v>1.071554383325001</v>
      </c>
      <c r="H1121">
        <v>0.95240590630595745</v>
      </c>
      <c r="I1121">
        <v>1.2056086473430141</v>
      </c>
    </row>
    <row r="1122" spans="1:9" x14ac:dyDescent="0.25">
      <c r="A1122" t="s">
        <v>27</v>
      </c>
      <c r="B1122">
        <v>1935</v>
      </c>
      <c r="C1122" t="s">
        <v>90</v>
      </c>
      <c r="D1122" s="2">
        <v>44795</v>
      </c>
      <c r="E1122">
        <v>2</v>
      </c>
      <c r="F1122">
        <v>0</v>
      </c>
      <c r="G1122">
        <v>1.276235470528607</v>
      </c>
      <c r="H1122">
        <v>1.133872778670753</v>
      </c>
      <c r="I1122">
        <v>1.4364724216633911</v>
      </c>
    </row>
    <row r="1123" spans="1:9" x14ac:dyDescent="0.25">
      <c r="A1123" t="s">
        <v>27</v>
      </c>
      <c r="B1123">
        <v>1940</v>
      </c>
      <c r="C1123" t="s">
        <v>90</v>
      </c>
      <c r="D1123" s="2">
        <v>44795</v>
      </c>
      <c r="E1123">
        <v>2</v>
      </c>
      <c r="F1123">
        <v>0</v>
      </c>
      <c r="G1123">
        <v>1.438682714512848</v>
      </c>
      <c r="H1123">
        <v>1.281787679375066</v>
      </c>
      <c r="I1123">
        <v>1.6147822188829191</v>
      </c>
    </row>
    <row r="1124" spans="1:9" x14ac:dyDescent="0.25">
      <c r="A1124" t="s">
        <v>27</v>
      </c>
      <c r="B1124">
        <v>1945</v>
      </c>
      <c r="C1124" t="s">
        <v>90</v>
      </c>
      <c r="D1124" s="2">
        <v>44795</v>
      </c>
      <c r="E1124">
        <v>2</v>
      </c>
      <c r="F1124">
        <v>0</v>
      </c>
      <c r="G1124">
        <v>1.4369191745539429</v>
      </c>
      <c r="H1124">
        <v>1.2711160741488921</v>
      </c>
      <c r="I1124">
        <v>1.6243494643738829</v>
      </c>
    </row>
    <row r="1125" spans="1:9" x14ac:dyDescent="0.25">
      <c r="A1125" t="s">
        <v>27</v>
      </c>
      <c r="B1125">
        <v>1950</v>
      </c>
      <c r="C1125" t="s">
        <v>90</v>
      </c>
      <c r="D1125" s="2">
        <v>44795</v>
      </c>
      <c r="E1125">
        <v>2</v>
      </c>
      <c r="F1125">
        <v>0</v>
      </c>
      <c r="G1125">
        <v>1.650642287522649</v>
      </c>
      <c r="H1125">
        <v>1.419997508376327</v>
      </c>
      <c r="I1125">
        <v>1.918749818422868</v>
      </c>
    </row>
    <row r="1126" spans="1:9" x14ac:dyDescent="0.25">
      <c r="A1126" t="s">
        <v>27</v>
      </c>
      <c r="B1126">
        <v>1955</v>
      </c>
      <c r="C1126" t="s">
        <v>90</v>
      </c>
      <c r="D1126" s="2">
        <v>44795</v>
      </c>
      <c r="E1126">
        <v>2</v>
      </c>
      <c r="F1126">
        <v>0</v>
      </c>
      <c r="G1126">
        <v>1.492980057448938</v>
      </c>
      <c r="H1126">
        <v>1.219361495386758</v>
      </c>
      <c r="I1126">
        <v>1.8279972431253799</v>
      </c>
    </row>
    <row r="1127" spans="1:9" x14ac:dyDescent="0.25">
      <c r="A1127" t="s">
        <v>27</v>
      </c>
      <c r="B1127">
        <v>1960</v>
      </c>
      <c r="C1127" t="s">
        <v>90</v>
      </c>
      <c r="D1127" s="2">
        <v>44795</v>
      </c>
      <c r="E1127">
        <v>2</v>
      </c>
      <c r="F1127">
        <v>0</v>
      </c>
      <c r="G1127">
        <v>1.32983765817716</v>
      </c>
      <c r="H1127">
        <v>1.0289903824053801</v>
      </c>
      <c r="I1127">
        <v>1.718644048909495</v>
      </c>
    </row>
    <row r="1128" spans="1:9" x14ac:dyDescent="0.25">
      <c r="A1128" t="s">
        <v>27</v>
      </c>
      <c r="B1128">
        <v>1965</v>
      </c>
      <c r="C1128" t="s">
        <v>90</v>
      </c>
      <c r="D1128" s="2">
        <v>44795</v>
      </c>
      <c r="E1128">
        <v>2</v>
      </c>
      <c r="F1128">
        <v>0</v>
      </c>
      <c r="G1128">
        <v>2.0159045129185351</v>
      </c>
      <c r="H1128">
        <v>1.322121469608901</v>
      </c>
      <c r="I1128">
        <v>3.0737501043738851</v>
      </c>
    </row>
    <row r="1129" spans="1:9" x14ac:dyDescent="0.25">
      <c r="A1129" t="s">
        <v>27</v>
      </c>
      <c r="B1129">
        <v>1970</v>
      </c>
      <c r="C1129" t="s">
        <v>90</v>
      </c>
      <c r="D1129" s="2">
        <v>44795</v>
      </c>
      <c r="E1129">
        <v>2</v>
      </c>
      <c r="F1129">
        <v>0</v>
      </c>
      <c r="G1129">
        <v>1.1834520972530069</v>
      </c>
      <c r="H1129">
        <v>0.77191212340001158</v>
      </c>
      <c r="I1129">
        <v>1.8144019559163711</v>
      </c>
    </row>
    <row r="1130" spans="1:9" x14ac:dyDescent="0.25">
      <c r="A1130" t="s">
        <v>27</v>
      </c>
      <c r="B1130">
        <v>1975</v>
      </c>
      <c r="C1130" t="s">
        <v>90</v>
      </c>
      <c r="D1130" s="2">
        <v>44795</v>
      </c>
      <c r="E1130">
        <v>2</v>
      </c>
      <c r="F1130">
        <v>0</v>
      </c>
      <c r="G1130">
        <v>1.96835539069413</v>
      </c>
      <c r="H1130">
        <v>0.9778515763984913</v>
      </c>
      <c r="I1130">
        <v>3.962178962112493</v>
      </c>
    </row>
    <row r="1131" spans="1:9" x14ac:dyDescent="0.25">
      <c r="A1131" t="s">
        <v>27</v>
      </c>
      <c r="B1131">
        <v>1980</v>
      </c>
      <c r="C1131" t="s">
        <v>90</v>
      </c>
      <c r="D1131" s="2">
        <v>44795</v>
      </c>
      <c r="E1131">
        <v>2</v>
      </c>
      <c r="F1131">
        <v>0</v>
      </c>
      <c r="G1131">
        <v>0.83916527409538821</v>
      </c>
      <c r="H1131">
        <v>0.39957878294874011</v>
      </c>
      <c r="I1131">
        <v>1.762351724610778</v>
      </c>
    </row>
    <row r="1132" spans="1:9" x14ac:dyDescent="0.25">
      <c r="A1132" t="s">
        <v>27</v>
      </c>
      <c r="B1132">
        <v>1985</v>
      </c>
      <c r="C1132" t="s">
        <v>90</v>
      </c>
      <c r="D1132" s="2">
        <v>44795</v>
      </c>
      <c r="E1132">
        <v>2</v>
      </c>
      <c r="F1132">
        <v>0</v>
      </c>
      <c r="G1132">
        <v>1.7214204674551119</v>
      </c>
      <c r="H1132">
        <v>0.51633049063238867</v>
      </c>
      <c r="I1132">
        <v>5.7391311951072579</v>
      </c>
    </row>
    <row r="1133" spans="1:9" x14ac:dyDescent="0.25">
      <c r="A1133" t="s">
        <v>27</v>
      </c>
      <c r="B1133">
        <v>1990</v>
      </c>
      <c r="C1133" t="s">
        <v>90</v>
      </c>
      <c r="D1133" s="2">
        <v>44795</v>
      </c>
      <c r="E1133">
        <v>2</v>
      </c>
      <c r="F1133">
        <v>0</v>
      </c>
      <c r="G1133">
        <v>1.212239476214406</v>
      </c>
      <c r="H1133">
        <v>0.27110173347498379</v>
      </c>
      <c r="I1133">
        <v>5.4205649254108481</v>
      </c>
    </row>
    <row r="1134" spans="1:9" x14ac:dyDescent="0.25">
      <c r="A1134" t="s">
        <v>27</v>
      </c>
      <c r="B1134">
        <v>1995</v>
      </c>
      <c r="C1134" t="s">
        <v>90</v>
      </c>
      <c r="D1134" s="2">
        <v>44795</v>
      </c>
      <c r="E1134">
        <v>2</v>
      </c>
      <c r="F1134">
        <v>0</v>
      </c>
      <c r="G1134">
        <v>1.1732096786338639</v>
      </c>
      <c r="H1134">
        <v>0.25412578122193419</v>
      </c>
      <c r="I1134">
        <v>5.4162979585220148</v>
      </c>
    </row>
    <row r="1135" spans="1:9" x14ac:dyDescent="0.25">
      <c r="A1135" t="s">
        <v>27</v>
      </c>
      <c r="B1135">
        <v>2000</v>
      </c>
      <c r="C1135" t="s">
        <v>90</v>
      </c>
      <c r="D1135" s="2">
        <v>44795</v>
      </c>
      <c r="E1135">
        <v>2</v>
      </c>
      <c r="F1135">
        <v>0</v>
      </c>
      <c r="G1135">
        <v>0.52803011999270122</v>
      </c>
      <c r="H1135">
        <v>0.10766560323997131</v>
      </c>
      <c r="I1135">
        <v>2.589646082213144</v>
      </c>
    </row>
    <row r="1136" spans="1:9" x14ac:dyDescent="0.25">
      <c r="A1136" t="s">
        <v>27</v>
      </c>
      <c r="B1136">
        <v>0</v>
      </c>
      <c r="C1136" t="s">
        <v>91</v>
      </c>
      <c r="D1136" s="2">
        <v>44802</v>
      </c>
      <c r="E1136">
        <v>2</v>
      </c>
      <c r="F1136">
        <v>0</v>
      </c>
      <c r="G1136">
        <v>1.16945236367974</v>
      </c>
      <c r="H1136">
        <v>0.82874206009561602</v>
      </c>
      <c r="I1136">
        <v>1.6502346107042529</v>
      </c>
    </row>
    <row r="1137" spans="1:9" x14ac:dyDescent="0.25">
      <c r="A1137" t="s">
        <v>27</v>
      </c>
      <c r="B1137">
        <v>1920</v>
      </c>
      <c r="C1137" t="s">
        <v>91</v>
      </c>
      <c r="D1137" s="2">
        <v>44802</v>
      </c>
      <c r="E1137">
        <v>2</v>
      </c>
      <c r="F1137">
        <v>0</v>
      </c>
      <c r="G1137">
        <v>1.047754155869415</v>
      </c>
      <c r="H1137">
        <v>0.77346551512313322</v>
      </c>
      <c r="I1137">
        <v>1.4193118499495929</v>
      </c>
    </row>
    <row r="1138" spans="1:9" x14ac:dyDescent="0.25">
      <c r="A1138" t="s">
        <v>27</v>
      </c>
      <c r="B1138">
        <v>1925</v>
      </c>
      <c r="C1138" t="s">
        <v>91</v>
      </c>
      <c r="D1138" s="2">
        <v>44802</v>
      </c>
      <c r="E1138">
        <v>2</v>
      </c>
      <c r="F1138">
        <v>0</v>
      </c>
      <c r="G1138">
        <v>1.0505280952392251</v>
      </c>
      <c r="H1138">
        <v>0.89590538168624001</v>
      </c>
      <c r="I1138">
        <v>1.231836867426537</v>
      </c>
    </row>
    <row r="1139" spans="1:9" x14ac:dyDescent="0.25">
      <c r="A1139" t="s">
        <v>27</v>
      </c>
      <c r="B1139">
        <v>1930</v>
      </c>
      <c r="C1139" t="s">
        <v>91</v>
      </c>
      <c r="D1139" s="2">
        <v>44802</v>
      </c>
      <c r="E1139">
        <v>2</v>
      </c>
      <c r="F1139">
        <v>0</v>
      </c>
      <c r="G1139">
        <v>1.0777069820822189</v>
      </c>
      <c r="H1139">
        <v>0.95791257666372986</v>
      </c>
      <c r="I1139">
        <v>1.2124826080412621</v>
      </c>
    </row>
    <row r="1140" spans="1:9" x14ac:dyDescent="0.25">
      <c r="A1140" t="s">
        <v>27</v>
      </c>
      <c r="B1140">
        <v>1935</v>
      </c>
      <c r="C1140" t="s">
        <v>91</v>
      </c>
      <c r="D1140" s="2">
        <v>44802</v>
      </c>
      <c r="E1140">
        <v>2</v>
      </c>
      <c r="F1140">
        <v>0</v>
      </c>
      <c r="G1140">
        <v>1.2849435083049989</v>
      </c>
      <c r="H1140">
        <v>1.141661420713904</v>
      </c>
      <c r="I1140">
        <v>1.4462079471010809</v>
      </c>
    </row>
    <row r="1141" spans="1:9" x14ac:dyDescent="0.25">
      <c r="A1141" t="s">
        <v>27</v>
      </c>
      <c r="B1141">
        <v>1940</v>
      </c>
      <c r="C1141" t="s">
        <v>91</v>
      </c>
      <c r="D1141" s="2">
        <v>44802</v>
      </c>
      <c r="E1141">
        <v>2</v>
      </c>
      <c r="F1141">
        <v>0</v>
      </c>
      <c r="G1141">
        <v>1.445384174874371</v>
      </c>
      <c r="H1141">
        <v>1.287819716909544</v>
      </c>
      <c r="I1141">
        <v>1.6222266094750331</v>
      </c>
    </row>
    <row r="1142" spans="1:9" x14ac:dyDescent="0.25">
      <c r="A1142" t="s">
        <v>27</v>
      </c>
      <c r="B1142">
        <v>1945</v>
      </c>
      <c r="C1142" t="s">
        <v>91</v>
      </c>
      <c r="D1142" s="2">
        <v>44802</v>
      </c>
      <c r="E1142">
        <v>2</v>
      </c>
      <c r="F1142">
        <v>0</v>
      </c>
      <c r="G1142">
        <v>1.4444726817841591</v>
      </c>
      <c r="H1142">
        <v>1.277857584446638</v>
      </c>
      <c r="I1142">
        <v>1.63281210192469</v>
      </c>
    </row>
    <row r="1143" spans="1:9" x14ac:dyDescent="0.25">
      <c r="A1143" t="s">
        <v>27</v>
      </c>
      <c r="B1143">
        <v>1950</v>
      </c>
      <c r="C1143" t="s">
        <v>91</v>
      </c>
      <c r="D1143" s="2">
        <v>44802</v>
      </c>
      <c r="E1143">
        <v>2</v>
      </c>
      <c r="F1143">
        <v>0</v>
      </c>
      <c r="G1143">
        <v>1.6630388304542589</v>
      </c>
      <c r="H1143">
        <v>1.430738281295892</v>
      </c>
      <c r="I1143">
        <v>1.9330566517683709</v>
      </c>
    </row>
    <row r="1144" spans="1:9" x14ac:dyDescent="0.25">
      <c r="A1144" t="s">
        <v>27</v>
      </c>
      <c r="B1144">
        <v>1955</v>
      </c>
      <c r="C1144" t="s">
        <v>91</v>
      </c>
      <c r="D1144" s="2">
        <v>44802</v>
      </c>
      <c r="E1144">
        <v>2</v>
      </c>
      <c r="F1144">
        <v>0</v>
      </c>
      <c r="G1144">
        <v>1.4933772009541839</v>
      </c>
      <c r="H1144">
        <v>1.219783256471179</v>
      </c>
      <c r="I1144">
        <v>1.8283374956151051</v>
      </c>
    </row>
    <row r="1145" spans="1:9" x14ac:dyDescent="0.25">
      <c r="A1145" t="s">
        <v>27</v>
      </c>
      <c r="B1145">
        <v>1960</v>
      </c>
      <c r="C1145" t="s">
        <v>91</v>
      </c>
      <c r="D1145" s="2">
        <v>44802</v>
      </c>
      <c r="E1145">
        <v>2</v>
      </c>
      <c r="F1145">
        <v>0</v>
      </c>
      <c r="G1145">
        <v>1.3449390332996209</v>
      </c>
      <c r="H1145">
        <v>1.040815513483647</v>
      </c>
      <c r="I1145">
        <v>1.7379266352771749</v>
      </c>
    </row>
    <row r="1146" spans="1:9" x14ac:dyDescent="0.25">
      <c r="A1146" t="s">
        <v>27</v>
      </c>
      <c r="B1146">
        <v>1965</v>
      </c>
      <c r="C1146" t="s">
        <v>91</v>
      </c>
      <c r="D1146" s="2">
        <v>44802</v>
      </c>
      <c r="E1146">
        <v>2</v>
      </c>
      <c r="F1146">
        <v>0</v>
      </c>
      <c r="G1146">
        <v>2.0323838566883818</v>
      </c>
      <c r="H1146">
        <v>1.333129227790198</v>
      </c>
      <c r="I1146">
        <v>3.0984124080562081</v>
      </c>
    </row>
    <row r="1147" spans="1:9" x14ac:dyDescent="0.25">
      <c r="A1147" t="s">
        <v>27</v>
      </c>
      <c r="B1147">
        <v>1970</v>
      </c>
      <c r="C1147" t="s">
        <v>91</v>
      </c>
      <c r="D1147" s="2">
        <v>44802</v>
      </c>
      <c r="E1147">
        <v>2</v>
      </c>
      <c r="F1147">
        <v>0</v>
      </c>
      <c r="G1147">
        <v>1.1799397742969231</v>
      </c>
      <c r="H1147">
        <v>0.76973681773086799</v>
      </c>
      <c r="I1147">
        <v>1.8087453255414681</v>
      </c>
    </row>
    <row r="1148" spans="1:9" x14ac:dyDescent="0.25">
      <c r="A1148" t="s">
        <v>27</v>
      </c>
      <c r="B1148">
        <v>1975</v>
      </c>
      <c r="C1148" t="s">
        <v>91</v>
      </c>
      <c r="D1148" s="2">
        <v>44802</v>
      </c>
      <c r="E1148">
        <v>2</v>
      </c>
      <c r="F1148">
        <v>0</v>
      </c>
      <c r="G1148">
        <v>2.029257322905845</v>
      </c>
      <c r="H1148">
        <v>1.0086894661543531</v>
      </c>
      <c r="I1148">
        <v>4.0824113076807578</v>
      </c>
    </row>
    <row r="1149" spans="1:9" x14ac:dyDescent="0.25">
      <c r="A1149" t="s">
        <v>27</v>
      </c>
      <c r="B1149">
        <v>1980</v>
      </c>
      <c r="C1149" t="s">
        <v>91</v>
      </c>
      <c r="D1149" s="2">
        <v>44802</v>
      </c>
      <c r="E1149">
        <v>2</v>
      </c>
      <c r="F1149">
        <v>0</v>
      </c>
      <c r="G1149">
        <v>0.84143719124670113</v>
      </c>
      <c r="H1149">
        <v>0.40083070538831422</v>
      </c>
      <c r="I1149">
        <v>1.7663730280524039</v>
      </c>
    </row>
    <row r="1150" spans="1:9" x14ac:dyDescent="0.25">
      <c r="A1150" t="s">
        <v>27</v>
      </c>
      <c r="B1150">
        <v>1985</v>
      </c>
      <c r="C1150" t="s">
        <v>91</v>
      </c>
      <c r="D1150" s="2">
        <v>44802</v>
      </c>
      <c r="E1150">
        <v>2</v>
      </c>
      <c r="F1150">
        <v>0</v>
      </c>
      <c r="G1150">
        <v>1.6970637253187539</v>
      </c>
      <c r="H1150">
        <v>0.50904835174179375</v>
      </c>
      <c r="I1150">
        <v>5.6576654809671467</v>
      </c>
    </row>
    <row r="1151" spans="1:9" x14ac:dyDescent="0.25">
      <c r="A1151" t="s">
        <v>27</v>
      </c>
      <c r="B1151">
        <v>1990</v>
      </c>
      <c r="C1151" t="s">
        <v>91</v>
      </c>
      <c r="D1151" s="2">
        <v>44802</v>
      </c>
      <c r="E1151">
        <v>2</v>
      </c>
      <c r="F1151">
        <v>0</v>
      </c>
      <c r="G1151">
        <v>1.180433082709307</v>
      </c>
      <c r="H1151">
        <v>0.26401854610450609</v>
      </c>
      <c r="I1151">
        <v>5.277743868050246</v>
      </c>
    </row>
    <row r="1152" spans="1:9" x14ac:dyDescent="0.25">
      <c r="A1152" t="s">
        <v>27</v>
      </c>
      <c r="B1152">
        <v>1995</v>
      </c>
      <c r="C1152" t="s">
        <v>91</v>
      </c>
      <c r="D1152" s="2">
        <v>44802</v>
      </c>
      <c r="E1152">
        <v>2</v>
      </c>
      <c r="F1152">
        <v>0</v>
      </c>
      <c r="G1152">
        <v>1.1423281791526549</v>
      </c>
      <c r="H1152">
        <v>0.24748082656603759</v>
      </c>
      <c r="I1152">
        <v>5.2727869346194316</v>
      </c>
    </row>
    <row r="1153" spans="1:9" x14ac:dyDescent="0.25">
      <c r="A1153" t="s">
        <v>27</v>
      </c>
      <c r="B1153">
        <v>2000</v>
      </c>
      <c r="C1153" t="s">
        <v>91</v>
      </c>
      <c r="D1153" s="2">
        <v>44802</v>
      </c>
      <c r="E1153">
        <v>2</v>
      </c>
      <c r="F1153">
        <v>0</v>
      </c>
      <c r="G1153">
        <v>0.5193719624637323</v>
      </c>
      <c r="H1153">
        <v>0.1059118522052718</v>
      </c>
      <c r="I1153">
        <v>2.5469032008865371</v>
      </c>
    </row>
    <row r="1154" spans="1:9" x14ac:dyDescent="0.25">
      <c r="A1154" t="s">
        <v>27</v>
      </c>
      <c r="B1154">
        <v>0</v>
      </c>
      <c r="C1154" t="s">
        <v>92</v>
      </c>
      <c r="D1154" s="2">
        <v>44809</v>
      </c>
      <c r="E1154">
        <v>2</v>
      </c>
      <c r="F1154">
        <v>0</v>
      </c>
      <c r="G1154">
        <v>1.1720533561952899</v>
      </c>
      <c r="H1154">
        <v>0.8307084538366506</v>
      </c>
      <c r="I1154">
        <v>1.653659672565182</v>
      </c>
    </row>
    <row r="1155" spans="1:9" x14ac:dyDescent="0.25">
      <c r="A1155" t="s">
        <v>27</v>
      </c>
      <c r="B1155">
        <v>1920</v>
      </c>
      <c r="C1155" t="s">
        <v>92</v>
      </c>
      <c r="D1155" s="2">
        <v>44809</v>
      </c>
      <c r="E1155">
        <v>2</v>
      </c>
      <c r="F1155">
        <v>0</v>
      </c>
      <c r="G1155">
        <v>1.0483885228864269</v>
      </c>
      <c r="H1155">
        <v>0.77405407534421333</v>
      </c>
      <c r="I1155">
        <v>1.4199505304990729</v>
      </c>
    </row>
    <row r="1156" spans="1:9" x14ac:dyDescent="0.25">
      <c r="A1156" t="s">
        <v>27</v>
      </c>
      <c r="B1156">
        <v>1925</v>
      </c>
      <c r="C1156" t="s">
        <v>92</v>
      </c>
      <c r="D1156" s="2">
        <v>44809</v>
      </c>
      <c r="E1156">
        <v>2</v>
      </c>
      <c r="F1156">
        <v>0</v>
      </c>
      <c r="G1156">
        <v>1.050949368611142</v>
      </c>
      <c r="H1156">
        <v>0.89632201907763331</v>
      </c>
      <c r="I1156">
        <v>1.2322519718089111</v>
      </c>
    </row>
    <row r="1157" spans="1:9" x14ac:dyDescent="0.25">
      <c r="A1157" t="s">
        <v>27</v>
      </c>
      <c r="B1157">
        <v>1930</v>
      </c>
      <c r="C1157" t="s">
        <v>92</v>
      </c>
      <c r="D1157" s="2">
        <v>44809</v>
      </c>
      <c r="E1157">
        <v>2</v>
      </c>
      <c r="F1157">
        <v>0</v>
      </c>
      <c r="G1157">
        <v>1.082335656869214</v>
      </c>
      <c r="H1157">
        <v>0.96207477449938361</v>
      </c>
      <c r="I1157">
        <v>1.2176293414824011</v>
      </c>
    </row>
    <row r="1158" spans="1:9" x14ac:dyDescent="0.25">
      <c r="A1158" t="s">
        <v>27</v>
      </c>
      <c r="B1158">
        <v>1935</v>
      </c>
      <c r="C1158" t="s">
        <v>92</v>
      </c>
      <c r="D1158" s="2">
        <v>44809</v>
      </c>
      <c r="E1158">
        <v>2</v>
      </c>
      <c r="F1158">
        <v>0</v>
      </c>
      <c r="G1158">
        <v>1.2860725718591399</v>
      </c>
      <c r="H1158">
        <v>1.1427258658406001</v>
      </c>
      <c r="I1158">
        <v>1.447401086761694</v>
      </c>
    </row>
    <row r="1159" spans="1:9" x14ac:dyDescent="0.25">
      <c r="A1159" t="s">
        <v>27</v>
      </c>
      <c r="B1159">
        <v>1940</v>
      </c>
      <c r="C1159" t="s">
        <v>92</v>
      </c>
      <c r="D1159" s="2">
        <v>44809</v>
      </c>
      <c r="E1159">
        <v>2</v>
      </c>
      <c r="F1159">
        <v>0</v>
      </c>
      <c r="G1159">
        <v>1.447539985400079</v>
      </c>
      <c r="H1159">
        <v>1.289808614400074</v>
      </c>
      <c r="I1159">
        <v>1.624560408372429</v>
      </c>
    </row>
    <row r="1160" spans="1:9" x14ac:dyDescent="0.25">
      <c r="A1160" t="s">
        <v>27</v>
      </c>
      <c r="B1160">
        <v>1945</v>
      </c>
      <c r="C1160" t="s">
        <v>92</v>
      </c>
      <c r="D1160" s="2">
        <v>44809</v>
      </c>
      <c r="E1160">
        <v>2</v>
      </c>
      <c r="F1160">
        <v>0</v>
      </c>
      <c r="G1160">
        <v>1.4513043673852819</v>
      </c>
      <c r="H1160">
        <v>1.2839642806135061</v>
      </c>
      <c r="I1160">
        <v>1.640454020874448</v>
      </c>
    </row>
    <row r="1161" spans="1:9" x14ac:dyDescent="0.25">
      <c r="A1161" t="s">
        <v>27</v>
      </c>
      <c r="B1161">
        <v>1950</v>
      </c>
      <c r="C1161" t="s">
        <v>92</v>
      </c>
      <c r="D1161" s="2">
        <v>44809</v>
      </c>
      <c r="E1161">
        <v>2</v>
      </c>
      <c r="F1161">
        <v>0</v>
      </c>
      <c r="G1161">
        <v>1.6739484526267581</v>
      </c>
      <c r="H1161">
        <v>1.4402044934414759</v>
      </c>
      <c r="I1161">
        <v>1.9456288567435871</v>
      </c>
    </row>
    <row r="1162" spans="1:9" x14ac:dyDescent="0.25">
      <c r="A1162" t="s">
        <v>27</v>
      </c>
      <c r="B1162">
        <v>1955</v>
      </c>
      <c r="C1162" t="s">
        <v>92</v>
      </c>
      <c r="D1162" s="2">
        <v>44809</v>
      </c>
      <c r="E1162">
        <v>2</v>
      </c>
      <c r="F1162">
        <v>0</v>
      </c>
      <c r="G1162">
        <v>1.4991624828784249</v>
      </c>
      <c r="H1162">
        <v>1.224609543218369</v>
      </c>
      <c r="I1162">
        <v>1.8352691782587549</v>
      </c>
    </row>
    <row r="1163" spans="1:9" x14ac:dyDescent="0.25">
      <c r="A1163" t="s">
        <v>27</v>
      </c>
      <c r="B1163">
        <v>1960</v>
      </c>
      <c r="C1163" t="s">
        <v>92</v>
      </c>
      <c r="D1163" s="2">
        <v>44809</v>
      </c>
      <c r="E1163">
        <v>2</v>
      </c>
      <c r="F1163">
        <v>0</v>
      </c>
      <c r="G1163">
        <v>1.350688910424624</v>
      </c>
      <c r="H1163">
        <v>1.04540016340644</v>
      </c>
      <c r="I1163">
        <v>1.745131287142117</v>
      </c>
    </row>
    <row r="1164" spans="1:9" x14ac:dyDescent="0.25">
      <c r="A1164" t="s">
        <v>27</v>
      </c>
      <c r="B1164">
        <v>1965</v>
      </c>
      <c r="C1164" t="s">
        <v>92</v>
      </c>
      <c r="D1164" s="2">
        <v>44809</v>
      </c>
      <c r="E1164">
        <v>2</v>
      </c>
      <c r="F1164">
        <v>0</v>
      </c>
      <c r="G1164">
        <v>2.0327895531259719</v>
      </c>
      <c r="H1164">
        <v>1.333548225531028</v>
      </c>
      <c r="I1164">
        <v>3.0986756145639989</v>
      </c>
    </row>
    <row r="1165" spans="1:9" x14ac:dyDescent="0.25">
      <c r="A1165" t="s">
        <v>27</v>
      </c>
      <c r="B1165">
        <v>1970</v>
      </c>
      <c r="C1165" t="s">
        <v>92</v>
      </c>
      <c r="D1165" s="2">
        <v>44809</v>
      </c>
      <c r="E1165">
        <v>2</v>
      </c>
      <c r="F1165">
        <v>0</v>
      </c>
      <c r="G1165">
        <v>1.1798138805581071</v>
      </c>
      <c r="H1165">
        <v>0.76984140258816136</v>
      </c>
      <c r="I1165">
        <v>1.8081137076778271</v>
      </c>
    </row>
    <row r="1166" spans="1:9" x14ac:dyDescent="0.25">
      <c r="A1166" t="s">
        <v>27</v>
      </c>
      <c r="B1166">
        <v>1975</v>
      </c>
      <c r="C1166" t="s">
        <v>92</v>
      </c>
      <c r="D1166" s="2">
        <v>44809</v>
      </c>
      <c r="E1166">
        <v>2</v>
      </c>
      <c r="F1166">
        <v>0</v>
      </c>
      <c r="G1166">
        <v>2.018731183128966</v>
      </c>
      <c r="H1166">
        <v>1.003691918479229</v>
      </c>
      <c r="I1166">
        <v>4.060285347232881</v>
      </c>
    </row>
    <row r="1167" spans="1:9" x14ac:dyDescent="0.25">
      <c r="A1167" t="s">
        <v>27</v>
      </c>
      <c r="B1167">
        <v>1980</v>
      </c>
      <c r="C1167" t="s">
        <v>92</v>
      </c>
      <c r="D1167" s="2">
        <v>44809</v>
      </c>
      <c r="E1167">
        <v>2</v>
      </c>
      <c r="F1167">
        <v>0</v>
      </c>
      <c r="G1167">
        <v>0.83086906195780474</v>
      </c>
      <c r="H1167">
        <v>0.39589837282159779</v>
      </c>
      <c r="I1167">
        <v>1.74373891258636</v>
      </c>
    </row>
    <row r="1168" spans="1:9" x14ac:dyDescent="0.25">
      <c r="A1168" t="s">
        <v>27</v>
      </c>
      <c r="B1168">
        <v>1985</v>
      </c>
      <c r="C1168" t="s">
        <v>92</v>
      </c>
      <c r="D1168" s="2">
        <v>44809</v>
      </c>
      <c r="E1168">
        <v>2</v>
      </c>
      <c r="F1168">
        <v>0</v>
      </c>
      <c r="G1168">
        <v>1.6939300351356841</v>
      </c>
      <c r="H1168">
        <v>0.50829756814221028</v>
      </c>
      <c r="I1168">
        <v>5.6451164510234024</v>
      </c>
    </row>
    <row r="1169" spans="1:9" x14ac:dyDescent="0.25">
      <c r="A1169" t="s">
        <v>27</v>
      </c>
      <c r="B1169">
        <v>1990</v>
      </c>
      <c r="C1169" t="s">
        <v>92</v>
      </c>
      <c r="D1169" s="2">
        <v>44809</v>
      </c>
      <c r="E1169">
        <v>2</v>
      </c>
      <c r="F1169">
        <v>0</v>
      </c>
      <c r="G1169">
        <v>1.1828011962935749</v>
      </c>
      <c r="H1169">
        <v>0.26478022419956337</v>
      </c>
      <c r="I1169">
        <v>5.2836977315159306</v>
      </c>
    </row>
    <row r="1170" spans="1:9" x14ac:dyDescent="0.25">
      <c r="A1170" t="s">
        <v>27</v>
      </c>
      <c r="B1170">
        <v>1995</v>
      </c>
      <c r="C1170" t="s">
        <v>92</v>
      </c>
      <c r="D1170" s="2">
        <v>44809</v>
      </c>
      <c r="E1170">
        <v>2</v>
      </c>
      <c r="F1170">
        <v>0</v>
      </c>
      <c r="G1170">
        <v>1.1363458991441151</v>
      </c>
      <c r="H1170">
        <v>0.24619330920795199</v>
      </c>
      <c r="I1170">
        <v>5.2449922650454317</v>
      </c>
    </row>
    <row r="1171" spans="1:9" x14ac:dyDescent="0.25">
      <c r="A1171" t="s">
        <v>27</v>
      </c>
      <c r="B1171">
        <v>2000</v>
      </c>
      <c r="C1171" t="s">
        <v>92</v>
      </c>
      <c r="D1171" s="2">
        <v>44809</v>
      </c>
      <c r="E1171">
        <v>2</v>
      </c>
      <c r="F1171">
        <v>0</v>
      </c>
      <c r="G1171">
        <v>0.51099310033363232</v>
      </c>
      <c r="H1171">
        <v>0.1042143058610371</v>
      </c>
      <c r="I1171">
        <v>2.5055480284708298</v>
      </c>
    </row>
    <row r="1172" spans="1:9" x14ac:dyDescent="0.25">
      <c r="A1172" t="s">
        <v>27</v>
      </c>
      <c r="B1172">
        <v>0</v>
      </c>
      <c r="C1172" t="s">
        <v>93</v>
      </c>
      <c r="D1172" s="2">
        <v>44816</v>
      </c>
      <c r="E1172">
        <v>2</v>
      </c>
      <c r="F1172">
        <v>0</v>
      </c>
      <c r="G1172">
        <v>1.177936781377753</v>
      </c>
      <c r="H1172">
        <v>0.83499261039356643</v>
      </c>
      <c r="I1172">
        <v>1.6617333418897891</v>
      </c>
    </row>
    <row r="1173" spans="1:9" x14ac:dyDescent="0.25">
      <c r="A1173" t="s">
        <v>27</v>
      </c>
      <c r="B1173">
        <v>1920</v>
      </c>
      <c r="C1173" t="s">
        <v>93</v>
      </c>
      <c r="D1173" s="2">
        <v>44816</v>
      </c>
      <c r="E1173">
        <v>2</v>
      </c>
      <c r="F1173">
        <v>0</v>
      </c>
      <c r="G1173">
        <v>1.053459953751579</v>
      </c>
      <c r="H1173">
        <v>0.77790717966369083</v>
      </c>
      <c r="I1173">
        <v>1.4266199145225309</v>
      </c>
    </row>
    <row r="1174" spans="1:9" x14ac:dyDescent="0.25">
      <c r="A1174" t="s">
        <v>27</v>
      </c>
      <c r="B1174">
        <v>1925</v>
      </c>
      <c r="C1174" t="s">
        <v>93</v>
      </c>
      <c r="D1174" s="2">
        <v>44816</v>
      </c>
      <c r="E1174">
        <v>2</v>
      </c>
      <c r="F1174">
        <v>0</v>
      </c>
      <c r="G1174">
        <v>1.0550921979487451</v>
      </c>
      <c r="H1174">
        <v>0.89991150039101897</v>
      </c>
      <c r="I1174">
        <v>1.2370322478250479</v>
      </c>
    </row>
    <row r="1175" spans="1:9" x14ac:dyDescent="0.25">
      <c r="A1175" t="s">
        <v>27</v>
      </c>
      <c r="B1175">
        <v>1930</v>
      </c>
      <c r="C1175" t="s">
        <v>93</v>
      </c>
      <c r="D1175" s="2">
        <v>44816</v>
      </c>
      <c r="E1175">
        <v>2</v>
      </c>
      <c r="F1175">
        <v>0</v>
      </c>
      <c r="G1175">
        <v>1.0858831418271251</v>
      </c>
      <c r="H1175">
        <v>0.96527462733091973</v>
      </c>
      <c r="I1175">
        <v>1.221561371570278</v>
      </c>
    </row>
    <row r="1176" spans="1:9" x14ac:dyDescent="0.25">
      <c r="A1176" t="s">
        <v>27</v>
      </c>
      <c r="B1176">
        <v>1935</v>
      </c>
      <c r="C1176" t="s">
        <v>93</v>
      </c>
      <c r="D1176" s="2">
        <v>44816</v>
      </c>
      <c r="E1176">
        <v>2</v>
      </c>
      <c r="F1176">
        <v>0</v>
      </c>
      <c r="G1176">
        <v>1.2963308435157479</v>
      </c>
      <c r="H1176">
        <v>1.151893779379294</v>
      </c>
      <c r="I1176">
        <v>1.458879009448063</v>
      </c>
    </row>
    <row r="1177" spans="1:9" x14ac:dyDescent="0.25">
      <c r="A1177" t="s">
        <v>27</v>
      </c>
      <c r="B1177">
        <v>1940</v>
      </c>
      <c r="C1177" t="s">
        <v>93</v>
      </c>
      <c r="D1177" s="2">
        <v>44816</v>
      </c>
      <c r="E1177">
        <v>2</v>
      </c>
      <c r="F1177">
        <v>0</v>
      </c>
      <c r="G1177">
        <v>1.456224377151194</v>
      </c>
      <c r="H1177">
        <v>1.2976046548611491</v>
      </c>
      <c r="I1177">
        <v>1.6342338389933551</v>
      </c>
    </row>
    <row r="1178" spans="1:9" x14ac:dyDescent="0.25">
      <c r="A1178" t="s">
        <v>27</v>
      </c>
      <c r="B1178">
        <v>1945</v>
      </c>
      <c r="C1178" t="s">
        <v>93</v>
      </c>
      <c r="D1178" s="2">
        <v>44816</v>
      </c>
      <c r="E1178">
        <v>2</v>
      </c>
      <c r="F1178">
        <v>0</v>
      </c>
      <c r="G1178">
        <v>1.4611313408462749</v>
      </c>
      <c r="H1178">
        <v>1.292714377908154</v>
      </c>
      <c r="I1178">
        <v>1.651489943708907</v>
      </c>
    </row>
    <row r="1179" spans="1:9" x14ac:dyDescent="0.25">
      <c r="A1179" t="s">
        <v>27</v>
      </c>
      <c r="B1179">
        <v>1950</v>
      </c>
      <c r="C1179" t="s">
        <v>93</v>
      </c>
      <c r="D1179" s="2">
        <v>44816</v>
      </c>
      <c r="E1179">
        <v>2</v>
      </c>
      <c r="F1179">
        <v>0</v>
      </c>
      <c r="G1179">
        <v>1.6800678538106</v>
      </c>
      <c r="H1179">
        <v>1.445563192962199</v>
      </c>
      <c r="I1179">
        <v>1.952614736699072</v>
      </c>
    </row>
    <row r="1180" spans="1:9" x14ac:dyDescent="0.25">
      <c r="A1180" t="s">
        <v>27</v>
      </c>
      <c r="B1180">
        <v>1955</v>
      </c>
      <c r="C1180" t="s">
        <v>93</v>
      </c>
      <c r="D1180" s="2">
        <v>44816</v>
      </c>
      <c r="E1180">
        <v>2</v>
      </c>
      <c r="F1180">
        <v>0</v>
      </c>
      <c r="G1180">
        <v>1.5095535491001979</v>
      </c>
      <c r="H1180">
        <v>1.233206786239571</v>
      </c>
      <c r="I1180">
        <v>1.847826287552004</v>
      </c>
    </row>
    <row r="1181" spans="1:9" x14ac:dyDescent="0.25">
      <c r="A1181" t="s">
        <v>27</v>
      </c>
      <c r="B1181">
        <v>1960</v>
      </c>
      <c r="C1181" t="s">
        <v>93</v>
      </c>
      <c r="D1181" s="2">
        <v>44816</v>
      </c>
      <c r="E1181">
        <v>2</v>
      </c>
      <c r="F1181">
        <v>0</v>
      </c>
      <c r="G1181">
        <v>1.3607190741506421</v>
      </c>
      <c r="H1181">
        <v>1.0533030675345361</v>
      </c>
      <c r="I1181">
        <v>1.757857216813498</v>
      </c>
    </row>
    <row r="1182" spans="1:9" x14ac:dyDescent="0.25">
      <c r="A1182" t="s">
        <v>27</v>
      </c>
      <c r="B1182">
        <v>1965</v>
      </c>
      <c r="C1182" t="s">
        <v>93</v>
      </c>
      <c r="D1182" s="2">
        <v>44816</v>
      </c>
      <c r="E1182">
        <v>2</v>
      </c>
      <c r="F1182">
        <v>0</v>
      </c>
      <c r="G1182">
        <v>2.032431108328943</v>
      </c>
      <c r="H1182">
        <v>1.3334775315339931</v>
      </c>
      <c r="I1182">
        <v>3.0977471404046009</v>
      </c>
    </row>
    <row r="1183" spans="1:9" x14ac:dyDescent="0.25">
      <c r="A1183" t="s">
        <v>27</v>
      </c>
      <c r="B1183">
        <v>1970</v>
      </c>
      <c r="C1183" t="s">
        <v>93</v>
      </c>
      <c r="D1183" s="2">
        <v>44816</v>
      </c>
      <c r="E1183">
        <v>2</v>
      </c>
      <c r="F1183">
        <v>0</v>
      </c>
      <c r="G1183">
        <v>1.1946063007955789</v>
      </c>
      <c r="H1183">
        <v>0.77975296602967292</v>
      </c>
      <c r="I1183">
        <v>1.830174781080846</v>
      </c>
    </row>
    <row r="1184" spans="1:9" x14ac:dyDescent="0.25">
      <c r="A1184" t="s">
        <v>27</v>
      </c>
      <c r="B1184">
        <v>1975</v>
      </c>
      <c r="C1184" t="s">
        <v>93</v>
      </c>
      <c r="D1184" s="2">
        <v>44816</v>
      </c>
      <c r="E1184">
        <v>2</v>
      </c>
      <c r="F1184">
        <v>0</v>
      </c>
      <c r="G1184">
        <v>1.987717430341132</v>
      </c>
      <c r="H1184">
        <v>0.98836002210406348</v>
      </c>
      <c r="I1184">
        <v>3.9975519997974538</v>
      </c>
    </row>
    <row r="1185" spans="1:9" x14ac:dyDescent="0.25">
      <c r="A1185" t="s">
        <v>27</v>
      </c>
      <c r="B1185">
        <v>1980</v>
      </c>
      <c r="C1185" t="s">
        <v>93</v>
      </c>
      <c r="D1185" s="2">
        <v>44816</v>
      </c>
      <c r="E1185">
        <v>2</v>
      </c>
      <c r="F1185">
        <v>0</v>
      </c>
      <c r="G1185">
        <v>0.84231441692083198</v>
      </c>
      <c r="H1185">
        <v>0.40157924062767419</v>
      </c>
      <c r="I1185">
        <v>1.7667585999807469</v>
      </c>
    </row>
    <row r="1186" spans="1:9" x14ac:dyDescent="0.25">
      <c r="A1186" t="s">
        <v>27</v>
      </c>
      <c r="B1186">
        <v>1985</v>
      </c>
      <c r="C1186" t="s">
        <v>93</v>
      </c>
      <c r="D1186" s="2">
        <v>44816</v>
      </c>
      <c r="E1186">
        <v>2</v>
      </c>
      <c r="F1186">
        <v>0</v>
      </c>
      <c r="G1186">
        <v>1.7277443103800241</v>
      </c>
      <c r="H1186">
        <v>0.51895224088278669</v>
      </c>
      <c r="I1186">
        <v>5.752167862253776</v>
      </c>
    </row>
    <row r="1187" spans="1:9" x14ac:dyDescent="0.25">
      <c r="A1187" t="s">
        <v>27</v>
      </c>
      <c r="B1187">
        <v>1990</v>
      </c>
      <c r="C1187" t="s">
        <v>93</v>
      </c>
      <c r="D1187" s="2">
        <v>44816</v>
      </c>
      <c r="E1187">
        <v>2</v>
      </c>
      <c r="F1187">
        <v>0</v>
      </c>
      <c r="G1187">
        <v>1.228705976794058</v>
      </c>
      <c r="H1187">
        <v>0.27546813035839168</v>
      </c>
      <c r="I1187">
        <v>5.480555501811609</v>
      </c>
    </row>
    <row r="1188" spans="1:9" x14ac:dyDescent="0.25">
      <c r="A1188" t="s">
        <v>27</v>
      </c>
      <c r="B1188">
        <v>1995</v>
      </c>
      <c r="C1188" t="s">
        <v>93</v>
      </c>
      <c r="D1188" s="2">
        <v>44816</v>
      </c>
      <c r="E1188">
        <v>2</v>
      </c>
      <c r="F1188">
        <v>0</v>
      </c>
      <c r="G1188">
        <v>1.190982921349683</v>
      </c>
      <c r="H1188">
        <v>0.25869178052237268</v>
      </c>
      <c r="I1188">
        <v>5.4831286718209178</v>
      </c>
    </row>
    <row r="1189" spans="1:9" x14ac:dyDescent="0.25">
      <c r="A1189" t="s">
        <v>27</v>
      </c>
      <c r="B1189">
        <v>2000</v>
      </c>
      <c r="C1189" t="s">
        <v>93</v>
      </c>
      <c r="D1189" s="2">
        <v>44816</v>
      </c>
      <c r="E1189">
        <v>2</v>
      </c>
      <c r="F1189">
        <v>0</v>
      </c>
      <c r="G1189">
        <v>0.50555575362919802</v>
      </c>
      <c r="H1189">
        <v>0.1031125129705095</v>
      </c>
      <c r="I1189">
        <v>2.4787158480046441</v>
      </c>
    </row>
    <row r="1190" spans="1:9" x14ac:dyDescent="0.25">
      <c r="A1190" t="s">
        <v>27</v>
      </c>
      <c r="B1190">
        <v>0</v>
      </c>
      <c r="C1190" t="s">
        <v>94</v>
      </c>
      <c r="D1190" s="2">
        <v>44823</v>
      </c>
      <c r="E1190">
        <v>2</v>
      </c>
      <c r="F1190">
        <v>0</v>
      </c>
      <c r="G1190">
        <v>1.1798102942874</v>
      </c>
      <c r="H1190">
        <v>0.83643883112680162</v>
      </c>
      <c r="I1190">
        <v>1.664141212372175</v>
      </c>
    </row>
    <row r="1191" spans="1:9" x14ac:dyDescent="0.25">
      <c r="A1191" t="s">
        <v>27</v>
      </c>
      <c r="B1191">
        <v>1920</v>
      </c>
      <c r="C1191" t="s">
        <v>94</v>
      </c>
      <c r="D1191" s="2">
        <v>44823</v>
      </c>
      <c r="E1191">
        <v>2</v>
      </c>
      <c r="F1191">
        <v>0</v>
      </c>
      <c r="G1191">
        <v>1.0557401121559411</v>
      </c>
      <c r="H1191">
        <v>0.77972323229300056</v>
      </c>
      <c r="I1191">
        <v>1.4294651464177539</v>
      </c>
    </row>
    <row r="1192" spans="1:9" x14ac:dyDescent="0.25">
      <c r="A1192" t="s">
        <v>27</v>
      </c>
      <c r="B1192">
        <v>1925</v>
      </c>
      <c r="C1192" t="s">
        <v>94</v>
      </c>
      <c r="D1192" s="2">
        <v>44823</v>
      </c>
      <c r="E1192">
        <v>2</v>
      </c>
      <c r="F1192">
        <v>0</v>
      </c>
      <c r="G1192">
        <v>1.0501388538182479</v>
      </c>
      <c r="H1192">
        <v>0.89575142911098893</v>
      </c>
      <c r="I1192">
        <v>1.231135755365969</v>
      </c>
    </row>
    <row r="1193" spans="1:9" x14ac:dyDescent="0.25">
      <c r="A1193" t="s">
        <v>27</v>
      </c>
      <c r="B1193">
        <v>1930</v>
      </c>
      <c r="C1193" t="s">
        <v>94</v>
      </c>
      <c r="D1193" s="2">
        <v>44823</v>
      </c>
      <c r="E1193">
        <v>2</v>
      </c>
      <c r="F1193">
        <v>0</v>
      </c>
      <c r="G1193">
        <v>1.0886611499923531</v>
      </c>
      <c r="H1193">
        <v>0.96778947016994155</v>
      </c>
      <c r="I1193">
        <v>1.2246290500500669</v>
      </c>
    </row>
    <row r="1194" spans="1:9" x14ac:dyDescent="0.25">
      <c r="A1194" t="s">
        <v>27</v>
      </c>
      <c r="B1194">
        <v>1935</v>
      </c>
      <c r="C1194" t="s">
        <v>94</v>
      </c>
      <c r="D1194" s="2">
        <v>44823</v>
      </c>
      <c r="E1194">
        <v>2</v>
      </c>
      <c r="F1194">
        <v>0</v>
      </c>
      <c r="G1194">
        <v>1.300488494636775</v>
      </c>
      <c r="H1194">
        <v>1.1556482864987421</v>
      </c>
      <c r="I1194">
        <v>1.463481878043235</v>
      </c>
    </row>
    <row r="1195" spans="1:9" x14ac:dyDescent="0.25">
      <c r="A1195" t="s">
        <v>27</v>
      </c>
      <c r="B1195">
        <v>1940</v>
      </c>
      <c r="C1195" t="s">
        <v>94</v>
      </c>
      <c r="D1195" s="2">
        <v>44823</v>
      </c>
      <c r="E1195">
        <v>2</v>
      </c>
      <c r="F1195">
        <v>0</v>
      </c>
      <c r="G1195">
        <v>1.4626745105872909</v>
      </c>
      <c r="H1195">
        <v>1.303413301301662</v>
      </c>
      <c r="I1195">
        <v>1.641395497333985</v>
      </c>
    </row>
    <row r="1196" spans="1:9" x14ac:dyDescent="0.25">
      <c r="A1196" t="s">
        <v>27</v>
      </c>
      <c r="B1196">
        <v>1945</v>
      </c>
      <c r="C1196" t="s">
        <v>94</v>
      </c>
      <c r="D1196" s="2">
        <v>44823</v>
      </c>
      <c r="E1196">
        <v>2</v>
      </c>
      <c r="F1196">
        <v>0</v>
      </c>
      <c r="G1196">
        <v>1.4686036305526851</v>
      </c>
      <c r="H1196">
        <v>1.299385323271077</v>
      </c>
      <c r="I1196">
        <v>1.659859154206083</v>
      </c>
    </row>
    <row r="1197" spans="1:9" x14ac:dyDescent="0.25">
      <c r="A1197" t="s">
        <v>27</v>
      </c>
      <c r="B1197">
        <v>1950</v>
      </c>
      <c r="C1197" t="s">
        <v>94</v>
      </c>
      <c r="D1197" s="2">
        <v>44823</v>
      </c>
      <c r="E1197">
        <v>2</v>
      </c>
      <c r="F1197">
        <v>0</v>
      </c>
      <c r="G1197">
        <v>1.694563297789929</v>
      </c>
      <c r="H1197">
        <v>1.4581271724596889</v>
      </c>
      <c r="I1197">
        <v>1.9693376712627351</v>
      </c>
    </row>
    <row r="1198" spans="1:9" x14ac:dyDescent="0.25">
      <c r="A1198" t="s">
        <v>27</v>
      </c>
      <c r="B1198">
        <v>1955</v>
      </c>
      <c r="C1198" t="s">
        <v>94</v>
      </c>
      <c r="D1198" s="2">
        <v>44823</v>
      </c>
      <c r="E1198">
        <v>2</v>
      </c>
      <c r="F1198">
        <v>0</v>
      </c>
      <c r="G1198">
        <v>1.5116295019304731</v>
      </c>
      <c r="H1198">
        <v>1.234997210729291</v>
      </c>
      <c r="I1198">
        <v>1.8502258395848661</v>
      </c>
    </row>
    <row r="1199" spans="1:9" x14ac:dyDescent="0.25">
      <c r="A1199" t="s">
        <v>27</v>
      </c>
      <c r="B1199">
        <v>1960</v>
      </c>
      <c r="C1199" t="s">
        <v>94</v>
      </c>
      <c r="D1199" s="2">
        <v>44823</v>
      </c>
      <c r="E1199">
        <v>2</v>
      </c>
      <c r="F1199">
        <v>0</v>
      </c>
      <c r="G1199">
        <v>1.3529690552620059</v>
      </c>
      <c r="H1199">
        <v>1.0474060099752249</v>
      </c>
      <c r="I1199">
        <v>1.7476749675513721</v>
      </c>
    </row>
    <row r="1200" spans="1:9" x14ac:dyDescent="0.25">
      <c r="A1200" t="s">
        <v>27</v>
      </c>
      <c r="B1200">
        <v>1965</v>
      </c>
      <c r="C1200" t="s">
        <v>94</v>
      </c>
      <c r="D1200" s="2">
        <v>44823</v>
      </c>
      <c r="E1200">
        <v>2</v>
      </c>
      <c r="F1200">
        <v>0</v>
      </c>
      <c r="G1200">
        <v>2.0362916938621871</v>
      </c>
      <c r="H1200">
        <v>1.3361508040830259</v>
      </c>
      <c r="I1200">
        <v>3.103305292951406</v>
      </c>
    </row>
    <row r="1201" spans="1:9" x14ac:dyDescent="0.25">
      <c r="A1201" t="s">
        <v>27</v>
      </c>
      <c r="B1201">
        <v>1970</v>
      </c>
      <c r="C1201" t="s">
        <v>94</v>
      </c>
      <c r="D1201" s="2">
        <v>44823</v>
      </c>
      <c r="E1201">
        <v>2</v>
      </c>
      <c r="F1201">
        <v>0</v>
      </c>
      <c r="G1201">
        <v>1.1990983957745751</v>
      </c>
      <c r="H1201">
        <v>0.78287643135595231</v>
      </c>
      <c r="I1201">
        <v>1.8366078031737481</v>
      </c>
    </row>
    <row r="1202" spans="1:9" x14ac:dyDescent="0.25">
      <c r="A1202" t="s">
        <v>27</v>
      </c>
      <c r="B1202">
        <v>1975</v>
      </c>
      <c r="C1202" t="s">
        <v>94</v>
      </c>
      <c r="D1202" s="2">
        <v>44823</v>
      </c>
      <c r="E1202">
        <v>2</v>
      </c>
      <c r="F1202">
        <v>0</v>
      </c>
      <c r="G1202">
        <v>1.9768119343793411</v>
      </c>
      <c r="H1202">
        <v>0.98310662775096658</v>
      </c>
      <c r="I1202">
        <v>3.974935488782489</v>
      </c>
    </row>
    <row r="1203" spans="1:9" x14ac:dyDescent="0.25">
      <c r="A1203" t="s">
        <v>27</v>
      </c>
      <c r="B1203">
        <v>1980</v>
      </c>
      <c r="C1203" t="s">
        <v>94</v>
      </c>
      <c r="D1203" s="2">
        <v>44823</v>
      </c>
      <c r="E1203">
        <v>2</v>
      </c>
      <c r="F1203">
        <v>0</v>
      </c>
      <c r="G1203">
        <v>0.84102958339109191</v>
      </c>
      <c r="H1203">
        <v>0.40112693189053122</v>
      </c>
      <c r="I1203">
        <v>1.7633589367966609</v>
      </c>
    </row>
    <row r="1204" spans="1:9" x14ac:dyDescent="0.25">
      <c r="A1204" t="s">
        <v>27</v>
      </c>
      <c r="B1204">
        <v>1985</v>
      </c>
      <c r="C1204" t="s">
        <v>94</v>
      </c>
      <c r="D1204" s="2">
        <v>44823</v>
      </c>
      <c r="E1204">
        <v>2</v>
      </c>
      <c r="F1204">
        <v>0</v>
      </c>
      <c r="G1204">
        <v>1.7308903931188759</v>
      </c>
      <c r="H1204">
        <v>0.5200654977339001</v>
      </c>
      <c r="I1204">
        <v>5.7607773752454516</v>
      </c>
    </row>
    <row r="1205" spans="1:9" x14ac:dyDescent="0.25">
      <c r="A1205" t="s">
        <v>27</v>
      </c>
      <c r="B1205">
        <v>1990</v>
      </c>
      <c r="C1205" t="s">
        <v>94</v>
      </c>
      <c r="D1205" s="2">
        <v>44823</v>
      </c>
      <c r="E1205">
        <v>2</v>
      </c>
      <c r="F1205">
        <v>0</v>
      </c>
      <c r="G1205">
        <v>1.2376417587866659</v>
      </c>
      <c r="H1205">
        <v>0.27767767871700733</v>
      </c>
      <c r="I1205">
        <v>5.5163134832080933</v>
      </c>
    </row>
    <row r="1206" spans="1:9" x14ac:dyDescent="0.25">
      <c r="A1206" t="s">
        <v>27</v>
      </c>
      <c r="B1206">
        <v>1995</v>
      </c>
      <c r="C1206" t="s">
        <v>94</v>
      </c>
      <c r="D1206" s="2">
        <v>44823</v>
      </c>
      <c r="E1206">
        <v>2</v>
      </c>
      <c r="F1206">
        <v>0</v>
      </c>
      <c r="G1206">
        <v>1.2145668766581541</v>
      </c>
      <c r="H1206">
        <v>0.2641279697195732</v>
      </c>
      <c r="I1206">
        <v>5.5850680995327631</v>
      </c>
    </row>
    <row r="1207" spans="1:9" x14ac:dyDescent="0.25">
      <c r="A1207" t="s">
        <v>27</v>
      </c>
      <c r="B1207">
        <v>2000</v>
      </c>
      <c r="C1207" t="s">
        <v>94</v>
      </c>
      <c r="D1207" s="2">
        <v>44823</v>
      </c>
      <c r="E1207">
        <v>2</v>
      </c>
      <c r="F1207">
        <v>0</v>
      </c>
      <c r="G1207">
        <v>0.54153038310149892</v>
      </c>
      <c r="H1207">
        <v>0.1111442287620731</v>
      </c>
      <c r="I1207">
        <v>2.638509971127954</v>
      </c>
    </row>
    <row r="1208" spans="1:9" x14ac:dyDescent="0.25">
      <c r="A1208" t="s">
        <v>27</v>
      </c>
      <c r="B1208">
        <v>0</v>
      </c>
      <c r="C1208" t="s">
        <v>95</v>
      </c>
      <c r="D1208" s="2">
        <v>44830</v>
      </c>
      <c r="E1208">
        <v>2</v>
      </c>
      <c r="F1208">
        <v>0</v>
      </c>
      <c r="G1208">
        <v>1.182651912290021</v>
      </c>
      <c r="H1208">
        <v>0.83857620124883492</v>
      </c>
      <c r="I1208">
        <v>1.6679051272386529</v>
      </c>
    </row>
    <row r="1209" spans="1:9" x14ac:dyDescent="0.25">
      <c r="A1209" t="s">
        <v>27</v>
      </c>
      <c r="B1209">
        <v>1920</v>
      </c>
      <c r="C1209" t="s">
        <v>95</v>
      </c>
      <c r="D1209" s="2">
        <v>44830</v>
      </c>
      <c r="E1209">
        <v>2</v>
      </c>
      <c r="F1209">
        <v>0</v>
      </c>
      <c r="G1209">
        <v>1.0561995553110251</v>
      </c>
      <c r="H1209">
        <v>0.7801753447817964</v>
      </c>
      <c r="I1209">
        <v>1.4298804853301439</v>
      </c>
    </row>
    <row r="1210" spans="1:9" x14ac:dyDescent="0.25">
      <c r="A1210" t="s">
        <v>27</v>
      </c>
      <c r="B1210">
        <v>1925</v>
      </c>
      <c r="C1210" t="s">
        <v>95</v>
      </c>
      <c r="D1210" s="2">
        <v>44830</v>
      </c>
      <c r="E1210">
        <v>2</v>
      </c>
      <c r="F1210">
        <v>0</v>
      </c>
      <c r="G1210">
        <v>1.0530830635384349</v>
      </c>
      <c r="H1210">
        <v>0.89832126679691782</v>
      </c>
      <c r="I1210">
        <v>1.2345070518765791</v>
      </c>
    </row>
    <row r="1211" spans="1:9" x14ac:dyDescent="0.25">
      <c r="A1211" t="s">
        <v>27</v>
      </c>
      <c r="B1211">
        <v>1930</v>
      </c>
      <c r="C1211" t="s">
        <v>95</v>
      </c>
      <c r="D1211" s="2">
        <v>44830</v>
      </c>
      <c r="E1211">
        <v>2</v>
      </c>
      <c r="F1211">
        <v>0</v>
      </c>
      <c r="G1211">
        <v>1.0889036837549131</v>
      </c>
      <c r="H1211">
        <v>0.96805865091396093</v>
      </c>
      <c r="I1211">
        <v>1.224834085595504</v>
      </c>
    </row>
    <row r="1212" spans="1:9" x14ac:dyDescent="0.25">
      <c r="A1212" t="s">
        <v>27</v>
      </c>
      <c r="B1212">
        <v>1935</v>
      </c>
      <c r="C1212" t="s">
        <v>95</v>
      </c>
      <c r="D1212" s="2">
        <v>44830</v>
      </c>
      <c r="E1212">
        <v>2</v>
      </c>
      <c r="F1212">
        <v>0</v>
      </c>
      <c r="G1212">
        <v>1.306361692516018</v>
      </c>
      <c r="H1212">
        <v>1.1609232961448319</v>
      </c>
      <c r="I1212">
        <v>1.4700203513362939</v>
      </c>
    </row>
    <row r="1213" spans="1:9" x14ac:dyDescent="0.25">
      <c r="A1213" t="s">
        <v>27</v>
      </c>
      <c r="B1213">
        <v>1940</v>
      </c>
      <c r="C1213" t="s">
        <v>95</v>
      </c>
      <c r="D1213" s="2">
        <v>44830</v>
      </c>
      <c r="E1213">
        <v>2</v>
      </c>
      <c r="F1213">
        <v>0</v>
      </c>
      <c r="G1213">
        <v>1.467655827170113</v>
      </c>
      <c r="H1213">
        <v>1.307915206928669</v>
      </c>
      <c r="I1213">
        <v>1.646906172216305</v>
      </c>
    </row>
    <row r="1214" spans="1:9" x14ac:dyDescent="0.25">
      <c r="A1214" t="s">
        <v>27</v>
      </c>
      <c r="B1214">
        <v>1945</v>
      </c>
      <c r="C1214" t="s">
        <v>95</v>
      </c>
      <c r="D1214" s="2">
        <v>44830</v>
      </c>
      <c r="E1214">
        <v>2</v>
      </c>
      <c r="F1214">
        <v>0</v>
      </c>
      <c r="G1214">
        <v>1.4727877251219661</v>
      </c>
      <c r="H1214">
        <v>1.303153420160589</v>
      </c>
      <c r="I1214">
        <v>1.66450369520009</v>
      </c>
    </row>
    <row r="1215" spans="1:9" x14ac:dyDescent="0.25">
      <c r="A1215" t="s">
        <v>27</v>
      </c>
      <c r="B1215">
        <v>1950</v>
      </c>
      <c r="C1215" t="s">
        <v>95</v>
      </c>
      <c r="D1215" s="2">
        <v>44830</v>
      </c>
      <c r="E1215">
        <v>2</v>
      </c>
      <c r="F1215">
        <v>0</v>
      </c>
      <c r="G1215">
        <v>1.7061071482036041</v>
      </c>
      <c r="H1215">
        <v>1.468145407512502</v>
      </c>
      <c r="I1215">
        <v>1.9826384949725411</v>
      </c>
    </row>
    <row r="1216" spans="1:9" x14ac:dyDescent="0.25">
      <c r="A1216" t="s">
        <v>27</v>
      </c>
      <c r="B1216">
        <v>1955</v>
      </c>
      <c r="C1216" t="s">
        <v>95</v>
      </c>
      <c r="D1216" s="2">
        <v>44830</v>
      </c>
      <c r="E1216">
        <v>2</v>
      </c>
      <c r="F1216">
        <v>0</v>
      </c>
      <c r="G1216">
        <v>1.518754442039951</v>
      </c>
      <c r="H1216">
        <v>1.24092167370581</v>
      </c>
      <c r="I1216">
        <v>1.858791819090204</v>
      </c>
    </row>
    <row r="1217" spans="1:9" x14ac:dyDescent="0.25">
      <c r="A1217" t="s">
        <v>27</v>
      </c>
      <c r="B1217">
        <v>1960</v>
      </c>
      <c r="C1217" t="s">
        <v>95</v>
      </c>
      <c r="D1217" s="2">
        <v>44830</v>
      </c>
      <c r="E1217">
        <v>2</v>
      </c>
      <c r="F1217">
        <v>0</v>
      </c>
      <c r="G1217">
        <v>1.3525910879998719</v>
      </c>
      <c r="H1217">
        <v>1.047235991923259</v>
      </c>
      <c r="I1217">
        <v>1.746982213604765</v>
      </c>
    </row>
    <row r="1218" spans="1:9" x14ac:dyDescent="0.25">
      <c r="A1218" t="s">
        <v>27</v>
      </c>
      <c r="B1218">
        <v>1965</v>
      </c>
      <c r="C1218" t="s">
        <v>95</v>
      </c>
      <c r="D1218" s="2">
        <v>44830</v>
      </c>
      <c r="E1218">
        <v>2</v>
      </c>
      <c r="F1218">
        <v>0</v>
      </c>
      <c r="G1218">
        <v>2.0412638154279068</v>
      </c>
      <c r="H1218">
        <v>1.339590848337838</v>
      </c>
      <c r="I1218">
        <v>3.1104706107431248</v>
      </c>
    </row>
    <row r="1219" spans="1:9" x14ac:dyDescent="0.25">
      <c r="A1219" t="s">
        <v>27</v>
      </c>
      <c r="B1219">
        <v>1970</v>
      </c>
      <c r="C1219" t="s">
        <v>95</v>
      </c>
      <c r="D1219" s="2">
        <v>44830</v>
      </c>
      <c r="E1219">
        <v>2</v>
      </c>
      <c r="F1219">
        <v>0</v>
      </c>
      <c r="G1219">
        <v>1.204008661708007</v>
      </c>
      <c r="H1219">
        <v>0.78624305708338826</v>
      </c>
      <c r="I1219">
        <v>1.8437515529172539</v>
      </c>
    </row>
    <row r="1220" spans="1:9" x14ac:dyDescent="0.25">
      <c r="A1220" t="s">
        <v>27</v>
      </c>
      <c r="B1220">
        <v>1975</v>
      </c>
      <c r="C1220" t="s">
        <v>95</v>
      </c>
      <c r="D1220" s="2">
        <v>44830</v>
      </c>
      <c r="E1220">
        <v>2</v>
      </c>
      <c r="F1220">
        <v>0</v>
      </c>
      <c r="G1220">
        <v>1.97088394672567</v>
      </c>
      <c r="H1220">
        <v>0.9803179719408095</v>
      </c>
      <c r="I1220">
        <v>3.9623710292393661</v>
      </c>
    </row>
    <row r="1221" spans="1:9" x14ac:dyDescent="0.25">
      <c r="A1221" t="s">
        <v>27</v>
      </c>
      <c r="B1221">
        <v>1980</v>
      </c>
      <c r="C1221" t="s">
        <v>95</v>
      </c>
      <c r="D1221" s="2">
        <v>44830</v>
      </c>
      <c r="E1221">
        <v>2</v>
      </c>
      <c r="F1221">
        <v>0</v>
      </c>
      <c r="G1221">
        <v>0.83757090345325369</v>
      </c>
      <c r="H1221">
        <v>0.39963557405667338</v>
      </c>
      <c r="I1221">
        <v>1.75541183981788</v>
      </c>
    </row>
    <row r="1222" spans="1:9" x14ac:dyDescent="0.25">
      <c r="A1222" t="s">
        <v>27</v>
      </c>
      <c r="B1222">
        <v>1985</v>
      </c>
      <c r="C1222" t="s">
        <v>95</v>
      </c>
      <c r="D1222" s="2">
        <v>44830</v>
      </c>
      <c r="E1222">
        <v>2</v>
      </c>
      <c r="F1222">
        <v>0</v>
      </c>
      <c r="G1222">
        <v>1.7306725724904879</v>
      </c>
      <c r="H1222">
        <v>0.52016704818253245</v>
      </c>
      <c r="I1222">
        <v>5.7582031842197461</v>
      </c>
    </row>
    <row r="1223" spans="1:9" x14ac:dyDescent="0.25">
      <c r="A1223" t="s">
        <v>27</v>
      </c>
      <c r="B1223">
        <v>1990</v>
      </c>
      <c r="C1223" t="s">
        <v>95</v>
      </c>
      <c r="D1223" s="2">
        <v>44830</v>
      </c>
      <c r="E1223">
        <v>2</v>
      </c>
      <c r="F1223">
        <v>0</v>
      </c>
      <c r="G1223">
        <v>1.2463028727823739</v>
      </c>
      <c r="H1223">
        <v>0.27981979042898342</v>
      </c>
      <c r="I1223">
        <v>5.550968529868185</v>
      </c>
    </row>
    <row r="1224" spans="1:9" x14ac:dyDescent="0.25">
      <c r="A1224" t="s">
        <v>27</v>
      </c>
      <c r="B1224">
        <v>1995</v>
      </c>
      <c r="C1224" t="s">
        <v>95</v>
      </c>
      <c r="D1224" s="2">
        <v>44830</v>
      </c>
      <c r="E1224">
        <v>2</v>
      </c>
      <c r="F1224">
        <v>0</v>
      </c>
      <c r="G1224">
        <v>1.2252952497605929</v>
      </c>
      <c r="H1224">
        <v>0.26677747766040122</v>
      </c>
      <c r="I1224">
        <v>5.6277181351757131</v>
      </c>
    </row>
    <row r="1225" spans="1:9" x14ac:dyDescent="0.25">
      <c r="A1225" t="s">
        <v>27</v>
      </c>
      <c r="B1225">
        <v>2000</v>
      </c>
      <c r="C1225" t="s">
        <v>95</v>
      </c>
      <c r="D1225" s="2">
        <v>44830</v>
      </c>
      <c r="E1225">
        <v>2</v>
      </c>
      <c r="F1225">
        <v>0</v>
      </c>
      <c r="G1225">
        <v>0.53328174982430132</v>
      </c>
      <c r="H1225">
        <v>0.10946169318723729</v>
      </c>
      <c r="I1225">
        <v>2.5980725897343149</v>
      </c>
    </row>
    <row r="1226" spans="1:9" x14ac:dyDescent="0.25">
      <c r="A1226" t="s">
        <v>27</v>
      </c>
      <c r="B1226">
        <v>0</v>
      </c>
      <c r="C1226" t="s">
        <v>96</v>
      </c>
      <c r="D1226" s="2">
        <v>44837</v>
      </c>
      <c r="E1226">
        <v>2</v>
      </c>
      <c r="F1226">
        <v>0</v>
      </c>
      <c r="G1226">
        <v>1.1851851601514669</v>
      </c>
      <c r="H1226">
        <v>0.84049697345853447</v>
      </c>
      <c r="I1226">
        <v>1.671230127174939</v>
      </c>
    </row>
    <row r="1227" spans="1:9" x14ac:dyDescent="0.25">
      <c r="A1227" t="s">
        <v>27</v>
      </c>
      <c r="B1227">
        <v>1920</v>
      </c>
      <c r="C1227" t="s">
        <v>96</v>
      </c>
      <c r="D1227" s="2">
        <v>44837</v>
      </c>
      <c r="E1227">
        <v>2</v>
      </c>
      <c r="F1227">
        <v>0</v>
      </c>
      <c r="G1227">
        <v>1.055052283366902</v>
      </c>
      <c r="H1227">
        <v>0.77946574013226144</v>
      </c>
      <c r="I1227">
        <v>1.428074722628391</v>
      </c>
    </row>
    <row r="1228" spans="1:9" x14ac:dyDescent="0.25">
      <c r="A1228" t="s">
        <v>27</v>
      </c>
      <c r="B1228">
        <v>1925</v>
      </c>
      <c r="C1228" t="s">
        <v>96</v>
      </c>
      <c r="D1228" s="2">
        <v>44837</v>
      </c>
      <c r="E1228">
        <v>2</v>
      </c>
      <c r="F1228">
        <v>0</v>
      </c>
      <c r="G1228">
        <v>1.0577601150173359</v>
      </c>
      <c r="H1228">
        <v>0.90237206025334471</v>
      </c>
      <c r="I1228">
        <v>1.2399059215190731</v>
      </c>
    </row>
    <row r="1229" spans="1:9" x14ac:dyDescent="0.25">
      <c r="A1229" t="s">
        <v>27</v>
      </c>
      <c r="B1229">
        <v>1930</v>
      </c>
      <c r="C1229" t="s">
        <v>96</v>
      </c>
      <c r="D1229" s="2">
        <v>44837</v>
      </c>
      <c r="E1229">
        <v>2</v>
      </c>
      <c r="F1229">
        <v>0</v>
      </c>
      <c r="G1229">
        <v>1.088996198247506</v>
      </c>
      <c r="H1229">
        <v>0.96818850038030813</v>
      </c>
      <c r="I1229">
        <v>1.224877923391664</v>
      </c>
    </row>
    <row r="1230" spans="1:9" x14ac:dyDescent="0.25">
      <c r="A1230" t="s">
        <v>27</v>
      </c>
      <c r="B1230">
        <v>1935</v>
      </c>
      <c r="C1230" t="s">
        <v>96</v>
      </c>
      <c r="D1230" s="2">
        <v>44837</v>
      </c>
      <c r="E1230">
        <v>2</v>
      </c>
      <c r="F1230">
        <v>0</v>
      </c>
      <c r="G1230">
        <v>1.3098883135999999</v>
      </c>
      <c r="H1230">
        <v>1.164123322098636</v>
      </c>
      <c r="I1230">
        <v>1.47390517957553</v>
      </c>
    </row>
    <row r="1231" spans="1:9" x14ac:dyDescent="0.25">
      <c r="A1231" t="s">
        <v>27</v>
      </c>
      <c r="B1231">
        <v>1940</v>
      </c>
      <c r="C1231" t="s">
        <v>96</v>
      </c>
      <c r="D1231" s="2">
        <v>44837</v>
      </c>
      <c r="E1231">
        <v>2</v>
      </c>
      <c r="F1231">
        <v>0</v>
      </c>
      <c r="G1231">
        <v>1.469218178371954</v>
      </c>
      <c r="H1231">
        <v>1.3093768097309411</v>
      </c>
      <c r="I1231">
        <v>1.6485720837702671</v>
      </c>
    </row>
    <row r="1232" spans="1:9" x14ac:dyDescent="0.25">
      <c r="A1232" t="s">
        <v>27</v>
      </c>
      <c r="B1232">
        <v>1945</v>
      </c>
      <c r="C1232" t="s">
        <v>96</v>
      </c>
      <c r="D1232" s="2">
        <v>44837</v>
      </c>
      <c r="E1232">
        <v>2</v>
      </c>
      <c r="F1232">
        <v>0</v>
      </c>
      <c r="G1232">
        <v>1.478955611403193</v>
      </c>
      <c r="H1232">
        <v>1.308668441092389</v>
      </c>
      <c r="I1232">
        <v>1.671400968969017</v>
      </c>
    </row>
    <row r="1233" spans="1:9" x14ac:dyDescent="0.25">
      <c r="A1233" t="s">
        <v>27</v>
      </c>
      <c r="B1233">
        <v>1950</v>
      </c>
      <c r="C1233" t="s">
        <v>96</v>
      </c>
      <c r="D1233" s="2">
        <v>44837</v>
      </c>
      <c r="E1233">
        <v>2</v>
      </c>
      <c r="F1233">
        <v>0</v>
      </c>
      <c r="G1233">
        <v>1.7120316123077439</v>
      </c>
      <c r="H1233">
        <v>1.4733296432292851</v>
      </c>
      <c r="I1233">
        <v>1.9894069565563679</v>
      </c>
    </row>
    <row r="1234" spans="1:9" x14ac:dyDescent="0.25">
      <c r="A1234" t="s">
        <v>27</v>
      </c>
      <c r="B1234">
        <v>1955</v>
      </c>
      <c r="C1234" t="s">
        <v>96</v>
      </c>
      <c r="D1234" s="2">
        <v>44837</v>
      </c>
      <c r="E1234">
        <v>2</v>
      </c>
      <c r="F1234">
        <v>0</v>
      </c>
      <c r="G1234">
        <v>1.5208651389492209</v>
      </c>
      <c r="H1234">
        <v>1.2427444165472159</v>
      </c>
      <c r="I1234">
        <v>1.8612280530677829</v>
      </c>
    </row>
    <row r="1235" spans="1:9" x14ac:dyDescent="0.25">
      <c r="A1235" t="s">
        <v>27</v>
      </c>
      <c r="B1235">
        <v>1960</v>
      </c>
      <c r="C1235" t="s">
        <v>96</v>
      </c>
      <c r="D1235" s="2">
        <v>44837</v>
      </c>
      <c r="E1235">
        <v>2</v>
      </c>
      <c r="F1235">
        <v>0</v>
      </c>
      <c r="G1235">
        <v>1.3563363097942649</v>
      </c>
      <c r="H1235">
        <v>1.0502577630503691</v>
      </c>
      <c r="I1235">
        <v>1.7516158889635329</v>
      </c>
    </row>
    <row r="1236" spans="1:9" x14ac:dyDescent="0.25">
      <c r="A1236" t="s">
        <v>27</v>
      </c>
      <c r="B1236">
        <v>1965</v>
      </c>
      <c r="C1236" t="s">
        <v>96</v>
      </c>
      <c r="D1236" s="2">
        <v>44837</v>
      </c>
      <c r="E1236">
        <v>2</v>
      </c>
      <c r="F1236">
        <v>0</v>
      </c>
      <c r="G1236">
        <v>2.0514873198113182</v>
      </c>
      <c r="H1236">
        <v>1.3465064999603891</v>
      </c>
      <c r="I1236">
        <v>3.1255699274161932</v>
      </c>
    </row>
    <row r="1237" spans="1:9" x14ac:dyDescent="0.25">
      <c r="A1237" t="s">
        <v>27</v>
      </c>
      <c r="B1237">
        <v>1970</v>
      </c>
      <c r="C1237" t="s">
        <v>96</v>
      </c>
      <c r="D1237" s="2">
        <v>44837</v>
      </c>
      <c r="E1237">
        <v>2</v>
      </c>
      <c r="F1237">
        <v>0</v>
      </c>
      <c r="G1237">
        <v>1.2101340707127779</v>
      </c>
      <c r="H1237">
        <v>0.79039763512878514</v>
      </c>
      <c r="I1237">
        <v>1.852769294864185</v>
      </c>
    </row>
    <row r="1238" spans="1:9" x14ac:dyDescent="0.25">
      <c r="A1238" t="s">
        <v>27</v>
      </c>
      <c r="B1238">
        <v>1975</v>
      </c>
      <c r="C1238" t="s">
        <v>96</v>
      </c>
      <c r="D1238" s="2">
        <v>44837</v>
      </c>
      <c r="E1238">
        <v>2</v>
      </c>
      <c r="F1238">
        <v>0</v>
      </c>
      <c r="G1238">
        <v>1.983493776223008</v>
      </c>
      <c r="H1238">
        <v>0.98677667879880937</v>
      </c>
      <c r="I1238">
        <v>3.9869685257504441</v>
      </c>
    </row>
    <row r="1239" spans="1:9" x14ac:dyDescent="0.25">
      <c r="A1239" t="s">
        <v>27</v>
      </c>
      <c r="B1239">
        <v>1980</v>
      </c>
      <c r="C1239" t="s">
        <v>96</v>
      </c>
      <c r="D1239" s="2">
        <v>44837</v>
      </c>
      <c r="E1239">
        <v>2</v>
      </c>
      <c r="F1239">
        <v>0</v>
      </c>
      <c r="G1239">
        <v>0.8342560140032711</v>
      </c>
      <c r="H1239">
        <v>0.39813349709207008</v>
      </c>
      <c r="I1239">
        <v>1.748114896093953</v>
      </c>
    </row>
    <row r="1240" spans="1:9" x14ac:dyDescent="0.25">
      <c r="A1240" t="s">
        <v>27</v>
      </c>
      <c r="B1240">
        <v>1985</v>
      </c>
      <c r="C1240" t="s">
        <v>96</v>
      </c>
      <c r="D1240" s="2">
        <v>44837</v>
      </c>
      <c r="E1240">
        <v>2</v>
      </c>
      <c r="F1240">
        <v>0</v>
      </c>
      <c r="G1240">
        <v>1.717586851575909</v>
      </c>
      <c r="H1240">
        <v>0.51640704317186137</v>
      </c>
      <c r="I1240">
        <v>5.7127504973332472</v>
      </c>
    </row>
    <row r="1241" spans="1:9" x14ac:dyDescent="0.25">
      <c r="A1241" t="s">
        <v>27</v>
      </c>
      <c r="B1241">
        <v>1990</v>
      </c>
      <c r="C1241" t="s">
        <v>96</v>
      </c>
      <c r="D1241" s="2">
        <v>44837</v>
      </c>
      <c r="E1241">
        <v>2</v>
      </c>
      <c r="F1241">
        <v>0</v>
      </c>
      <c r="G1241">
        <v>1.2348998582541659</v>
      </c>
      <c r="H1241">
        <v>0.27726962038506747</v>
      </c>
      <c r="I1241">
        <v>5.4999810574209187</v>
      </c>
    </row>
    <row r="1242" spans="1:9" x14ac:dyDescent="0.25">
      <c r="A1242" t="s">
        <v>27</v>
      </c>
      <c r="B1242">
        <v>1995</v>
      </c>
      <c r="C1242" t="s">
        <v>96</v>
      </c>
      <c r="D1242" s="2">
        <v>44837</v>
      </c>
      <c r="E1242">
        <v>2</v>
      </c>
      <c r="F1242">
        <v>0</v>
      </c>
      <c r="G1242">
        <v>1.2295745910091</v>
      </c>
      <c r="H1242">
        <v>0.26801832199051517</v>
      </c>
      <c r="I1242">
        <v>5.6408594144869664</v>
      </c>
    </row>
    <row r="1243" spans="1:9" x14ac:dyDescent="0.25">
      <c r="A1243" t="s">
        <v>27</v>
      </c>
      <c r="B1243">
        <v>2000</v>
      </c>
      <c r="C1243" t="s">
        <v>96</v>
      </c>
      <c r="D1243" s="2">
        <v>44837</v>
      </c>
      <c r="E1243">
        <v>2</v>
      </c>
      <c r="F1243">
        <v>0</v>
      </c>
      <c r="G1243">
        <v>0.55031622652072865</v>
      </c>
      <c r="H1243">
        <v>0.11326589750633211</v>
      </c>
      <c r="I1243">
        <v>2.6737787439955909</v>
      </c>
    </row>
    <row r="1244" spans="1:9" x14ac:dyDescent="0.25">
      <c r="A1244" t="s">
        <v>27</v>
      </c>
      <c r="B1244">
        <v>0</v>
      </c>
      <c r="C1244" t="s">
        <v>97</v>
      </c>
      <c r="D1244" s="2">
        <v>44844</v>
      </c>
      <c r="E1244">
        <v>2</v>
      </c>
      <c r="F1244">
        <v>0</v>
      </c>
      <c r="G1244">
        <v>1.187142141953625</v>
      </c>
      <c r="H1244">
        <v>0.84200401811069236</v>
      </c>
      <c r="I1244">
        <v>1.673752660188575</v>
      </c>
    </row>
    <row r="1245" spans="1:9" x14ac:dyDescent="0.25">
      <c r="A1245" t="s">
        <v>27</v>
      </c>
      <c r="B1245">
        <v>1920</v>
      </c>
      <c r="C1245" t="s">
        <v>97</v>
      </c>
      <c r="D1245" s="2">
        <v>44844</v>
      </c>
      <c r="E1245">
        <v>2</v>
      </c>
      <c r="F1245">
        <v>0</v>
      </c>
      <c r="G1245">
        <v>1.046625351114145</v>
      </c>
      <c r="H1245">
        <v>0.77334203097193654</v>
      </c>
      <c r="I1245">
        <v>1.416481429592126</v>
      </c>
    </row>
    <row r="1246" spans="1:9" x14ac:dyDescent="0.25">
      <c r="A1246" t="s">
        <v>27</v>
      </c>
      <c r="B1246">
        <v>1925</v>
      </c>
      <c r="C1246" t="s">
        <v>97</v>
      </c>
      <c r="D1246" s="2">
        <v>44844</v>
      </c>
      <c r="E1246">
        <v>2</v>
      </c>
      <c r="F1246">
        <v>0</v>
      </c>
      <c r="G1246">
        <v>1.0617974520289739</v>
      </c>
      <c r="H1246">
        <v>0.90588790236386341</v>
      </c>
      <c r="I1246">
        <v>1.2445401094255679</v>
      </c>
    </row>
    <row r="1247" spans="1:9" x14ac:dyDescent="0.25">
      <c r="A1247" t="s">
        <v>27</v>
      </c>
      <c r="B1247">
        <v>1930</v>
      </c>
      <c r="C1247" t="s">
        <v>97</v>
      </c>
      <c r="D1247" s="2">
        <v>44844</v>
      </c>
      <c r="E1247">
        <v>2</v>
      </c>
      <c r="F1247">
        <v>0</v>
      </c>
      <c r="G1247">
        <v>1.090636889124333</v>
      </c>
      <c r="H1247">
        <v>0.96969680936268665</v>
      </c>
      <c r="I1247">
        <v>1.226660552488122</v>
      </c>
    </row>
    <row r="1248" spans="1:9" x14ac:dyDescent="0.25">
      <c r="A1248" t="s">
        <v>27</v>
      </c>
      <c r="B1248">
        <v>1935</v>
      </c>
      <c r="C1248" t="s">
        <v>97</v>
      </c>
      <c r="D1248" s="2">
        <v>44844</v>
      </c>
      <c r="E1248">
        <v>2</v>
      </c>
      <c r="F1248">
        <v>0</v>
      </c>
      <c r="G1248">
        <v>1.311050011766375</v>
      </c>
      <c r="H1248">
        <v>1.165211449006132</v>
      </c>
      <c r="I1248">
        <v>1.4751418163790859</v>
      </c>
    </row>
    <row r="1249" spans="1:9" x14ac:dyDescent="0.25">
      <c r="A1249" t="s">
        <v>27</v>
      </c>
      <c r="B1249">
        <v>1940</v>
      </c>
      <c r="C1249" t="s">
        <v>97</v>
      </c>
      <c r="D1249" s="2">
        <v>44844</v>
      </c>
      <c r="E1249">
        <v>2</v>
      </c>
      <c r="F1249">
        <v>0</v>
      </c>
      <c r="G1249">
        <v>1.4745247873403911</v>
      </c>
      <c r="H1249">
        <v>1.3141680179854149</v>
      </c>
      <c r="I1249">
        <v>1.6544485322464719</v>
      </c>
    </row>
    <row r="1250" spans="1:9" x14ac:dyDescent="0.25">
      <c r="A1250" t="s">
        <v>27</v>
      </c>
      <c r="B1250">
        <v>1945</v>
      </c>
      <c r="C1250" t="s">
        <v>97</v>
      </c>
      <c r="D1250" s="2">
        <v>44844</v>
      </c>
      <c r="E1250">
        <v>2</v>
      </c>
      <c r="F1250">
        <v>0</v>
      </c>
      <c r="G1250">
        <v>1.4806273002538239</v>
      </c>
      <c r="H1250">
        <v>1.3102116885050179</v>
      </c>
      <c r="I1250">
        <v>1.673208399444478</v>
      </c>
    </row>
    <row r="1251" spans="1:9" x14ac:dyDescent="0.25">
      <c r="A1251" t="s">
        <v>27</v>
      </c>
      <c r="B1251">
        <v>1950</v>
      </c>
      <c r="C1251" t="s">
        <v>97</v>
      </c>
      <c r="D1251" s="2">
        <v>44844</v>
      </c>
      <c r="E1251">
        <v>2</v>
      </c>
      <c r="F1251">
        <v>0</v>
      </c>
      <c r="G1251">
        <v>1.7142227313245291</v>
      </c>
      <c r="H1251">
        <v>1.475291605892816</v>
      </c>
      <c r="I1251">
        <v>1.991849991453976</v>
      </c>
    </row>
    <row r="1252" spans="1:9" x14ac:dyDescent="0.25">
      <c r="A1252" t="s">
        <v>27</v>
      </c>
      <c r="B1252">
        <v>1955</v>
      </c>
      <c r="C1252" t="s">
        <v>97</v>
      </c>
      <c r="D1252" s="2">
        <v>44844</v>
      </c>
      <c r="E1252">
        <v>2</v>
      </c>
      <c r="F1252">
        <v>0</v>
      </c>
      <c r="G1252">
        <v>1.5277335644630201</v>
      </c>
      <c r="H1252">
        <v>1.2484451220751009</v>
      </c>
      <c r="I1252">
        <v>1.869501352296111</v>
      </c>
    </row>
    <row r="1253" spans="1:9" x14ac:dyDescent="0.25">
      <c r="A1253" t="s">
        <v>27</v>
      </c>
      <c r="B1253">
        <v>1960</v>
      </c>
      <c r="C1253" t="s">
        <v>97</v>
      </c>
      <c r="D1253" s="2">
        <v>44844</v>
      </c>
      <c r="E1253">
        <v>2</v>
      </c>
      <c r="F1253">
        <v>0</v>
      </c>
      <c r="G1253">
        <v>1.3543650265737941</v>
      </c>
      <c r="H1253">
        <v>1.0488160113545211</v>
      </c>
      <c r="I1253">
        <v>1.748928892530228</v>
      </c>
    </row>
    <row r="1254" spans="1:9" x14ac:dyDescent="0.25">
      <c r="A1254" t="s">
        <v>27</v>
      </c>
      <c r="B1254">
        <v>1965</v>
      </c>
      <c r="C1254" t="s">
        <v>97</v>
      </c>
      <c r="D1254" s="2">
        <v>44844</v>
      </c>
      <c r="E1254">
        <v>2</v>
      </c>
      <c r="F1254">
        <v>0</v>
      </c>
      <c r="G1254">
        <v>2.0463894484118792</v>
      </c>
      <c r="H1254">
        <v>1.3432727032605729</v>
      </c>
      <c r="I1254">
        <v>3.1175425246165571</v>
      </c>
    </row>
    <row r="1255" spans="1:9" x14ac:dyDescent="0.25">
      <c r="A1255" t="s">
        <v>27</v>
      </c>
      <c r="B1255">
        <v>1970</v>
      </c>
      <c r="C1255" t="s">
        <v>97</v>
      </c>
      <c r="D1255" s="2">
        <v>44844</v>
      </c>
      <c r="E1255">
        <v>2</v>
      </c>
      <c r="F1255">
        <v>0</v>
      </c>
      <c r="G1255">
        <v>1.2066867353030879</v>
      </c>
      <c r="H1255">
        <v>0.78826563878491185</v>
      </c>
      <c r="I1255">
        <v>1.847210896317832</v>
      </c>
    </row>
    <row r="1256" spans="1:9" x14ac:dyDescent="0.25">
      <c r="A1256" t="s">
        <v>27</v>
      </c>
      <c r="B1256">
        <v>1975</v>
      </c>
      <c r="C1256" t="s">
        <v>97</v>
      </c>
      <c r="D1256" s="2">
        <v>44844</v>
      </c>
      <c r="E1256">
        <v>2</v>
      </c>
      <c r="F1256">
        <v>0</v>
      </c>
      <c r="G1256">
        <v>1.970099124404513</v>
      </c>
      <c r="H1256">
        <v>0.98027189848766993</v>
      </c>
      <c r="I1256">
        <v>3.9594020454603989</v>
      </c>
    </row>
    <row r="1257" spans="1:9" x14ac:dyDescent="0.25">
      <c r="A1257" t="s">
        <v>27</v>
      </c>
      <c r="B1257">
        <v>1980</v>
      </c>
      <c r="C1257" t="s">
        <v>97</v>
      </c>
      <c r="D1257" s="2">
        <v>44844</v>
      </c>
      <c r="E1257">
        <v>2</v>
      </c>
      <c r="F1257">
        <v>0</v>
      </c>
      <c r="G1257">
        <v>0.82033827737265375</v>
      </c>
      <c r="H1257">
        <v>0.39151360084072179</v>
      </c>
      <c r="I1257">
        <v>1.7188544353954871</v>
      </c>
    </row>
    <row r="1258" spans="1:9" x14ac:dyDescent="0.25">
      <c r="A1258" t="s">
        <v>27</v>
      </c>
      <c r="B1258">
        <v>1985</v>
      </c>
      <c r="C1258" t="s">
        <v>97</v>
      </c>
      <c r="D1258" s="2">
        <v>44844</v>
      </c>
      <c r="E1258">
        <v>2</v>
      </c>
      <c r="F1258">
        <v>0</v>
      </c>
      <c r="G1258">
        <v>1.7143994268482561</v>
      </c>
      <c r="H1258">
        <v>0.51560836821863765</v>
      </c>
      <c r="I1258">
        <v>5.7003834226587093</v>
      </c>
    </row>
    <row r="1259" spans="1:9" x14ac:dyDescent="0.25">
      <c r="A1259" t="s">
        <v>27</v>
      </c>
      <c r="B1259">
        <v>1990</v>
      </c>
      <c r="C1259" t="s">
        <v>97</v>
      </c>
      <c r="D1259" s="2">
        <v>44844</v>
      </c>
      <c r="E1259">
        <v>2</v>
      </c>
      <c r="F1259">
        <v>0</v>
      </c>
      <c r="G1259">
        <v>1.205487320740001</v>
      </c>
      <c r="H1259">
        <v>0.27069094816271982</v>
      </c>
      <c r="I1259">
        <v>5.3684827303177736</v>
      </c>
    </row>
    <row r="1260" spans="1:9" x14ac:dyDescent="0.25">
      <c r="A1260" t="s">
        <v>27</v>
      </c>
      <c r="B1260">
        <v>1995</v>
      </c>
      <c r="C1260" t="s">
        <v>97</v>
      </c>
      <c r="D1260" s="2">
        <v>44844</v>
      </c>
      <c r="E1260">
        <v>2</v>
      </c>
      <c r="F1260">
        <v>0</v>
      </c>
      <c r="G1260">
        <v>1.233650697943288</v>
      </c>
      <c r="H1260">
        <v>0.26920101475865488</v>
      </c>
      <c r="I1260">
        <v>5.6533741000210416</v>
      </c>
    </row>
    <row r="1261" spans="1:9" x14ac:dyDescent="0.25">
      <c r="A1261" t="s">
        <v>27</v>
      </c>
      <c r="B1261">
        <v>2000</v>
      </c>
      <c r="C1261" t="s">
        <v>97</v>
      </c>
      <c r="D1261" s="2">
        <v>44844</v>
      </c>
      <c r="E1261">
        <v>2</v>
      </c>
      <c r="F1261">
        <v>0</v>
      </c>
      <c r="G1261">
        <v>0.56406966805185976</v>
      </c>
      <c r="H1261">
        <v>0.1163898560633595</v>
      </c>
      <c r="I1261">
        <v>2.7336969146428851</v>
      </c>
    </row>
    <row r="1262" spans="1:9" x14ac:dyDescent="0.25">
      <c r="A1262" t="s">
        <v>27</v>
      </c>
      <c r="B1262">
        <v>0</v>
      </c>
      <c r="C1262" t="s">
        <v>98</v>
      </c>
      <c r="D1262" s="2">
        <v>44851</v>
      </c>
      <c r="E1262">
        <v>2</v>
      </c>
      <c r="F1262">
        <v>0</v>
      </c>
      <c r="G1262">
        <v>1.1893365571961729</v>
      </c>
      <c r="H1262">
        <v>0.8436702379817197</v>
      </c>
      <c r="I1262">
        <v>1.67662835857189</v>
      </c>
    </row>
    <row r="1263" spans="1:9" x14ac:dyDescent="0.25">
      <c r="A1263" t="s">
        <v>27</v>
      </c>
      <c r="B1263">
        <v>1920</v>
      </c>
      <c r="C1263" t="s">
        <v>98</v>
      </c>
      <c r="D1263" s="2">
        <v>44851</v>
      </c>
      <c r="E1263">
        <v>2</v>
      </c>
      <c r="F1263">
        <v>0</v>
      </c>
      <c r="G1263">
        <v>1.036230638961799</v>
      </c>
      <c r="H1263">
        <v>0.76577448464860165</v>
      </c>
      <c r="I1263">
        <v>1.4022064702454951</v>
      </c>
    </row>
    <row r="1264" spans="1:9" x14ac:dyDescent="0.25">
      <c r="A1264" t="s">
        <v>27</v>
      </c>
      <c r="B1264">
        <v>1925</v>
      </c>
      <c r="C1264" t="s">
        <v>98</v>
      </c>
      <c r="D1264" s="2">
        <v>44851</v>
      </c>
      <c r="E1264">
        <v>2</v>
      </c>
      <c r="F1264">
        <v>0</v>
      </c>
      <c r="G1264">
        <v>1.062220583791506</v>
      </c>
      <c r="H1264">
        <v>0.90630648775900846</v>
      </c>
      <c r="I1264">
        <v>1.24495695867775</v>
      </c>
    </row>
    <row r="1265" spans="1:9" x14ac:dyDescent="0.25">
      <c r="A1265" t="s">
        <v>27</v>
      </c>
      <c r="B1265">
        <v>1930</v>
      </c>
      <c r="C1265" t="s">
        <v>98</v>
      </c>
      <c r="D1265" s="2">
        <v>44851</v>
      </c>
      <c r="E1265">
        <v>2</v>
      </c>
      <c r="F1265">
        <v>0</v>
      </c>
      <c r="G1265">
        <v>1.0927171104213911</v>
      </c>
      <c r="H1265">
        <v>0.97159575693176359</v>
      </c>
      <c r="I1265">
        <v>1.228937729388965</v>
      </c>
    </row>
    <row r="1266" spans="1:9" x14ac:dyDescent="0.25">
      <c r="A1266" t="s">
        <v>27</v>
      </c>
      <c r="B1266">
        <v>1935</v>
      </c>
      <c r="C1266" t="s">
        <v>98</v>
      </c>
      <c r="D1266" s="2">
        <v>44851</v>
      </c>
      <c r="E1266">
        <v>2</v>
      </c>
      <c r="F1266">
        <v>0</v>
      </c>
      <c r="G1266">
        <v>1.3148273204349641</v>
      </c>
      <c r="H1266">
        <v>1.1686248970432951</v>
      </c>
      <c r="I1266">
        <v>1.47932059888173</v>
      </c>
    </row>
    <row r="1267" spans="1:9" x14ac:dyDescent="0.25">
      <c r="A1267" t="s">
        <v>27</v>
      </c>
      <c r="B1267">
        <v>1940</v>
      </c>
      <c r="C1267" t="s">
        <v>98</v>
      </c>
      <c r="D1267" s="2">
        <v>44851</v>
      </c>
      <c r="E1267">
        <v>2</v>
      </c>
      <c r="F1267">
        <v>0</v>
      </c>
      <c r="G1267">
        <v>1.484867030572814</v>
      </c>
      <c r="H1267">
        <v>1.3234420980695329</v>
      </c>
      <c r="I1267">
        <v>1.6659815353450289</v>
      </c>
    </row>
    <row r="1268" spans="1:9" x14ac:dyDescent="0.25">
      <c r="A1268" t="s">
        <v>27</v>
      </c>
      <c r="B1268">
        <v>1945</v>
      </c>
      <c r="C1268" t="s">
        <v>98</v>
      </c>
      <c r="D1268" s="2">
        <v>44851</v>
      </c>
      <c r="E1268">
        <v>2</v>
      </c>
      <c r="F1268">
        <v>0</v>
      </c>
      <c r="G1268">
        <v>1.489845700053182</v>
      </c>
      <c r="H1268">
        <v>1.3184224434652749</v>
      </c>
      <c r="I1268">
        <v>1.683557664668514</v>
      </c>
    </row>
    <row r="1269" spans="1:9" x14ac:dyDescent="0.25">
      <c r="A1269" t="s">
        <v>27</v>
      </c>
      <c r="B1269">
        <v>1950</v>
      </c>
      <c r="C1269" t="s">
        <v>98</v>
      </c>
      <c r="D1269" s="2">
        <v>44851</v>
      </c>
      <c r="E1269">
        <v>2</v>
      </c>
      <c r="F1269">
        <v>0</v>
      </c>
      <c r="G1269">
        <v>1.720550991050505</v>
      </c>
      <c r="H1269">
        <v>1.4808044936936819</v>
      </c>
      <c r="I1269">
        <v>1.999113134388717</v>
      </c>
    </row>
    <row r="1270" spans="1:9" x14ac:dyDescent="0.25">
      <c r="A1270" t="s">
        <v>27</v>
      </c>
      <c r="B1270">
        <v>1955</v>
      </c>
      <c r="C1270" t="s">
        <v>98</v>
      </c>
      <c r="D1270" s="2">
        <v>44851</v>
      </c>
      <c r="E1270">
        <v>2</v>
      </c>
      <c r="F1270">
        <v>0</v>
      </c>
      <c r="G1270">
        <v>1.536907042079251</v>
      </c>
      <c r="H1270">
        <v>1.2560346912016549</v>
      </c>
      <c r="I1270">
        <v>1.880587592475629</v>
      </c>
    </row>
    <row r="1271" spans="1:9" x14ac:dyDescent="0.25">
      <c r="A1271" t="s">
        <v>27</v>
      </c>
      <c r="B1271">
        <v>1960</v>
      </c>
      <c r="C1271" t="s">
        <v>98</v>
      </c>
      <c r="D1271" s="2">
        <v>44851</v>
      </c>
      <c r="E1271">
        <v>2</v>
      </c>
      <c r="F1271">
        <v>0</v>
      </c>
      <c r="G1271">
        <v>1.359552091738115</v>
      </c>
      <c r="H1271">
        <v>1.052964600634072</v>
      </c>
      <c r="I1271">
        <v>1.755407436333974</v>
      </c>
    </row>
    <row r="1272" spans="1:9" x14ac:dyDescent="0.25">
      <c r="A1272" t="s">
        <v>27</v>
      </c>
      <c r="B1272">
        <v>1965</v>
      </c>
      <c r="C1272" t="s">
        <v>98</v>
      </c>
      <c r="D1272" s="2">
        <v>44851</v>
      </c>
      <c r="E1272">
        <v>2</v>
      </c>
      <c r="F1272">
        <v>0</v>
      </c>
      <c r="G1272">
        <v>2.0558889890074572</v>
      </c>
      <c r="H1272">
        <v>1.3496526571996641</v>
      </c>
      <c r="I1272">
        <v>3.1316794825506129</v>
      </c>
    </row>
    <row r="1273" spans="1:9" x14ac:dyDescent="0.25">
      <c r="A1273" t="s">
        <v>27</v>
      </c>
      <c r="B1273">
        <v>1970</v>
      </c>
      <c r="C1273" t="s">
        <v>98</v>
      </c>
      <c r="D1273" s="2">
        <v>44851</v>
      </c>
      <c r="E1273">
        <v>2</v>
      </c>
      <c r="F1273">
        <v>0</v>
      </c>
      <c r="G1273">
        <v>1.2060311183716961</v>
      </c>
      <c r="H1273">
        <v>0.78797191023558233</v>
      </c>
      <c r="I1273">
        <v>1.845892016691338</v>
      </c>
    </row>
    <row r="1274" spans="1:9" x14ac:dyDescent="0.25">
      <c r="A1274" t="s">
        <v>27</v>
      </c>
      <c r="B1274">
        <v>1975</v>
      </c>
      <c r="C1274" t="s">
        <v>98</v>
      </c>
      <c r="D1274" s="2">
        <v>44851</v>
      </c>
      <c r="E1274">
        <v>2</v>
      </c>
      <c r="F1274">
        <v>0</v>
      </c>
      <c r="G1274">
        <v>1.9541053847180641</v>
      </c>
      <c r="H1274">
        <v>0.97242417722178531</v>
      </c>
      <c r="I1274">
        <v>3.9268129526495961</v>
      </c>
    </row>
    <row r="1275" spans="1:9" x14ac:dyDescent="0.25">
      <c r="A1275" t="s">
        <v>27</v>
      </c>
      <c r="B1275">
        <v>1980</v>
      </c>
      <c r="C1275" t="s">
        <v>98</v>
      </c>
      <c r="D1275" s="2">
        <v>44851</v>
      </c>
      <c r="E1275">
        <v>2</v>
      </c>
      <c r="F1275">
        <v>0</v>
      </c>
      <c r="G1275">
        <v>0.83210506323801847</v>
      </c>
      <c r="H1275">
        <v>0.39732577751717002</v>
      </c>
      <c r="I1275">
        <v>1.7426476595428679</v>
      </c>
    </row>
    <row r="1276" spans="1:9" x14ac:dyDescent="0.25">
      <c r="A1276" t="s">
        <v>27</v>
      </c>
      <c r="B1276">
        <v>1985</v>
      </c>
      <c r="C1276" t="s">
        <v>98</v>
      </c>
      <c r="D1276" s="2">
        <v>44851</v>
      </c>
      <c r="E1276">
        <v>2</v>
      </c>
      <c r="F1276">
        <v>0</v>
      </c>
      <c r="G1276">
        <v>1.683545880498756</v>
      </c>
      <c r="H1276">
        <v>0.50635578068140674</v>
      </c>
      <c r="I1276">
        <v>5.5975004924998721</v>
      </c>
    </row>
    <row r="1277" spans="1:9" x14ac:dyDescent="0.25">
      <c r="A1277" t="s">
        <v>27</v>
      </c>
      <c r="B1277">
        <v>1990</v>
      </c>
      <c r="C1277" t="s">
        <v>98</v>
      </c>
      <c r="D1277" s="2">
        <v>44851</v>
      </c>
      <c r="E1277">
        <v>2</v>
      </c>
      <c r="F1277">
        <v>0</v>
      </c>
      <c r="G1277">
        <v>1.2406222092586341</v>
      </c>
      <c r="H1277">
        <v>0.27893522816643301</v>
      </c>
      <c r="I1277">
        <v>5.5179242730409426</v>
      </c>
    </row>
    <row r="1278" spans="1:9" x14ac:dyDescent="0.25">
      <c r="A1278" t="s">
        <v>27</v>
      </c>
      <c r="B1278">
        <v>1995</v>
      </c>
      <c r="C1278" t="s">
        <v>98</v>
      </c>
      <c r="D1278" s="2">
        <v>44851</v>
      </c>
      <c r="E1278">
        <v>2</v>
      </c>
      <c r="F1278">
        <v>0</v>
      </c>
      <c r="G1278">
        <v>1.2162705057656871</v>
      </c>
      <c r="H1278">
        <v>0.26543085956268131</v>
      </c>
      <c r="I1278">
        <v>5.573255293799706</v>
      </c>
    </row>
    <row r="1279" spans="1:9" x14ac:dyDescent="0.25">
      <c r="A1279" t="s">
        <v>27</v>
      </c>
      <c r="B1279">
        <v>2000</v>
      </c>
      <c r="C1279" t="s">
        <v>98</v>
      </c>
      <c r="D1279" s="2">
        <v>44851</v>
      </c>
      <c r="E1279">
        <v>2</v>
      </c>
      <c r="F1279">
        <v>0</v>
      </c>
      <c r="G1279">
        <v>0.5532194388567141</v>
      </c>
      <c r="H1279">
        <v>0.114164122938044</v>
      </c>
      <c r="I1279">
        <v>2.6808049644022538</v>
      </c>
    </row>
    <row r="1280" spans="1:9" x14ac:dyDescent="0.25">
      <c r="A1280" t="s">
        <v>27</v>
      </c>
      <c r="B1280">
        <v>0</v>
      </c>
      <c r="C1280" t="s">
        <v>99</v>
      </c>
      <c r="D1280" s="2">
        <v>44858</v>
      </c>
      <c r="E1280">
        <v>2</v>
      </c>
      <c r="F1280">
        <v>0</v>
      </c>
      <c r="G1280">
        <v>1.1938442239219611</v>
      </c>
      <c r="H1280">
        <v>0.8469728444416168</v>
      </c>
      <c r="I1280">
        <v>1.6827741766992099</v>
      </c>
    </row>
    <row r="1281" spans="1:9" x14ac:dyDescent="0.25">
      <c r="A1281" t="s">
        <v>27</v>
      </c>
      <c r="B1281">
        <v>1920</v>
      </c>
      <c r="C1281" t="s">
        <v>99</v>
      </c>
      <c r="D1281" s="2">
        <v>44858</v>
      </c>
      <c r="E1281">
        <v>2</v>
      </c>
      <c r="F1281">
        <v>0</v>
      </c>
      <c r="G1281">
        <v>1.0388773506094979</v>
      </c>
      <c r="H1281">
        <v>0.76785713370407738</v>
      </c>
      <c r="I1281">
        <v>1.405555932525002</v>
      </c>
    </row>
    <row r="1282" spans="1:9" x14ac:dyDescent="0.25">
      <c r="A1282" t="s">
        <v>27</v>
      </c>
      <c r="B1282">
        <v>1925</v>
      </c>
      <c r="C1282" t="s">
        <v>99</v>
      </c>
      <c r="D1282" s="2">
        <v>44858</v>
      </c>
      <c r="E1282">
        <v>2</v>
      </c>
      <c r="F1282">
        <v>0</v>
      </c>
      <c r="G1282">
        <v>1.060732244104361</v>
      </c>
      <c r="H1282">
        <v>0.90509388944683722</v>
      </c>
      <c r="I1282">
        <v>1.243133896716869</v>
      </c>
    </row>
    <row r="1283" spans="1:9" x14ac:dyDescent="0.25">
      <c r="A1283" t="s">
        <v>27</v>
      </c>
      <c r="B1283">
        <v>1930</v>
      </c>
      <c r="C1283" t="s">
        <v>99</v>
      </c>
      <c r="D1283" s="2">
        <v>44858</v>
      </c>
      <c r="E1283">
        <v>2</v>
      </c>
      <c r="F1283">
        <v>0</v>
      </c>
      <c r="G1283">
        <v>1.099805925091826</v>
      </c>
      <c r="H1283">
        <v>0.97793879674681239</v>
      </c>
      <c r="I1283">
        <v>1.236859685790995</v>
      </c>
    </row>
    <row r="1284" spans="1:9" x14ac:dyDescent="0.25">
      <c r="A1284" t="s">
        <v>27</v>
      </c>
      <c r="B1284">
        <v>1935</v>
      </c>
      <c r="C1284" t="s">
        <v>99</v>
      </c>
      <c r="D1284" s="2">
        <v>44858</v>
      </c>
      <c r="E1284">
        <v>2</v>
      </c>
      <c r="F1284">
        <v>0</v>
      </c>
      <c r="G1284">
        <v>1.3219796625067211</v>
      </c>
      <c r="H1284">
        <v>1.1750312539022809</v>
      </c>
      <c r="I1284">
        <v>1.4873053140310111</v>
      </c>
    </row>
    <row r="1285" spans="1:9" x14ac:dyDescent="0.25">
      <c r="A1285" t="s">
        <v>27</v>
      </c>
      <c r="B1285">
        <v>1940</v>
      </c>
      <c r="C1285" t="s">
        <v>99</v>
      </c>
      <c r="D1285" s="2">
        <v>44858</v>
      </c>
      <c r="E1285">
        <v>2</v>
      </c>
      <c r="F1285">
        <v>0</v>
      </c>
      <c r="G1285">
        <v>1.4891106410051871</v>
      </c>
      <c r="H1285">
        <v>1.327279660866217</v>
      </c>
      <c r="I1285">
        <v>1.670673156934924</v>
      </c>
    </row>
    <row r="1286" spans="1:9" x14ac:dyDescent="0.25">
      <c r="A1286" t="s">
        <v>27</v>
      </c>
      <c r="B1286">
        <v>1945</v>
      </c>
      <c r="C1286" t="s">
        <v>99</v>
      </c>
      <c r="D1286" s="2">
        <v>44858</v>
      </c>
      <c r="E1286">
        <v>2</v>
      </c>
      <c r="F1286">
        <v>0</v>
      </c>
      <c r="G1286">
        <v>1.497107399915129</v>
      </c>
      <c r="H1286">
        <v>1.3249082719938721</v>
      </c>
      <c r="I1286">
        <v>1.691687352444128</v>
      </c>
    </row>
    <row r="1287" spans="1:9" x14ac:dyDescent="0.25">
      <c r="A1287" t="s">
        <v>27</v>
      </c>
      <c r="B1287">
        <v>1950</v>
      </c>
      <c r="C1287" t="s">
        <v>99</v>
      </c>
      <c r="D1287" s="2">
        <v>44858</v>
      </c>
      <c r="E1287">
        <v>2</v>
      </c>
      <c r="F1287">
        <v>0</v>
      </c>
      <c r="G1287">
        <v>1.7319605150067841</v>
      </c>
      <c r="H1287">
        <v>1.4906925089439209</v>
      </c>
      <c r="I1287">
        <v>2.012277654543047</v>
      </c>
    </row>
    <row r="1288" spans="1:9" x14ac:dyDescent="0.25">
      <c r="A1288" t="s">
        <v>27</v>
      </c>
      <c r="B1288">
        <v>1955</v>
      </c>
      <c r="C1288" t="s">
        <v>99</v>
      </c>
      <c r="D1288" s="2">
        <v>44858</v>
      </c>
      <c r="E1288">
        <v>2</v>
      </c>
      <c r="F1288">
        <v>0</v>
      </c>
      <c r="G1288">
        <v>1.5405940891109651</v>
      </c>
      <c r="H1288">
        <v>1.259137499729764</v>
      </c>
      <c r="I1288">
        <v>1.8849650240049489</v>
      </c>
    </row>
    <row r="1289" spans="1:9" x14ac:dyDescent="0.25">
      <c r="A1289" t="s">
        <v>27</v>
      </c>
      <c r="B1289">
        <v>1960</v>
      </c>
      <c r="C1289" t="s">
        <v>99</v>
      </c>
      <c r="D1289" s="2">
        <v>44858</v>
      </c>
      <c r="E1289">
        <v>2</v>
      </c>
      <c r="F1289">
        <v>0</v>
      </c>
      <c r="G1289">
        <v>1.3591979807807451</v>
      </c>
      <c r="H1289">
        <v>1.052772504611138</v>
      </c>
      <c r="I1289">
        <v>1.7548132600982349</v>
      </c>
    </row>
    <row r="1290" spans="1:9" x14ac:dyDescent="0.25">
      <c r="A1290" t="s">
        <v>27</v>
      </c>
      <c r="B1290">
        <v>1965</v>
      </c>
      <c r="C1290" t="s">
        <v>99</v>
      </c>
      <c r="D1290" s="2">
        <v>44858</v>
      </c>
      <c r="E1290">
        <v>2</v>
      </c>
      <c r="F1290">
        <v>0</v>
      </c>
      <c r="G1290">
        <v>2.0402491381264189</v>
      </c>
      <c r="H1290">
        <v>1.3395044607952911</v>
      </c>
      <c r="I1290">
        <v>3.107579457521302</v>
      </c>
    </row>
    <row r="1291" spans="1:9" x14ac:dyDescent="0.25">
      <c r="A1291" t="s">
        <v>27</v>
      </c>
      <c r="B1291">
        <v>1970</v>
      </c>
      <c r="C1291" t="s">
        <v>99</v>
      </c>
      <c r="D1291" s="2">
        <v>44858</v>
      </c>
      <c r="E1291">
        <v>2</v>
      </c>
      <c r="F1291">
        <v>0</v>
      </c>
      <c r="G1291">
        <v>1.2152136333722721</v>
      </c>
      <c r="H1291">
        <v>0.79413105559013275</v>
      </c>
      <c r="I1291">
        <v>1.8595723770510939</v>
      </c>
    </row>
    <row r="1292" spans="1:9" x14ac:dyDescent="0.25">
      <c r="A1292" t="s">
        <v>27</v>
      </c>
      <c r="B1292">
        <v>1975</v>
      </c>
      <c r="C1292" t="s">
        <v>99</v>
      </c>
      <c r="D1292" s="2">
        <v>44858</v>
      </c>
      <c r="E1292">
        <v>2</v>
      </c>
      <c r="F1292">
        <v>0</v>
      </c>
      <c r="G1292">
        <v>1.9723635221037841</v>
      </c>
      <c r="H1292">
        <v>0.98176763777773046</v>
      </c>
      <c r="I1292">
        <v>3.962462922623224</v>
      </c>
    </row>
    <row r="1293" spans="1:9" x14ac:dyDescent="0.25">
      <c r="A1293" t="s">
        <v>27</v>
      </c>
      <c r="B1293">
        <v>1980</v>
      </c>
      <c r="C1293" t="s">
        <v>99</v>
      </c>
      <c r="D1293" s="2">
        <v>44858</v>
      </c>
      <c r="E1293">
        <v>2</v>
      </c>
      <c r="F1293">
        <v>0</v>
      </c>
      <c r="G1293">
        <v>0.84054270997056557</v>
      </c>
      <c r="H1293">
        <v>0.40148117402350553</v>
      </c>
      <c r="I1293">
        <v>1.75976382704136</v>
      </c>
    </row>
    <row r="1294" spans="1:9" x14ac:dyDescent="0.25">
      <c r="A1294" t="s">
        <v>27</v>
      </c>
      <c r="B1294">
        <v>1985</v>
      </c>
      <c r="C1294" t="s">
        <v>99</v>
      </c>
      <c r="D1294" s="2">
        <v>44858</v>
      </c>
      <c r="E1294">
        <v>2</v>
      </c>
      <c r="F1294">
        <v>0</v>
      </c>
      <c r="G1294">
        <v>1.6655607882876999</v>
      </c>
      <c r="H1294">
        <v>0.50096182970818726</v>
      </c>
      <c r="I1294">
        <v>5.5375331511733501</v>
      </c>
    </row>
    <row r="1295" spans="1:9" x14ac:dyDescent="0.25">
      <c r="A1295" t="s">
        <v>27</v>
      </c>
      <c r="B1295">
        <v>1990</v>
      </c>
      <c r="C1295" t="s">
        <v>99</v>
      </c>
      <c r="D1295" s="2">
        <v>44858</v>
      </c>
      <c r="E1295">
        <v>2</v>
      </c>
      <c r="F1295">
        <v>0</v>
      </c>
      <c r="G1295">
        <v>1.2262330161623001</v>
      </c>
      <c r="H1295">
        <v>0.27571210004041591</v>
      </c>
      <c r="I1295">
        <v>5.4536866887818007</v>
      </c>
    </row>
    <row r="1296" spans="1:9" x14ac:dyDescent="0.25">
      <c r="A1296" t="s">
        <v>27</v>
      </c>
      <c r="B1296">
        <v>1995</v>
      </c>
      <c r="C1296" t="s">
        <v>99</v>
      </c>
      <c r="D1296" s="2">
        <v>44858</v>
      </c>
      <c r="E1296">
        <v>2</v>
      </c>
      <c r="F1296">
        <v>0</v>
      </c>
      <c r="G1296">
        <v>1.1617138486120011</v>
      </c>
      <c r="H1296">
        <v>0.25359214087616411</v>
      </c>
      <c r="I1296">
        <v>5.3218489397742932</v>
      </c>
    </row>
    <row r="1297" spans="1:9" x14ac:dyDescent="0.25">
      <c r="A1297" t="s">
        <v>27</v>
      </c>
      <c r="B1297">
        <v>2000</v>
      </c>
      <c r="C1297" t="s">
        <v>99</v>
      </c>
      <c r="D1297" s="2">
        <v>44858</v>
      </c>
      <c r="E1297">
        <v>2</v>
      </c>
      <c r="F1297">
        <v>0</v>
      </c>
      <c r="G1297">
        <v>0.5427786522630772</v>
      </c>
      <c r="H1297">
        <v>0.1120218969588186</v>
      </c>
      <c r="I1297">
        <v>2.629920340135163</v>
      </c>
    </row>
    <row r="1298" spans="1:9" x14ac:dyDescent="0.25">
      <c r="A1298" t="s">
        <v>27</v>
      </c>
      <c r="B1298">
        <v>0</v>
      </c>
      <c r="C1298" t="s">
        <v>100</v>
      </c>
      <c r="D1298" s="2">
        <v>44865</v>
      </c>
      <c r="E1298">
        <v>2</v>
      </c>
      <c r="F1298">
        <v>0</v>
      </c>
      <c r="G1298">
        <v>1.197554950070147</v>
      </c>
      <c r="H1298">
        <v>0.84970230619212839</v>
      </c>
      <c r="I1298">
        <v>1.687812129008432</v>
      </c>
    </row>
    <row r="1299" spans="1:9" x14ac:dyDescent="0.25">
      <c r="A1299" t="s">
        <v>27</v>
      </c>
      <c r="B1299">
        <v>1920</v>
      </c>
      <c r="C1299" t="s">
        <v>100</v>
      </c>
      <c r="D1299" s="2">
        <v>44865</v>
      </c>
      <c r="E1299">
        <v>2</v>
      </c>
      <c r="F1299">
        <v>0</v>
      </c>
      <c r="G1299">
        <v>1.040416167871288</v>
      </c>
      <c r="H1299">
        <v>0.76913437677129226</v>
      </c>
      <c r="I1299">
        <v>1.40738190238226</v>
      </c>
    </row>
    <row r="1300" spans="1:9" x14ac:dyDescent="0.25">
      <c r="A1300" t="s">
        <v>27</v>
      </c>
      <c r="B1300">
        <v>1925</v>
      </c>
      <c r="C1300" t="s">
        <v>100</v>
      </c>
      <c r="D1300" s="2">
        <v>44865</v>
      </c>
      <c r="E1300">
        <v>2</v>
      </c>
      <c r="F1300">
        <v>0</v>
      </c>
      <c r="G1300">
        <v>1.064516083711385</v>
      </c>
      <c r="H1300">
        <v>0.90837248339804777</v>
      </c>
      <c r="I1300">
        <v>1.2474998012281919</v>
      </c>
    </row>
    <row r="1301" spans="1:9" x14ac:dyDescent="0.25">
      <c r="A1301" t="s">
        <v>27</v>
      </c>
      <c r="B1301">
        <v>1930</v>
      </c>
      <c r="C1301" t="s">
        <v>100</v>
      </c>
      <c r="D1301" s="2">
        <v>44865</v>
      </c>
      <c r="E1301">
        <v>2</v>
      </c>
      <c r="F1301">
        <v>0</v>
      </c>
      <c r="G1301">
        <v>1.1016221602029901</v>
      </c>
      <c r="H1301">
        <v>0.97959607445849861</v>
      </c>
      <c r="I1301">
        <v>1.238848761742068</v>
      </c>
    </row>
    <row r="1302" spans="1:9" x14ac:dyDescent="0.25">
      <c r="A1302" t="s">
        <v>27</v>
      </c>
      <c r="B1302">
        <v>1935</v>
      </c>
      <c r="C1302" t="s">
        <v>100</v>
      </c>
      <c r="D1302" s="2">
        <v>44865</v>
      </c>
      <c r="E1302">
        <v>2</v>
      </c>
      <c r="F1302">
        <v>0</v>
      </c>
      <c r="G1302">
        <v>1.325223569847773</v>
      </c>
      <c r="H1302">
        <v>1.1779641351899031</v>
      </c>
      <c r="I1302">
        <v>1.4908921737222089</v>
      </c>
    </row>
    <row r="1303" spans="1:9" x14ac:dyDescent="0.25">
      <c r="A1303" t="s">
        <v>27</v>
      </c>
      <c r="B1303">
        <v>1940</v>
      </c>
      <c r="C1303" t="s">
        <v>100</v>
      </c>
      <c r="D1303" s="2">
        <v>44865</v>
      </c>
      <c r="E1303">
        <v>2</v>
      </c>
      <c r="F1303">
        <v>0</v>
      </c>
      <c r="G1303">
        <v>1.4952820762983741</v>
      </c>
      <c r="H1303">
        <v>1.3328302103970771</v>
      </c>
      <c r="I1303">
        <v>1.67753437028792</v>
      </c>
    </row>
    <row r="1304" spans="1:9" x14ac:dyDescent="0.25">
      <c r="A1304" t="s">
        <v>27</v>
      </c>
      <c r="B1304">
        <v>1945</v>
      </c>
      <c r="C1304" t="s">
        <v>100</v>
      </c>
      <c r="D1304" s="2">
        <v>44865</v>
      </c>
      <c r="E1304">
        <v>2</v>
      </c>
      <c r="F1304">
        <v>0</v>
      </c>
      <c r="G1304">
        <v>1.5023856497461601</v>
      </c>
      <c r="H1304">
        <v>1.32962484333741</v>
      </c>
      <c r="I1304">
        <v>1.6975936121181561</v>
      </c>
    </row>
    <row r="1305" spans="1:9" x14ac:dyDescent="0.25">
      <c r="A1305" t="s">
        <v>27</v>
      </c>
      <c r="B1305">
        <v>1950</v>
      </c>
      <c r="C1305" t="s">
        <v>100</v>
      </c>
      <c r="D1305" s="2">
        <v>44865</v>
      </c>
      <c r="E1305">
        <v>2</v>
      </c>
      <c r="F1305">
        <v>0</v>
      </c>
      <c r="G1305">
        <v>1.7377341071421679</v>
      </c>
      <c r="H1305">
        <v>1.4957328848226881</v>
      </c>
      <c r="I1305">
        <v>2.0188897748832759</v>
      </c>
    </row>
    <row r="1306" spans="1:9" x14ac:dyDescent="0.25">
      <c r="A1306" t="s">
        <v>27</v>
      </c>
      <c r="B1306">
        <v>1955</v>
      </c>
      <c r="C1306" t="s">
        <v>100</v>
      </c>
      <c r="D1306" s="2">
        <v>44865</v>
      </c>
      <c r="E1306">
        <v>2</v>
      </c>
      <c r="F1306">
        <v>0</v>
      </c>
      <c r="G1306">
        <v>1.550535415692277</v>
      </c>
      <c r="H1306">
        <v>1.26734257461495</v>
      </c>
      <c r="I1306">
        <v>1.897008846283307</v>
      </c>
    </row>
    <row r="1307" spans="1:9" x14ac:dyDescent="0.25">
      <c r="A1307" t="s">
        <v>27</v>
      </c>
      <c r="B1307">
        <v>1960</v>
      </c>
      <c r="C1307" t="s">
        <v>100</v>
      </c>
      <c r="D1307" s="2">
        <v>44865</v>
      </c>
      <c r="E1307">
        <v>2</v>
      </c>
      <c r="F1307">
        <v>0</v>
      </c>
      <c r="G1307">
        <v>1.3626114176446309</v>
      </c>
      <c r="H1307">
        <v>1.0555085943346609</v>
      </c>
      <c r="I1307">
        <v>1.759066563229537</v>
      </c>
    </row>
    <row r="1308" spans="1:9" x14ac:dyDescent="0.25">
      <c r="A1308" t="s">
        <v>27</v>
      </c>
      <c r="B1308">
        <v>1965</v>
      </c>
      <c r="C1308" t="s">
        <v>100</v>
      </c>
      <c r="D1308" s="2">
        <v>44865</v>
      </c>
      <c r="E1308">
        <v>2</v>
      </c>
      <c r="F1308">
        <v>0</v>
      </c>
      <c r="G1308">
        <v>2.060417066022719</v>
      </c>
      <c r="H1308">
        <v>1.352918959731845</v>
      </c>
      <c r="I1308">
        <v>3.137895625913258</v>
      </c>
    </row>
    <row r="1309" spans="1:9" x14ac:dyDescent="0.25">
      <c r="A1309" t="s">
        <v>27</v>
      </c>
      <c r="B1309">
        <v>1970</v>
      </c>
      <c r="C1309" t="s">
        <v>100</v>
      </c>
      <c r="D1309" s="2">
        <v>44865</v>
      </c>
      <c r="E1309">
        <v>2</v>
      </c>
      <c r="F1309">
        <v>0</v>
      </c>
      <c r="G1309">
        <v>1.223569681371073</v>
      </c>
      <c r="H1309">
        <v>0.79974825196448651</v>
      </c>
      <c r="I1309">
        <v>1.87199254452011</v>
      </c>
    </row>
    <row r="1310" spans="1:9" x14ac:dyDescent="0.25">
      <c r="A1310" t="s">
        <v>27</v>
      </c>
      <c r="B1310">
        <v>1975</v>
      </c>
      <c r="C1310" t="s">
        <v>100</v>
      </c>
      <c r="D1310" s="2">
        <v>44865</v>
      </c>
      <c r="E1310">
        <v>2</v>
      </c>
      <c r="F1310">
        <v>0</v>
      </c>
      <c r="G1310">
        <v>1.952531205633659</v>
      </c>
      <c r="H1310">
        <v>0.97200406009118678</v>
      </c>
      <c r="I1310">
        <v>3.9221833174396181</v>
      </c>
    </row>
    <row r="1311" spans="1:9" x14ac:dyDescent="0.25">
      <c r="A1311" t="s">
        <v>27</v>
      </c>
      <c r="B1311">
        <v>1980</v>
      </c>
      <c r="C1311" t="s">
        <v>100</v>
      </c>
      <c r="D1311" s="2">
        <v>44865</v>
      </c>
      <c r="E1311">
        <v>2</v>
      </c>
      <c r="F1311">
        <v>0</v>
      </c>
      <c r="G1311">
        <v>0.85304070696896406</v>
      </c>
      <c r="H1311">
        <v>0.40763663756074131</v>
      </c>
      <c r="I1311">
        <v>1.7851154206856099</v>
      </c>
    </row>
    <row r="1312" spans="1:9" x14ac:dyDescent="0.25">
      <c r="A1312" t="s">
        <v>27</v>
      </c>
      <c r="B1312">
        <v>1985</v>
      </c>
      <c r="C1312" t="s">
        <v>100</v>
      </c>
      <c r="D1312" s="2">
        <v>44865</v>
      </c>
      <c r="E1312">
        <v>2</v>
      </c>
      <c r="F1312">
        <v>0</v>
      </c>
      <c r="G1312">
        <v>1.6487651107838699</v>
      </c>
      <c r="H1312">
        <v>0.49607069666423009</v>
      </c>
      <c r="I1312">
        <v>5.4799172956957323</v>
      </c>
    </row>
    <row r="1313" spans="1:9" x14ac:dyDescent="0.25">
      <c r="A1313" t="s">
        <v>27</v>
      </c>
      <c r="B1313">
        <v>1990</v>
      </c>
      <c r="C1313" t="s">
        <v>100</v>
      </c>
      <c r="D1313" s="2">
        <v>44865</v>
      </c>
      <c r="E1313">
        <v>2</v>
      </c>
      <c r="F1313">
        <v>0</v>
      </c>
      <c r="G1313">
        <v>1.227422523704023</v>
      </c>
      <c r="H1313">
        <v>0.2761575784842229</v>
      </c>
      <c r="I1313">
        <v>5.4554579308133153</v>
      </c>
    </row>
    <row r="1314" spans="1:9" x14ac:dyDescent="0.25">
      <c r="A1314" t="s">
        <v>27</v>
      </c>
      <c r="B1314">
        <v>1995</v>
      </c>
      <c r="C1314" t="s">
        <v>100</v>
      </c>
      <c r="D1314" s="2">
        <v>44865</v>
      </c>
      <c r="E1314">
        <v>2</v>
      </c>
      <c r="F1314">
        <v>0</v>
      </c>
      <c r="G1314">
        <v>1.146288315875855</v>
      </c>
      <c r="H1314">
        <v>0.25024367961649308</v>
      </c>
      <c r="I1314">
        <v>5.2507895708983208</v>
      </c>
    </row>
    <row r="1315" spans="1:9" x14ac:dyDescent="0.25">
      <c r="A1315" t="s">
        <v>27</v>
      </c>
      <c r="B1315">
        <v>2000</v>
      </c>
      <c r="C1315" t="s">
        <v>100</v>
      </c>
      <c r="D1315" s="2">
        <v>44865</v>
      </c>
      <c r="E1315">
        <v>2</v>
      </c>
      <c r="F1315">
        <v>0</v>
      </c>
      <c r="G1315">
        <v>0.57909535518467237</v>
      </c>
      <c r="H1315">
        <v>0.1200377259723458</v>
      </c>
      <c r="I1315">
        <v>2.7937169558986792</v>
      </c>
    </row>
    <row r="1316" spans="1:9" x14ac:dyDescent="0.25">
      <c r="A1316" t="s">
        <v>27</v>
      </c>
      <c r="B1316">
        <v>0</v>
      </c>
      <c r="C1316" t="s">
        <v>101</v>
      </c>
      <c r="D1316" s="2">
        <v>44872</v>
      </c>
      <c r="E1316">
        <v>2</v>
      </c>
      <c r="F1316">
        <v>0</v>
      </c>
      <c r="G1316">
        <v>1.2008566212548939</v>
      </c>
      <c r="H1316">
        <v>0.85214300403336152</v>
      </c>
      <c r="I1316">
        <v>1.6922706845989239</v>
      </c>
    </row>
    <row r="1317" spans="1:9" x14ac:dyDescent="0.25">
      <c r="A1317" t="s">
        <v>27</v>
      </c>
      <c r="B1317">
        <v>1920</v>
      </c>
      <c r="C1317" t="s">
        <v>101</v>
      </c>
      <c r="D1317" s="2">
        <v>44872</v>
      </c>
      <c r="E1317">
        <v>2</v>
      </c>
      <c r="F1317">
        <v>0</v>
      </c>
      <c r="G1317">
        <v>1.0480370789993161</v>
      </c>
      <c r="H1317">
        <v>0.77482697123679634</v>
      </c>
      <c r="I1317">
        <v>1.417583227909782</v>
      </c>
    </row>
    <row r="1318" spans="1:9" x14ac:dyDescent="0.25">
      <c r="A1318" t="s">
        <v>27</v>
      </c>
      <c r="B1318">
        <v>1925</v>
      </c>
      <c r="C1318" t="s">
        <v>101</v>
      </c>
      <c r="D1318" s="2">
        <v>44872</v>
      </c>
      <c r="E1318">
        <v>2</v>
      </c>
      <c r="F1318">
        <v>0</v>
      </c>
      <c r="G1318">
        <v>1.0619035774551411</v>
      </c>
      <c r="H1318">
        <v>0.90619202780345132</v>
      </c>
      <c r="I1318">
        <v>1.2443711412307921</v>
      </c>
    </row>
    <row r="1319" spans="1:9" x14ac:dyDescent="0.25">
      <c r="A1319" t="s">
        <v>27</v>
      </c>
      <c r="B1319">
        <v>1930</v>
      </c>
      <c r="C1319" t="s">
        <v>101</v>
      </c>
      <c r="D1319" s="2">
        <v>44872</v>
      </c>
      <c r="E1319">
        <v>2</v>
      </c>
      <c r="F1319">
        <v>0</v>
      </c>
      <c r="G1319">
        <v>1.106385687352833</v>
      </c>
      <c r="H1319">
        <v>0.98387079974330427</v>
      </c>
      <c r="I1319">
        <v>1.244156539149827</v>
      </c>
    </row>
    <row r="1320" spans="1:9" x14ac:dyDescent="0.25">
      <c r="A1320" t="s">
        <v>27</v>
      </c>
      <c r="B1320">
        <v>1935</v>
      </c>
      <c r="C1320" t="s">
        <v>101</v>
      </c>
      <c r="D1320" s="2">
        <v>44872</v>
      </c>
      <c r="E1320">
        <v>2</v>
      </c>
      <c r="F1320">
        <v>0</v>
      </c>
      <c r="G1320">
        <v>1.3300966906618219</v>
      </c>
      <c r="H1320">
        <v>1.1823406317622089</v>
      </c>
      <c r="I1320">
        <v>1.496317693043083</v>
      </c>
    </row>
    <row r="1321" spans="1:9" x14ac:dyDescent="0.25">
      <c r="A1321" t="s">
        <v>27</v>
      </c>
      <c r="B1321">
        <v>1940</v>
      </c>
      <c r="C1321" t="s">
        <v>101</v>
      </c>
      <c r="D1321" s="2">
        <v>44872</v>
      </c>
      <c r="E1321">
        <v>2</v>
      </c>
      <c r="F1321">
        <v>0</v>
      </c>
      <c r="G1321">
        <v>1.5030414556681579</v>
      </c>
      <c r="H1321">
        <v>1.339795588734944</v>
      </c>
      <c r="I1321">
        <v>1.6861778292539129</v>
      </c>
    </row>
    <row r="1322" spans="1:9" x14ac:dyDescent="0.25">
      <c r="A1322" t="s">
        <v>27</v>
      </c>
      <c r="B1322">
        <v>1945</v>
      </c>
      <c r="C1322" t="s">
        <v>101</v>
      </c>
      <c r="D1322" s="2">
        <v>44872</v>
      </c>
      <c r="E1322">
        <v>2</v>
      </c>
      <c r="F1322">
        <v>0</v>
      </c>
      <c r="G1322">
        <v>1.506539379496276</v>
      </c>
      <c r="H1322">
        <v>1.3333564900820241</v>
      </c>
      <c r="I1322">
        <v>1.702216113136706</v>
      </c>
    </row>
    <row r="1323" spans="1:9" x14ac:dyDescent="0.25">
      <c r="A1323" t="s">
        <v>27</v>
      </c>
      <c r="B1323">
        <v>1950</v>
      </c>
      <c r="C1323" t="s">
        <v>101</v>
      </c>
      <c r="D1323" s="2">
        <v>44872</v>
      </c>
      <c r="E1323">
        <v>2</v>
      </c>
      <c r="F1323">
        <v>0</v>
      </c>
      <c r="G1323">
        <v>1.7445825265636441</v>
      </c>
      <c r="H1323">
        <v>1.501703237567499</v>
      </c>
      <c r="I1323">
        <v>2.026744110188671</v>
      </c>
    </row>
    <row r="1324" spans="1:9" x14ac:dyDescent="0.25">
      <c r="A1324" t="s">
        <v>27</v>
      </c>
      <c r="B1324">
        <v>1955</v>
      </c>
      <c r="C1324" t="s">
        <v>101</v>
      </c>
      <c r="D1324" s="2">
        <v>44872</v>
      </c>
      <c r="E1324">
        <v>2</v>
      </c>
      <c r="F1324">
        <v>0</v>
      </c>
      <c r="G1324">
        <v>1.5580542178016219</v>
      </c>
      <c r="H1324">
        <v>1.2735645389658281</v>
      </c>
      <c r="I1324">
        <v>1.906093386975624</v>
      </c>
    </row>
    <row r="1325" spans="1:9" x14ac:dyDescent="0.25">
      <c r="A1325" t="s">
        <v>27</v>
      </c>
      <c r="B1325">
        <v>1960</v>
      </c>
      <c r="C1325" t="s">
        <v>101</v>
      </c>
      <c r="D1325" s="2">
        <v>44872</v>
      </c>
      <c r="E1325">
        <v>2</v>
      </c>
      <c r="F1325">
        <v>0</v>
      </c>
      <c r="G1325">
        <v>1.375168237336535</v>
      </c>
      <c r="H1325">
        <v>1.065358847946803</v>
      </c>
      <c r="I1325">
        <v>1.7750710801565519</v>
      </c>
    </row>
    <row r="1326" spans="1:9" x14ac:dyDescent="0.25">
      <c r="A1326" t="s">
        <v>27</v>
      </c>
      <c r="B1326">
        <v>1965</v>
      </c>
      <c r="C1326" t="s">
        <v>101</v>
      </c>
      <c r="D1326" s="2">
        <v>44872</v>
      </c>
      <c r="E1326">
        <v>2</v>
      </c>
      <c r="F1326">
        <v>0</v>
      </c>
      <c r="G1326">
        <v>2.0660509454734051</v>
      </c>
      <c r="H1326">
        <v>1.356731712323195</v>
      </c>
      <c r="I1326">
        <v>3.1462126745620789</v>
      </c>
    </row>
    <row r="1327" spans="1:9" x14ac:dyDescent="0.25">
      <c r="A1327" t="s">
        <v>27</v>
      </c>
      <c r="B1327">
        <v>1970</v>
      </c>
      <c r="C1327" t="s">
        <v>101</v>
      </c>
      <c r="D1327" s="2">
        <v>44872</v>
      </c>
      <c r="E1327">
        <v>2</v>
      </c>
      <c r="F1327">
        <v>0</v>
      </c>
      <c r="G1327">
        <v>1.2389862450597069</v>
      </c>
      <c r="H1327">
        <v>0.81004845735806319</v>
      </c>
      <c r="I1327">
        <v>1.895055661798025</v>
      </c>
    </row>
    <row r="1328" spans="1:9" x14ac:dyDescent="0.25">
      <c r="A1328" t="s">
        <v>27</v>
      </c>
      <c r="B1328">
        <v>1975</v>
      </c>
      <c r="C1328" t="s">
        <v>101</v>
      </c>
      <c r="D1328" s="2">
        <v>44872</v>
      </c>
      <c r="E1328">
        <v>2</v>
      </c>
      <c r="F1328">
        <v>0</v>
      </c>
      <c r="G1328">
        <v>1.9744994856415341</v>
      </c>
      <c r="H1328">
        <v>0.98317928981176073</v>
      </c>
      <c r="I1328">
        <v>3.9653481915237632</v>
      </c>
    </row>
    <row r="1329" spans="1:9" x14ac:dyDescent="0.25">
      <c r="A1329" t="s">
        <v>27</v>
      </c>
      <c r="B1329">
        <v>1980</v>
      </c>
      <c r="C1329" t="s">
        <v>101</v>
      </c>
      <c r="D1329" s="2">
        <v>44872</v>
      </c>
      <c r="E1329">
        <v>2</v>
      </c>
      <c r="F1329">
        <v>0</v>
      </c>
      <c r="G1329">
        <v>0.86751519693450907</v>
      </c>
      <c r="H1329">
        <v>0.41473143563336512</v>
      </c>
      <c r="I1329">
        <v>1.8146264118199751</v>
      </c>
    </row>
    <row r="1330" spans="1:9" x14ac:dyDescent="0.25">
      <c r="A1330" t="s">
        <v>27</v>
      </c>
      <c r="B1330">
        <v>1985</v>
      </c>
      <c r="C1330" t="s">
        <v>101</v>
      </c>
      <c r="D1330" s="2">
        <v>44872</v>
      </c>
      <c r="E1330">
        <v>2</v>
      </c>
      <c r="F1330">
        <v>0</v>
      </c>
      <c r="G1330">
        <v>1.6467238282436709</v>
      </c>
      <c r="H1330">
        <v>0.49560084864337939</v>
      </c>
      <c r="I1330">
        <v>5.4715389893465574</v>
      </c>
    </row>
    <row r="1331" spans="1:9" x14ac:dyDescent="0.25">
      <c r="A1331" t="s">
        <v>27</v>
      </c>
      <c r="B1331">
        <v>1990</v>
      </c>
      <c r="C1331" t="s">
        <v>101</v>
      </c>
      <c r="D1331" s="2">
        <v>44872</v>
      </c>
      <c r="E1331">
        <v>2</v>
      </c>
      <c r="F1331">
        <v>0</v>
      </c>
      <c r="G1331">
        <v>1.213626144937664</v>
      </c>
      <c r="H1331">
        <v>0.27306475720450879</v>
      </c>
      <c r="I1331">
        <v>5.3939162078435192</v>
      </c>
    </row>
    <row r="1332" spans="1:9" x14ac:dyDescent="0.25">
      <c r="A1332" t="s">
        <v>27</v>
      </c>
      <c r="B1332">
        <v>1995</v>
      </c>
      <c r="C1332" t="s">
        <v>101</v>
      </c>
      <c r="D1332" s="2">
        <v>44872</v>
      </c>
      <c r="E1332">
        <v>2</v>
      </c>
      <c r="F1332">
        <v>0</v>
      </c>
      <c r="G1332">
        <v>1.1362301468625851</v>
      </c>
      <c r="H1332">
        <v>0.24806005494790601</v>
      </c>
      <c r="I1332">
        <v>5.2044612620540347</v>
      </c>
    </row>
    <row r="1333" spans="1:9" x14ac:dyDescent="0.25">
      <c r="A1333" t="s">
        <v>27</v>
      </c>
      <c r="B1333">
        <v>2000</v>
      </c>
      <c r="C1333" t="s">
        <v>101</v>
      </c>
      <c r="D1333" s="2">
        <v>44872</v>
      </c>
      <c r="E1333">
        <v>2</v>
      </c>
      <c r="F1333">
        <v>0</v>
      </c>
      <c r="G1333">
        <v>0.5685635372021719</v>
      </c>
      <c r="H1333">
        <v>0.11786674889679009</v>
      </c>
      <c r="I1333">
        <v>2.742626727737369</v>
      </c>
    </row>
    <row r="1334" spans="1:9" x14ac:dyDescent="0.25">
      <c r="A1334" t="s">
        <v>27</v>
      </c>
      <c r="B1334">
        <v>0</v>
      </c>
      <c r="C1334" t="s">
        <v>102</v>
      </c>
      <c r="D1334" s="2">
        <v>44879</v>
      </c>
      <c r="E1334">
        <v>2</v>
      </c>
      <c r="F1334">
        <v>0</v>
      </c>
      <c r="G1334">
        <v>1.205518359068138</v>
      </c>
      <c r="H1334">
        <v>0.85554256721172162</v>
      </c>
      <c r="I1334">
        <v>1.698658336529846</v>
      </c>
    </row>
    <row r="1335" spans="1:9" x14ac:dyDescent="0.25">
      <c r="A1335" t="s">
        <v>27</v>
      </c>
      <c r="B1335">
        <v>1920</v>
      </c>
      <c r="C1335" t="s">
        <v>102</v>
      </c>
      <c r="D1335" s="2">
        <v>44879</v>
      </c>
      <c r="E1335">
        <v>2</v>
      </c>
      <c r="F1335">
        <v>0</v>
      </c>
      <c r="G1335">
        <v>1.0476953745757891</v>
      </c>
      <c r="H1335">
        <v>0.77465827187322511</v>
      </c>
      <c r="I1335">
        <v>1.4169675039462299</v>
      </c>
    </row>
    <row r="1336" spans="1:9" x14ac:dyDescent="0.25">
      <c r="A1336" t="s">
        <v>27</v>
      </c>
      <c r="B1336">
        <v>1925</v>
      </c>
      <c r="C1336" t="s">
        <v>102</v>
      </c>
      <c r="D1336" s="2">
        <v>44879</v>
      </c>
      <c r="E1336">
        <v>2</v>
      </c>
      <c r="F1336">
        <v>0</v>
      </c>
      <c r="G1336">
        <v>1.064354078612427</v>
      </c>
      <c r="H1336">
        <v>0.90832613231516324</v>
      </c>
      <c r="I1336">
        <v>1.24718376402039</v>
      </c>
    </row>
    <row r="1337" spans="1:9" x14ac:dyDescent="0.25">
      <c r="A1337" t="s">
        <v>27</v>
      </c>
      <c r="B1337">
        <v>1930</v>
      </c>
      <c r="C1337" t="s">
        <v>102</v>
      </c>
      <c r="D1337" s="2">
        <v>44879</v>
      </c>
      <c r="E1337">
        <v>2</v>
      </c>
      <c r="F1337">
        <v>0</v>
      </c>
      <c r="G1337">
        <v>1.1104841776177869</v>
      </c>
      <c r="H1337">
        <v>0.98755158834707224</v>
      </c>
      <c r="I1337">
        <v>1.2487196854227081</v>
      </c>
    </row>
    <row r="1338" spans="1:9" x14ac:dyDescent="0.25">
      <c r="A1338" t="s">
        <v>27</v>
      </c>
      <c r="B1338">
        <v>1935</v>
      </c>
      <c r="C1338" t="s">
        <v>102</v>
      </c>
      <c r="D1338" s="2">
        <v>44879</v>
      </c>
      <c r="E1338">
        <v>2</v>
      </c>
      <c r="F1338">
        <v>0</v>
      </c>
      <c r="G1338">
        <v>1.339522151974629</v>
      </c>
      <c r="H1338">
        <v>1.1907599120296051</v>
      </c>
      <c r="I1338">
        <v>1.506869334030899</v>
      </c>
    </row>
    <row r="1339" spans="1:9" x14ac:dyDescent="0.25">
      <c r="A1339" t="s">
        <v>27</v>
      </c>
      <c r="B1339">
        <v>1940</v>
      </c>
      <c r="C1339" t="s">
        <v>102</v>
      </c>
      <c r="D1339" s="2">
        <v>44879</v>
      </c>
      <c r="E1339">
        <v>2</v>
      </c>
      <c r="F1339">
        <v>0</v>
      </c>
      <c r="G1339">
        <v>1.5090320732547631</v>
      </c>
      <c r="H1339">
        <v>1.3451836047078169</v>
      </c>
      <c r="I1339">
        <v>1.692837907139217</v>
      </c>
    </row>
    <row r="1340" spans="1:9" x14ac:dyDescent="0.25">
      <c r="A1340" t="s">
        <v>27</v>
      </c>
      <c r="B1340">
        <v>1945</v>
      </c>
      <c r="C1340" t="s">
        <v>102</v>
      </c>
      <c r="D1340" s="2">
        <v>44879</v>
      </c>
      <c r="E1340">
        <v>2</v>
      </c>
      <c r="F1340">
        <v>0</v>
      </c>
      <c r="G1340">
        <v>1.5170102248501049</v>
      </c>
      <c r="H1340">
        <v>1.3426733053065001</v>
      </c>
      <c r="I1340">
        <v>1.713983597651427</v>
      </c>
    </row>
    <row r="1341" spans="1:9" x14ac:dyDescent="0.25">
      <c r="A1341" t="s">
        <v>27</v>
      </c>
      <c r="B1341">
        <v>1950</v>
      </c>
      <c r="C1341" t="s">
        <v>102</v>
      </c>
      <c r="D1341" s="2">
        <v>44879</v>
      </c>
      <c r="E1341">
        <v>2</v>
      </c>
      <c r="F1341">
        <v>0</v>
      </c>
      <c r="G1341">
        <v>1.750297168280347</v>
      </c>
      <c r="H1341">
        <v>1.50669393659205</v>
      </c>
      <c r="I1341">
        <v>2.033286325037944</v>
      </c>
    </row>
    <row r="1342" spans="1:9" x14ac:dyDescent="0.25">
      <c r="A1342" t="s">
        <v>27</v>
      </c>
      <c r="B1342">
        <v>1955</v>
      </c>
      <c r="C1342" t="s">
        <v>102</v>
      </c>
      <c r="D1342" s="2">
        <v>44879</v>
      </c>
      <c r="E1342">
        <v>2</v>
      </c>
      <c r="F1342">
        <v>0</v>
      </c>
      <c r="G1342">
        <v>1.564689011960974</v>
      </c>
      <c r="H1342">
        <v>1.279068345728668</v>
      </c>
      <c r="I1342">
        <v>1.914089823524382</v>
      </c>
    </row>
    <row r="1343" spans="1:9" x14ac:dyDescent="0.25">
      <c r="A1343" t="s">
        <v>27</v>
      </c>
      <c r="B1343">
        <v>1960</v>
      </c>
      <c r="C1343" t="s">
        <v>102</v>
      </c>
      <c r="D1343" s="2">
        <v>44879</v>
      </c>
      <c r="E1343">
        <v>2</v>
      </c>
      <c r="F1343">
        <v>0</v>
      </c>
      <c r="G1343">
        <v>1.3775929596700991</v>
      </c>
      <c r="H1343">
        <v>1.0673261880450251</v>
      </c>
      <c r="I1343">
        <v>1.778052842504195</v>
      </c>
    </row>
    <row r="1344" spans="1:9" x14ac:dyDescent="0.25">
      <c r="A1344" t="s">
        <v>27</v>
      </c>
      <c r="B1344">
        <v>1965</v>
      </c>
      <c r="C1344" t="s">
        <v>102</v>
      </c>
      <c r="D1344" s="2">
        <v>44879</v>
      </c>
      <c r="E1344">
        <v>2</v>
      </c>
      <c r="F1344">
        <v>0</v>
      </c>
      <c r="G1344">
        <v>2.065990342273464</v>
      </c>
      <c r="H1344">
        <v>1.356809175528616</v>
      </c>
      <c r="I1344">
        <v>3.1458484887561888</v>
      </c>
    </row>
    <row r="1345" spans="1:9" x14ac:dyDescent="0.25">
      <c r="A1345" t="s">
        <v>27</v>
      </c>
      <c r="B1345">
        <v>1970</v>
      </c>
      <c r="C1345" t="s">
        <v>102</v>
      </c>
      <c r="D1345" s="2">
        <v>44879</v>
      </c>
      <c r="E1345">
        <v>2</v>
      </c>
      <c r="F1345">
        <v>0</v>
      </c>
      <c r="G1345">
        <v>1.244988170646969</v>
      </c>
      <c r="H1345">
        <v>0.81412269761544132</v>
      </c>
      <c r="I1345">
        <v>1.903884450821492</v>
      </c>
    </row>
    <row r="1346" spans="1:9" x14ac:dyDescent="0.25">
      <c r="A1346" t="s">
        <v>27</v>
      </c>
      <c r="B1346">
        <v>1975</v>
      </c>
      <c r="C1346" t="s">
        <v>102</v>
      </c>
      <c r="D1346" s="2">
        <v>44879</v>
      </c>
      <c r="E1346">
        <v>2</v>
      </c>
      <c r="F1346">
        <v>0</v>
      </c>
      <c r="G1346">
        <v>1.9931578188170489</v>
      </c>
      <c r="H1346">
        <v>0.99266296260331544</v>
      </c>
      <c r="I1346">
        <v>4.00204121678214</v>
      </c>
    </row>
    <row r="1347" spans="1:9" x14ac:dyDescent="0.25">
      <c r="A1347" t="s">
        <v>27</v>
      </c>
      <c r="B1347">
        <v>1980</v>
      </c>
      <c r="C1347" t="s">
        <v>102</v>
      </c>
      <c r="D1347" s="2">
        <v>44879</v>
      </c>
      <c r="E1347">
        <v>2</v>
      </c>
      <c r="F1347">
        <v>0</v>
      </c>
      <c r="G1347">
        <v>0.86170083170224876</v>
      </c>
      <c r="H1347">
        <v>0.41208905740383039</v>
      </c>
      <c r="I1347">
        <v>1.8018637234249579</v>
      </c>
    </row>
    <row r="1348" spans="1:9" x14ac:dyDescent="0.25">
      <c r="A1348" t="s">
        <v>27</v>
      </c>
      <c r="B1348">
        <v>1985</v>
      </c>
      <c r="C1348" t="s">
        <v>102</v>
      </c>
      <c r="D1348" s="2">
        <v>44879</v>
      </c>
      <c r="E1348">
        <v>2</v>
      </c>
      <c r="F1348">
        <v>0</v>
      </c>
      <c r="G1348">
        <v>1.630930438298166</v>
      </c>
      <c r="H1348">
        <v>0.49099823079949528</v>
      </c>
      <c r="I1348">
        <v>5.4174005682999331</v>
      </c>
    </row>
    <row r="1349" spans="1:9" x14ac:dyDescent="0.25">
      <c r="A1349" t="s">
        <v>27</v>
      </c>
      <c r="B1349">
        <v>1990</v>
      </c>
      <c r="C1349" t="s">
        <v>102</v>
      </c>
      <c r="D1349" s="2">
        <v>44879</v>
      </c>
      <c r="E1349">
        <v>2</v>
      </c>
      <c r="F1349">
        <v>0</v>
      </c>
      <c r="G1349">
        <v>1.19681061401095</v>
      </c>
      <c r="H1349">
        <v>0.26929476951282683</v>
      </c>
      <c r="I1349">
        <v>5.3189137256564551</v>
      </c>
    </row>
    <row r="1350" spans="1:9" x14ac:dyDescent="0.25">
      <c r="A1350" t="s">
        <v>27</v>
      </c>
      <c r="B1350">
        <v>1995</v>
      </c>
      <c r="C1350" t="s">
        <v>102</v>
      </c>
      <c r="D1350" s="2">
        <v>44879</v>
      </c>
      <c r="E1350">
        <v>2</v>
      </c>
      <c r="F1350">
        <v>0</v>
      </c>
      <c r="G1350">
        <v>1.146830294716378</v>
      </c>
      <c r="H1350">
        <v>0.25062313058545133</v>
      </c>
      <c r="I1350">
        <v>5.2477986441511746</v>
      </c>
    </row>
    <row r="1351" spans="1:9" x14ac:dyDescent="0.25">
      <c r="A1351" t="s">
        <v>27</v>
      </c>
      <c r="B1351">
        <v>2000</v>
      </c>
      <c r="C1351" t="s">
        <v>102</v>
      </c>
      <c r="D1351" s="2">
        <v>44879</v>
      </c>
      <c r="E1351">
        <v>2</v>
      </c>
      <c r="F1351">
        <v>0</v>
      </c>
      <c r="G1351">
        <v>0.56091262009629406</v>
      </c>
      <c r="H1351">
        <v>0.1162893464569308</v>
      </c>
      <c r="I1351">
        <v>2.7055184070521361</v>
      </c>
    </row>
    <row r="1352" spans="1:9" x14ac:dyDescent="0.25">
      <c r="A1352" t="s">
        <v>27</v>
      </c>
      <c r="B1352">
        <v>0</v>
      </c>
      <c r="C1352" t="s">
        <v>103</v>
      </c>
      <c r="D1352" s="2">
        <v>44886</v>
      </c>
      <c r="E1352">
        <v>2</v>
      </c>
      <c r="F1352">
        <v>0</v>
      </c>
      <c r="G1352">
        <v>1.209086279248055</v>
      </c>
      <c r="H1352">
        <v>0.85817032730597687</v>
      </c>
      <c r="I1352">
        <v>1.7034958960363531</v>
      </c>
    </row>
    <row r="1353" spans="1:9" x14ac:dyDescent="0.25">
      <c r="A1353" t="s">
        <v>27</v>
      </c>
      <c r="B1353">
        <v>1920</v>
      </c>
      <c r="C1353" t="s">
        <v>103</v>
      </c>
      <c r="D1353" s="2">
        <v>44886</v>
      </c>
      <c r="E1353">
        <v>2</v>
      </c>
      <c r="F1353">
        <v>0</v>
      </c>
      <c r="G1353">
        <v>1.051002289049275</v>
      </c>
      <c r="H1353">
        <v>0.77716789267198327</v>
      </c>
      <c r="I1353">
        <v>1.4213219846088421</v>
      </c>
    </row>
    <row r="1354" spans="1:9" x14ac:dyDescent="0.25">
      <c r="A1354" t="s">
        <v>27</v>
      </c>
      <c r="B1354">
        <v>1925</v>
      </c>
      <c r="C1354" t="s">
        <v>103</v>
      </c>
      <c r="D1354" s="2">
        <v>44886</v>
      </c>
      <c r="E1354">
        <v>2</v>
      </c>
      <c r="F1354">
        <v>0</v>
      </c>
      <c r="G1354">
        <v>1.067215172280868</v>
      </c>
      <c r="H1354">
        <v>0.91081614663254873</v>
      </c>
      <c r="I1354">
        <v>1.2504699528630221</v>
      </c>
    </row>
    <row r="1355" spans="1:9" x14ac:dyDescent="0.25">
      <c r="A1355" t="s">
        <v>27</v>
      </c>
      <c r="B1355">
        <v>1930</v>
      </c>
      <c r="C1355" t="s">
        <v>103</v>
      </c>
      <c r="D1355" s="2">
        <v>44886</v>
      </c>
      <c r="E1355">
        <v>2</v>
      </c>
      <c r="F1355">
        <v>0</v>
      </c>
      <c r="G1355">
        <v>1.11268749733623</v>
      </c>
      <c r="H1355">
        <v>0.98954767599516791</v>
      </c>
      <c r="I1355">
        <v>1.2511509013279809</v>
      </c>
    </row>
    <row r="1356" spans="1:9" x14ac:dyDescent="0.25">
      <c r="A1356" t="s">
        <v>27</v>
      </c>
      <c r="B1356">
        <v>1935</v>
      </c>
      <c r="C1356" t="s">
        <v>103</v>
      </c>
      <c r="D1356" s="2">
        <v>44886</v>
      </c>
      <c r="E1356">
        <v>2</v>
      </c>
      <c r="F1356">
        <v>0</v>
      </c>
      <c r="G1356">
        <v>1.3432369997549449</v>
      </c>
      <c r="H1356">
        <v>1.19411157143656</v>
      </c>
      <c r="I1356">
        <v>1.5109858079174669</v>
      </c>
    </row>
    <row r="1357" spans="1:9" x14ac:dyDescent="0.25">
      <c r="A1357" t="s">
        <v>27</v>
      </c>
      <c r="B1357">
        <v>1940</v>
      </c>
      <c r="C1357" t="s">
        <v>103</v>
      </c>
      <c r="D1357" s="2">
        <v>44886</v>
      </c>
      <c r="E1357">
        <v>2</v>
      </c>
      <c r="F1357">
        <v>0</v>
      </c>
      <c r="G1357">
        <v>1.5175960815810181</v>
      </c>
      <c r="H1357">
        <v>1.352865482696489</v>
      </c>
      <c r="I1357">
        <v>1.702384971963065</v>
      </c>
    </row>
    <row r="1358" spans="1:9" x14ac:dyDescent="0.25">
      <c r="A1358" t="s">
        <v>27</v>
      </c>
      <c r="B1358">
        <v>1945</v>
      </c>
      <c r="C1358" t="s">
        <v>103</v>
      </c>
      <c r="D1358" s="2">
        <v>44886</v>
      </c>
      <c r="E1358">
        <v>2</v>
      </c>
      <c r="F1358">
        <v>0</v>
      </c>
      <c r="G1358">
        <v>1.523711580437388</v>
      </c>
      <c r="H1358">
        <v>1.348656145330281</v>
      </c>
      <c r="I1358">
        <v>1.721489193815543</v>
      </c>
    </row>
    <row r="1359" spans="1:9" x14ac:dyDescent="0.25">
      <c r="A1359" t="s">
        <v>27</v>
      </c>
      <c r="B1359">
        <v>1950</v>
      </c>
      <c r="C1359" t="s">
        <v>103</v>
      </c>
      <c r="D1359" s="2">
        <v>44886</v>
      </c>
      <c r="E1359">
        <v>2</v>
      </c>
      <c r="F1359">
        <v>0</v>
      </c>
      <c r="G1359">
        <v>1.7565814413113741</v>
      </c>
      <c r="H1359">
        <v>1.512174595130189</v>
      </c>
      <c r="I1359">
        <v>2.040490807011536</v>
      </c>
    </row>
    <row r="1360" spans="1:9" x14ac:dyDescent="0.25">
      <c r="A1360" t="s">
        <v>27</v>
      </c>
      <c r="B1360">
        <v>1955</v>
      </c>
      <c r="C1360" t="s">
        <v>103</v>
      </c>
      <c r="D1360" s="2">
        <v>44886</v>
      </c>
      <c r="E1360">
        <v>2</v>
      </c>
      <c r="F1360">
        <v>0</v>
      </c>
      <c r="G1360">
        <v>1.568259597649672</v>
      </c>
      <c r="H1360">
        <v>1.282060368336579</v>
      </c>
      <c r="I1360">
        <v>1.9183481732699781</v>
      </c>
    </row>
    <row r="1361" spans="1:9" x14ac:dyDescent="0.25">
      <c r="A1361" t="s">
        <v>27</v>
      </c>
      <c r="B1361">
        <v>1960</v>
      </c>
      <c r="C1361" t="s">
        <v>103</v>
      </c>
      <c r="D1361" s="2">
        <v>44886</v>
      </c>
      <c r="E1361">
        <v>2</v>
      </c>
      <c r="F1361">
        <v>0</v>
      </c>
      <c r="G1361">
        <v>1.3787771271723901</v>
      </c>
      <c r="H1361">
        <v>1.0683281474579109</v>
      </c>
      <c r="I1361">
        <v>1.7794404939505211</v>
      </c>
    </row>
    <row r="1362" spans="1:9" x14ac:dyDescent="0.25">
      <c r="A1362" t="s">
        <v>27</v>
      </c>
      <c r="B1362">
        <v>1965</v>
      </c>
      <c r="C1362" t="s">
        <v>103</v>
      </c>
      <c r="D1362" s="2">
        <v>44886</v>
      </c>
      <c r="E1362">
        <v>2</v>
      </c>
      <c r="F1362">
        <v>0</v>
      </c>
      <c r="G1362">
        <v>2.0521974785720278</v>
      </c>
      <c r="H1362">
        <v>1.3478236839164131</v>
      </c>
      <c r="I1362">
        <v>3.1246776127422402</v>
      </c>
    </row>
    <row r="1363" spans="1:9" x14ac:dyDescent="0.25">
      <c r="A1363" t="s">
        <v>27</v>
      </c>
      <c r="B1363">
        <v>1970</v>
      </c>
      <c r="C1363" t="s">
        <v>103</v>
      </c>
      <c r="D1363" s="2">
        <v>44886</v>
      </c>
      <c r="E1363">
        <v>2</v>
      </c>
      <c r="F1363">
        <v>0</v>
      </c>
      <c r="G1363">
        <v>1.237564481661827</v>
      </c>
      <c r="H1363">
        <v>0.80937564792945582</v>
      </c>
      <c r="I1363">
        <v>1.8922806118382189</v>
      </c>
    </row>
    <row r="1364" spans="1:9" x14ac:dyDescent="0.25">
      <c r="A1364" t="s">
        <v>27</v>
      </c>
      <c r="B1364">
        <v>1975</v>
      </c>
      <c r="C1364" t="s">
        <v>103</v>
      </c>
      <c r="D1364" s="2">
        <v>44886</v>
      </c>
      <c r="E1364">
        <v>2</v>
      </c>
      <c r="F1364">
        <v>0</v>
      </c>
      <c r="G1364">
        <v>2.0044358005039551</v>
      </c>
      <c r="H1364">
        <v>0.99847425369418374</v>
      </c>
      <c r="I1364">
        <v>4.0239023324606489</v>
      </c>
    </row>
    <row r="1365" spans="1:9" x14ac:dyDescent="0.25">
      <c r="A1365" t="s">
        <v>27</v>
      </c>
      <c r="B1365">
        <v>1980</v>
      </c>
      <c r="C1365" t="s">
        <v>103</v>
      </c>
      <c r="D1365" s="2">
        <v>44886</v>
      </c>
      <c r="E1365">
        <v>2</v>
      </c>
      <c r="F1365">
        <v>0</v>
      </c>
      <c r="G1365">
        <v>0.86756387357564047</v>
      </c>
      <c r="H1365">
        <v>0.41500974062839591</v>
      </c>
      <c r="I1365">
        <v>1.813613033742058</v>
      </c>
    </row>
    <row r="1366" spans="1:9" x14ac:dyDescent="0.25">
      <c r="A1366" t="s">
        <v>27</v>
      </c>
      <c r="B1366">
        <v>1985</v>
      </c>
      <c r="C1366" t="s">
        <v>103</v>
      </c>
      <c r="D1366" s="2">
        <v>44886</v>
      </c>
      <c r="E1366">
        <v>2</v>
      </c>
      <c r="F1366">
        <v>0</v>
      </c>
      <c r="G1366">
        <v>1.6373341765062419</v>
      </c>
      <c r="H1366">
        <v>0.4930558879277529</v>
      </c>
      <c r="I1366">
        <v>5.4372400192251611</v>
      </c>
    </row>
    <row r="1367" spans="1:9" x14ac:dyDescent="0.25">
      <c r="A1367" t="s">
        <v>27</v>
      </c>
      <c r="B1367">
        <v>1990</v>
      </c>
      <c r="C1367" t="s">
        <v>103</v>
      </c>
      <c r="D1367" s="2">
        <v>44886</v>
      </c>
      <c r="E1367">
        <v>2</v>
      </c>
      <c r="F1367">
        <v>0</v>
      </c>
      <c r="G1367">
        <v>1.1645392985271521</v>
      </c>
      <c r="H1367">
        <v>0.2620585860197388</v>
      </c>
      <c r="I1367">
        <v>5.1749946392214863</v>
      </c>
    </row>
    <row r="1368" spans="1:9" x14ac:dyDescent="0.25">
      <c r="A1368" t="s">
        <v>27</v>
      </c>
      <c r="B1368">
        <v>1995</v>
      </c>
      <c r="C1368" t="s">
        <v>103</v>
      </c>
      <c r="D1368" s="2">
        <v>44886</v>
      </c>
      <c r="E1368">
        <v>2</v>
      </c>
      <c r="F1368">
        <v>0</v>
      </c>
      <c r="G1368">
        <v>1.161996925676289</v>
      </c>
      <c r="H1368">
        <v>0.25417181975032238</v>
      </c>
      <c r="I1368">
        <v>5.3122995956338066</v>
      </c>
    </row>
    <row r="1369" spans="1:9" x14ac:dyDescent="0.25">
      <c r="A1369" t="s">
        <v>27</v>
      </c>
      <c r="B1369">
        <v>2000</v>
      </c>
      <c r="C1369" t="s">
        <v>103</v>
      </c>
      <c r="D1369" s="2">
        <v>44886</v>
      </c>
      <c r="E1369">
        <v>2</v>
      </c>
      <c r="F1369">
        <v>0</v>
      </c>
      <c r="G1369">
        <v>0.5510259724327089</v>
      </c>
      <c r="H1369">
        <v>0.1142506505312512</v>
      </c>
      <c r="I1369">
        <v>2.657574559825898</v>
      </c>
    </row>
    <row r="1370" spans="1:9" x14ac:dyDescent="0.25">
      <c r="A1370" t="s">
        <v>27</v>
      </c>
      <c r="B1370">
        <v>0</v>
      </c>
      <c r="C1370" t="s">
        <v>104</v>
      </c>
      <c r="D1370" s="2">
        <v>44893</v>
      </c>
      <c r="E1370">
        <v>2</v>
      </c>
      <c r="F1370">
        <v>0</v>
      </c>
      <c r="G1370">
        <v>1.2138932349330731</v>
      </c>
      <c r="H1370">
        <v>0.86168168979955007</v>
      </c>
      <c r="I1370">
        <v>1.71007090351318</v>
      </c>
    </row>
    <row r="1371" spans="1:9" x14ac:dyDescent="0.25">
      <c r="A1371" t="s">
        <v>27</v>
      </c>
      <c r="B1371">
        <v>1920</v>
      </c>
      <c r="C1371" t="s">
        <v>104</v>
      </c>
      <c r="D1371" s="2">
        <v>44893</v>
      </c>
      <c r="E1371">
        <v>2</v>
      </c>
      <c r="F1371">
        <v>0</v>
      </c>
      <c r="G1371">
        <v>1.0553803496881531</v>
      </c>
      <c r="H1371">
        <v>0.78050842549011934</v>
      </c>
      <c r="I1371">
        <v>1.427054015218941</v>
      </c>
    </row>
    <row r="1372" spans="1:9" x14ac:dyDescent="0.25">
      <c r="A1372" t="s">
        <v>27</v>
      </c>
      <c r="B1372">
        <v>1925</v>
      </c>
      <c r="C1372" t="s">
        <v>104</v>
      </c>
      <c r="D1372" s="2">
        <v>44893</v>
      </c>
      <c r="E1372">
        <v>2</v>
      </c>
      <c r="F1372">
        <v>0</v>
      </c>
      <c r="G1372">
        <v>1.069812487877458</v>
      </c>
      <c r="H1372">
        <v>0.91308000007711598</v>
      </c>
      <c r="I1372">
        <v>1.2534485030029081</v>
      </c>
    </row>
    <row r="1373" spans="1:9" x14ac:dyDescent="0.25">
      <c r="A1373" t="s">
        <v>27</v>
      </c>
      <c r="B1373">
        <v>1930</v>
      </c>
      <c r="C1373" t="s">
        <v>104</v>
      </c>
      <c r="D1373" s="2">
        <v>44893</v>
      </c>
      <c r="E1373">
        <v>2</v>
      </c>
      <c r="F1373">
        <v>0</v>
      </c>
      <c r="G1373">
        <v>1.118254001848183</v>
      </c>
      <c r="H1373">
        <v>0.9945382091831183</v>
      </c>
      <c r="I1373">
        <v>1.25735944693024</v>
      </c>
    </row>
    <row r="1374" spans="1:9" x14ac:dyDescent="0.25">
      <c r="A1374" t="s">
        <v>27</v>
      </c>
      <c r="B1374">
        <v>1935</v>
      </c>
      <c r="C1374" t="s">
        <v>104</v>
      </c>
      <c r="D1374" s="2">
        <v>44893</v>
      </c>
      <c r="E1374">
        <v>2</v>
      </c>
      <c r="F1374">
        <v>0</v>
      </c>
      <c r="G1374">
        <v>1.3481780562566801</v>
      </c>
      <c r="H1374">
        <v>1.1985552146394871</v>
      </c>
      <c r="I1374">
        <v>1.516479215284837</v>
      </c>
    </row>
    <row r="1375" spans="1:9" x14ac:dyDescent="0.25">
      <c r="A1375" t="s">
        <v>27</v>
      </c>
      <c r="B1375">
        <v>1940</v>
      </c>
      <c r="C1375" t="s">
        <v>104</v>
      </c>
      <c r="D1375" s="2">
        <v>44893</v>
      </c>
      <c r="E1375">
        <v>2</v>
      </c>
      <c r="F1375">
        <v>0</v>
      </c>
      <c r="G1375">
        <v>1.522820071286997</v>
      </c>
      <c r="H1375">
        <v>1.357569244133314</v>
      </c>
      <c r="I1375">
        <v>1.708186141912043</v>
      </c>
    </row>
    <row r="1376" spans="1:9" x14ac:dyDescent="0.25">
      <c r="A1376" t="s">
        <v>27</v>
      </c>
      <c r="B1376">
        <v>1945</v>
      </c>
      <c r="C1376" t="s">
        <v>104</v>
      </c>
      <c r="D1376" s="2">
        <v>44893</v>
      </c>
      <c r="E1376">
        <v>2</v>
      </c>
      <c r="F1376">
        <v>0</v>
      </c>
      <c r="G1376">
        <v>1.529420417472094</v>
      </c>
      <c r="H1376">
        <v>1.353765903473942</v>
      </c>
      <c r="I1376">
        <v>1.7278665442658929</v>
      </c>
    </row>
    <row r="1377" spans="1:9" x14ac:dyDescent="0.25">
      <c r="A1377" t="s">
        <v>27</v>
      </c>
      <c r="B1377">
        <v>1950</v>
      </c>
      <c r="C1377" t="s">
        <v>104</v>
      </c>
      <c r="D1377" s="2">
        <v>44893</v>
      </c>
      <c r="E1377">
        <v>2</v>
      </c>
      <c r="F1377">
        <v>0</v>
      </c>
      <c r="G1377">
        <v>1.767917252066882</v>
      </c>
      <c r="H1377">
        <v>1.522003418620939</v>
      </c>
      <c r="I1377">
        <v>2.0535639880413048</v>
      </c>
    </row>
    <row r="1378" spans="1:9" x14ac:dyDescent="0.25">
      <c r="A1378" t="s">
        <v>27</v>
      </c>
      <c r="B1378">
        <v>1955</v>
      </c>
      <c r="C1378" t="s">
        <v>104</v>
      </c>
      <c r="D1378" s="2">
        <v>44893</v>
      </c>
      <c r="E1378">
        <v>2</v>
      </c>
      <c r="F1378">
        <v>0</v>
      </c>
      <c r="G1378">
        <v>1.574903373480923</v>
      </c>
      <c r="H1378">
        <v>1.287577067337651</v>
      </c>
      <c r="I1378">
        <v>1.9263473222074401</v>
      </c>
    </row>
    <row r="1379" spans="1:9" x14ac:dyDescent="0.25">
      <c r="A1379" t="s">
        <v>27</v>
      </c>
      <c r="B1379">
        <v>1960</v>
      </c>
      <c r="C1379" t="s">
        <v>104</v>
      </c>
      <c r="D1379" s="2">
        <v>44893</v>
      </c>
      <c r="E1379">
        <v>2</v>
      </c>
      <c r="F1379">
        <v>0</v>
      </c>
      <c r="G1379">
        <v>1.381639445857435</v>
      </c>
      <c r="H1379">
        <v>1.0706379841756239</v>
      </c>
      <c r="I1379">
        <v>1.7829813499649809</v>
      </c>
    </row>
    <row r="1380" spans="1:9" x14ac:dyDescent="0.25">
      <c r="A1380" t="s">
        <v>27</v>
      </c>
      <c r="B1380">
        <v>1965</v>
      </c>
      <c r="C1380" t="s">
        <v>104</v>
      </c>
      <c r="D1380" s="2">
        <v>44893</v>
      </c>
      <c r="E1380">
        <v>2</v>
      </c>
      <c r="F1380">
        <v>0</v>
      </c>
      <c r="G1380">
        <v>2.0556390397997331</v>
      </c>
      <c r="H1380">
        <v>1.350225776503458</v>
      </c>
      <c r="I1380">
        <v>3.1295890920491161</v>
      </c>
    </row>
    <row r="1381" spans="1:9" x14ac:dyDescent="0.25">
      <c r="A1381" t="s">
        <v>27</v>
      </c>
      <c r="B1381">
        <v>1970</v>
      </c>
      <c r="C1381" t="s">
        <v>104</v>
      </c>
      <c r="D1381" s="2">
        <v>44893</v>
      </c>
      <c r="E1381">
        <v>2</v>
      </c>
      <c r="F1381">
        <v>0</v>
      </c>
      <c r="G1381">
        <v>1.2366324182480199</v>
      </c>
      <c r="H1381">
        <v>0.80891748659975116</v>
      </c>
      <c r="I1381">
        <v>1.8905015198646811</v>
      </c>
    </row>
    <row r="1382" spans="1:9" x14ac:dyDescent="0.25">
      <c r="A1382" t="s">
        <v>27</v>
      </c>
      <c r="B1382">
        <v>1975</v>
      </c>
      <c r="C1382" t="s">
        <v>104</v>
      </c>
      <c r="D1382" s="2">
        <v>44893</v>
      </c>
      <c r="E1382">
        <v>2</v>
      </c>
      <c r="F1382">
        <v>0</v>
      </c>
      <c r="G1382">
        <v>2.0127060715009679</v>
      </c>
      <c r="H1382">
        <v>1.0027460835331921</v>
      </c>
      <c r="I1382">
        <v>4.0398918497723217</v>
      </c>
    </row>
    <row r="1383" spans="1:9" x14ac:dyDescent="0.25">
      <c r="A1383" t="s">
        <v>27</v>
      </c>
      <c r="B1383">
        <v>1980</v>
      </c>
      <c r="C1383" t="s">
        <v>104</v>
      </c>
      <c r="D1383" s="2">
        <v>44893</v>
      </c>
      <c r="E1383">
        <v>2</v>
      </c>
      <c r="F1383">
        <v>0</v>
      </c>
      <c r="G1383">
        <v>0.85102164705279704</v>
      </c>
      <c r="H1383">
        <v>0.40712107998430008</v>
      </c>
      <c r="I1383">
        <v>1.7789249423792659</v>
      </c>
    </row>
    <row r="1384" spans="1:9" x14ac:dyDescent="0.25">
      <c r="A1384" t="s">
        <v>27</v>
      </c>
      <c r="B1384">
        <v>1985</v>
      </c>
      <c r="C1384" t="s">
        <v>104</v>
      </c>
      <c r="D1384" s="2">
        <v>44893</v>
      </c>
      <c r="E1384">
        <v>2</v>
      </c>
      <c r="F1384">
        <v>0</v>
      </c>
      <c r="G1384">
        <v>1.6238156430685231</v>
      </c>
      <c r="H1384">
        <v>0.48899575070430368</v>
      </c>
      <c r="I1384">
        <v>5.3922293575685947</v>
      </c>
    </row>
    <row r="1385" spans="1:9" x14ac:dyDescent="0.25">
      <c r="A1385" t="s">
        <v>27</v>
      </c>
      <c r="B1385">
        <v>1990</v>
      </c>
      <c r="C1385" t="s">
        <v>104</v>
      </c>
      <c r="D1385" s="2">
        <v>44893</v>
      </c>
      <c r="E1385">
        <v>2</v>
      </c>
      <c r="F1385">
        <v>0</v>
      </c>
      <c r="G1385">
        <v>1.22090055143524</v>
      </c>
      <c r="H1385">
        <v>0.27518855907249012</v>
      </c>
      <c r="I1385">
        <v>5.4166429066632054</v>
      </c>
    </row>
    <row r="1386" spans="1:9" x14ac:dyDescent="0.25">
      <c r="A1386" t="s">
        <v>27</v>
      </c>
      <c r="B1386">
        <v>1995</v>
      </c>
      <c r="C1386" t="s">
        <v>104</v>
      </c>
      <c r="D1386" s="2">
        <v>44893</v>
      </c>
      <c r="E1386">
        <v>2</v>
      </c>
      <c r="F1386">
        <v>0</v>
      </c>
      <c r="G1386">
        <v>1.157071678096643</v>
      </c>
      <c r="H1386">
        <v>0.25310025288637622</v>
      </c>
      <c r="I1386">
        <v>5.2896623096398647</v>
      </c>
    </row>
    <row r="1387" spans="1:9" x14ac:dyDescent="0.25">
      <c r="A1387" t="s">
        <v>27</v>
      </c>
      <c r="B1387">
        <v>2000</v>
      </c>
      <c r="C1387" t="s">
        <v>104</v>
      </c>
      <c r="D1387" s="2">
        <v>44893</v>
      </c>
      <c r="E1387">
        <v>2</v>
      </c>
      <c r="F1387">
        <v>0</v>
      </c>
      <c r="G1387">
        <v>0.54148171948395507</v>
      </c>
      <c r="H1387">
        <v>0.1122821852547802</v>
      </c>
      <c r="I1387">
        <v>2.6112998412882078</v>
      </c>
    </row>
    <row r="1388" spans="1:9" x14ac:dyDescent="0.25">
      <c r="A1388" t="s">
        <v>27</v>
      </c>
      <c r="B1388">
        <v>0</v>
      </c>
      <c r="C1388" t="s">
        <v>105</v>
      </c>
      <c r="D1388" s="2">
        <v>44900</v>
      </c>
      <c r="E1388">
        <v>2</v>
      </c>
      <c r="F1388">
        <v>0</v>
      </c>
      <c r="G1388">
        <v>1.218487714427249</v>
      </c>
      <c r="H1388">
        <v>0.86503918515722045</v>
      </c>
      <c r="I1388">
        <v>1.716352664348143</v>
      </c>
    </row>
    <row r="1389" spans="1:9" x14ac:dyDescent="0.25">
      <c r="A1389" t="s">
        <v>27</v>
      </c>
      <c r="B1389">
        <v>1920</v>
      </c>
      <c r="C1389" t="s">
        <v>105</v>
      </c>
      <c r="D1389" s="2">
        <v>44900</v>
      </c>
      <c r="E1389">
        <v>2</v>
      </c>
      <c r="F1389">
        <v>0</v>
      </c>
      <c r="G1389">
        <v>1.0559748795098629</v>
      </c>
      <c r="H1389">
        <v>0.78103075051815929</v>
      </c>
      <c r="I1389">
        <v>1.427706841780672</v>
      </c>
    </row>
    <row r="1390" spans="1:9" x14ac:dyDescent="0.25">
      <c r="A1390" t="s">
        <v>27</v>
      </c>
      <c r="B1390">
        <v>1925</v>
      </c>
      <c r="C1390" t="s">
        <v>105</v>
      </c>
      <c r="D1390" s="2">
        <v>44900</v>
      </c>
      <c r="E1390">
        <v>2</v>
      </c>
      <c r="F1390">
        <v>0</v>
      </c>
      <c r="G1390">
        <v>1.0762115734998521</v>
      </c>
      <c r="H1390">
        <v>0.91859260684781796</v>
      </c>
      <c r="I1390">
        <v>1.2608759773383531</v>
      </c>
    </row>
    <row r="1391" spans="1:9" x14ac:dyDescent="0.25">
      <c r="A1391" t="s">
        <v>27</v>
      </c>
      <c r="B1391">
        <v>1930</v>
      </c>
      <c r="C1391" t="s">
        <v>105</v>
      </c>
      <c r="D1391" s="2">
        <v>44900</v>
      </c>
      <c r="E1391">
        <v>2</v>
      </c>
      <c r="F1391">
        <v>0</v>
      </c>
      <c r="G1391">
        <v>1.1226617158084999</v>
      </c>
      <c r="H1391">
        <v>0.99849940354006472</v>
      </c>
      <c r="I1391">
        <v>1.262263476246045</v>
      </c>
    </row>
    <row r="1392" spans="1:9" x14ac:dyDescent="0.25">
      <c r="A1392" t="s">
        <v>27</v>
      </c>
      <c r="B1392">
        <v>1935</v>
      </c>
      <c r="C1392" t="s">
        <v>105</v>
      </c>
      <c r="D1392" s="2">
        <v>44900</v>
      </c>
      <c r="E1392">
        <v>2</v>
      </c>
      <c r="F1392">
        <v>0</v>
      </c>
      <c r="G1392">
        <v>1.35053886430398</v>
      </c>
      <c r="H1392">
        <v>1.200702959595795</v>
      </c>
      <c r="I1392">
        <v>1.519072814319955</v>
      </c>
    </row>
    <row r="1393" spans="1:9" x14ac:dyDescent="0.25">
      <c r="A1393" t="s">
        <v>27</v>
      </c>
      <c r="B1393">
        <v>1940</v>
      </c>
      <c r="C1393" t="s">
        <v>105</v>
      </c>
      <c r="D1393" s="2">
        <v>44900</v>
      </c>
      <c r="E1393">
        <v>2</v>
      </c>
      <c r="F1393">
        <v>0</v>
      </c>
      <c r="G1393">
        <v>1.527351179059673</v>
      </c>
      <c r="H1393">
        <v>1.3616554919497179</v>
      </c>
      <c r="I1393">
        <v>1.713209866935355</v>
      </c>
    </row>
    <row r="1394" spans="1:9" x14ac:dyDescent="0.25">
      <c r="A1394" t="s">
        <v>27</v>
      </c>
      <c r="B1394">
        <v>1945</v>
      </c>
      <c r="C1394" t="s">
        <v>105</v>
      </c>
      <c r="D1394" s="2">
        <v>44900</v>
      </c>
      <c r="E1394">
        <v>2</v>
      </c>
      <c r="F1394">
        <v>0</v>
      </c>
      <c r="G1394">
        <v>1.536437954526217</v>
      </c>
      <c r="H1394">
        <v>1.360025606273715</v>
      </c>
      <c r="I1394">
        <v>1.735733192977551</v>
      </c>
    </row>
    <row r="1395" spans="1:9" x14ac:dyDescent="0.25">
      <c r="A1395" t="s">
        <v>27</v>
      </c>
      <c r="B1395">
        <v>1950</v>
      </c>
      <c r="C1395" t="s">
        <v>105</v>
      </c>
      <c r="D1395" s="2">
        <v>44900</v>
      </c>
      <c r="E1395">
        <v>2</v>
      </c>
      <c r="F1395">
        <v>0</v>
      </c>
      <c r="G1395">
        <v>1.768906821545065</v>
      </c>
      <c r="H1395">
        <v>1.5229253568490411</v>
      </c>
      <c r="I1395">
        <v>2.0546189800021999</v>
      </c>
    </row>
    <row r="1396" spans="1:9" x14ac:dyDescent="0.25">
      <c r="A1396" t="s">
        <v>27</v>
      </c>
      <c r="B1396">
        <v>1955</v>
      </c>
      <c r="C1396" t="s">
        <v>105</v>
      </c>
      <c r="D1396" s="2">
        <v>44900</v>
      </c>
      <c r="E1396">
        <v>2</v>
      </c>
      <c r="F1396">
        <v>0</v>
      </c>
      <c r="G1396">
        <v>1.5810846212112719</v>
      </c>
      <c r="H1396">
        <v>1.2927170583050711</v>
      </c>
      <c r="I1396">
        <v>1.933778597080174</v>
      </c>
    </row>
    <row r="1397" spans="1:9" x14ac:dyDescent="0.25">
      <c r="A1397" t="s">
        <v>27</v>
      </c>
      <c r="B1397">
        <v>1960</v>
      </c>
      <c r="C1397" t="s">
        <v>105</v>
      </c>
      <c r="D1397" s="2">
        <v>44900</v>
      </c>
      <c r="E1397">
        <v>2</v>
      </c>
      <c r="F1397">
        <v>0</v>
      </c>
      <c r="G1397">
        <v>1.391908458819705</v>
      </c>
      <c r="H1397">
        <v>1.0787056095923719</v>
      </c>
      <c r="I1397">
        <v>1.7960499514468711</v>
      </c>
    </row>
    <row r="1398" spans="1:9" x14ac:dyDescent="0.25">
      <c r="A1398" t="s">
        <v>27</v>
      </c>
      <c r="B1398">
        <v>1965</v>
      </c>
      <c r="C1398" t="s">
        <v>105</v>
      </c>
      <c r="D1398" s="2">
        <v>44900</v>
      </c>
      <c r="E1398">
        <v>2</v>
      </c>
      <c r="F1398">
        <v>0</v>
      </c>
      <c r="G1398">
        <v>2.0605906933524358</v>
      </c>
      <c r="H1398">
        <v>1.3536252192420779</v>
      </c>
      <c r="I1398">
        <v>3.13678701103701</v>
      </c>
    </row>
    <row r="1399" spans="1:9" x14ac:dyDescent="0.25">
      <c r="A1399" t="s">
        <v>27</v>
      </c>
      <c r="B1399">
        <v>1970</v>
      </c>
      <c r="C1399" t="s">
        <v>105</v>
      </c>
      <c r="D1399" s="2">
        <v>44900</v>
      </c>
      <c r="E1399">
        <v>2</v>
      </c>
      <c r="F1399">
        <v>0</v>
      </c>
      <c r="G1399">
        <v>1.240572505777122</v>
      </c>
      <c r="H1399">
        <v>0.81163496410576375</v>
      </c>
      <c r="I1399">
        <v>1.8961974411560429</v>
      </c>
    </row>
    <row r="1400" spans="1:9" x14ac:dyDescent="0.25">
      <c r="A1400" t="s">
        <v>27</v>
      </c>
      <c r="B1400">
        <v>1975</v>
      </c>
      <c r="C1400" t="s">
        <v>105</v>
      </c>
      <c r="D1400" s="2">
        <v>44900</v>
      </c>
      <c r="E1400">
        <v>2</v>
      </c>
      <c r="F1400">
        <v>0</v>
      </c>
      <c r="G1400">
        <v>2.0235157891444908</v>
      </c>
      <c r="H1400">
        <v>1.008316566227017</v>
      </c>
      <c r="I1400">
        <v>4.0608438719186646</v>
      </c>
    </row>
    <row r="1401" spans="1:9" x14ac:dyDescent="0.25">
      <c r="A1401" t="s">
        <v>27</v>
      </c>
      <c r="B1401">
        <v>1980</v>
      </c>
      <c r="C1401" t="s">
        <v>105</v>
      </c>
      <c r="D1401" s="2">
        <v>44900</v>
      </c>
      <c r="E1401">
        <v>2</v>
      </c>
      <c r="F1401">
        <v>0</v>
      </c>
      <c r="G1401">
        <v>0.85865782605870855</v>
      </c>
      <c r="H1401">
        <v>0.4109429933047114</v>
      </c>
      <c r="I1401">
        <v>1.794149734304314</v>
      </c>
    </row>
    <row r="1402" spans="1:9" x14ac:dyDescent="0.25">
      <c r="A1402" t="s">
        <v>27</v>
      </c>
      <c r="B1402">
        <v>1985</v>
      </c>
      <c r="C1402" t="s">
        <v>105</v>
      </c>
      <c r="D1402" s="2">
        <v>44900</v>
      </c>
      <c r="E1402">
        <v>2</v>
      </c>
      <c r="F1402">
        <v>0</v>
      </c>
      <c r="G1402">
        <v>1.66675288999296</v>
      </c>
      <c r="H1402">
        <v>0.50228485303338433</v>
      </c>
      <c r="I1402">
        <v>5.5308560063531136</v>
      </c>
    </row>
    <row r="1403" spans="1:9" x14ac:dyDescent="0.25">
      <c r="A1403" t="s">
        <v>27</v>
      </c>
      <c r="B1403">
        <v>1990</v>
      </c>
      <c r="C1403" t="s">
        <v>105</v>
      </c>
      <c r="D1403" s="2">
        <v>44900</v>
      </c>
      <c r="E1403">
        <v>2</v>
      </c>
      <c r="F1403">
        <v>0</v>
      </c>
      <c r="G1403">
        <v>1.2926369706075671</v>
      </c>
      <c r="H1403">
        <v>0.29191259707607808</v>
      </c>
      <c r="I1403">
        <v>5.7240090168018227</v>
      </c>
    </row>
    <row r="1404" spans="1:9" x14ac:dyDescent="0.25">
      <c r="A1404" t="s">
        <v>27</v>
      </c>
      <c r="B1404">
        <v>1995</v>
      </c>
      <c r="C1404" t="s">
        <v>105</v>
      </c>
      <c r="D1404" s="2">
        <v>44900</v>
      </c>
      <c r="E1404">
        <v>2</v>
      </c>
      <c r="F1404">
        <v>0</v>
      </c>
      <c r="G1404">
        <v>1.1473453488386189</v>
      </c>
      <c r="H1404">
        <v>0.25098398986228038</v>
      </c>
      <c r="I1404">
        <v>5.2449614424567299</v>
      </c>
    </row>
    <row r="1405" spans="1:9" x14ac:dyDescent="0.25">
      <c r="A1405" t="s">
        <v>27</v>
      </c>
      <c r="B1405">
        <v>2000</v>
      </c>
      <c r="C1405" t="s">
        <v>105</v>
      </c>
      <c r="D1405" s="2">
        <v>44900</v>
      </c>
      <c r="E1405">
        <v>2</v>
      </c>
      <c r="F1405">
        <v>0</v>
      </c>
      <c r="G1405">
        <v>0.54148171948395507</v>
      </c>
      <c r="H1405">
        <v>0.1122821852547802</v>
      </c>
      <c r="I1405">
        <v>2.6112998412882078</v>
      </c>
    </row>
    <row r="1406" spans="1:9" x14ac:dyDescent="0.25">
      <c r="A1406" t="s">
        <v>27</v>
      </c>
      <c r="B1406">
        <v>0</v>
      </c>
      <c r="C1406" t="s">
        <v>106</v>
      </c>
      <c r="D1406" s="2">
        <v>44907</v>
      </c>
      <c r="E1406">
        <v>2</v>
      </c>
      <c r="F1406">
        <v>0</v>
      </c>
      <c r="G1406">
        <v>1.222052590711127</v>
      </c>
      <c r="H1406">
        <v>0.86767568050784205</v>
      </c>
      <c r="I1406">
        <v>1.7211644488983471</v>
      </c>
    </row>
    <row r="1407" spans="1:9" x14ac:dyDescent="0.25">
      <c r="A1407" t="s">
        <v>27</v>
      </c>
      <c r="B1407">
        <v>1920</v>
      </c>
      <c r="C1407" t="s">
        <v>106</v>
      </c>
      <c r="D1407" s="2">
        <v>44907</v>
      </c>
      <c r="E1407">
        <v>2</v>
      </c>
      <c r="F1407">
        <v>0</v>
      </c>
      <c r="G1407">
        <v>1.0518214738458691</v>
      </c>
      <c r="H1407">
        <v>0.77805412346533009</v>
      </c>
      <c r="I1407">
        <v>1.421917035688834</v>
      </c>
    </row>
    <row r="1408" spans="1:9" x14ac:dyDescent="0.25">
      <c r="A1408" t="s">
        <v>27</v>
      </c>
      <c r="B1408">
        <v>1925</v>
      </c>
      <c r="C1408" t="s">
        <v>106</v>
      </c>
      <c r="D1408" s="2">
        <v>44907</v>
      </c>
      <c r="E1408">
        <v>2</v>
      </c>
      <c r="F1408">
        <v>0</v>
      </c>
      <c r="G1408">
        <v>1.0779450913081019</v>
      </c>
      <c r="H1408">
        <v>0.92011999717187065</v>
      </c>
      <c r="I1408">
        <v>1.2628413939993819</v>
      </c>
    </row>
    <row r="1409" spans="1:9" x14ac:dyDescent="0.25">
      <c r="A1409" t="s">
        <v>27</v>
      </c>
      <c r="B1409">
        <v>1930</v>
      </c>
      <c r="C1409" t="s">
        <v>106</v>
      </c>
      <c r="D1409" s="2">
        <v>44907</v>
      </c>
      <c r="E1409">
        <v>2</v>
      </c>
      <c r="F1409">
        <v>0</v>
      </c>
      <c r="G1409">
        <v>1.125667599449133</v>
      </c>
      <c r="H1409">
        <v>1.0012169203681189</v>
      </c>
      <c r="I1409">
        <v>1.26558742533405</v>
      </c>
    </row>
    <row r="1410" spans="1:9" x14ac:dyDescent="0.25">
      <c r="A1410" t="s">
        <v>27</v>
      </c>
      <c r="B1410">
        <v>1935</v>
      </c>
      <c r="C1410" t="s">
        <v>106</v>
      </c>
      <c r="D1410" s="2">
        <v>44907</v>
      </c>
      <c r="E1410">
        <v>2</v>
      </c>
      <c r="F1410">
        <v>0</v>
      </c>
      <c r="G1410">
        <v>1.35866527717203</v>
      </c>
      <c r="H1410">
        <v>1.2079790874138061</v>
      </c>
      <c r="I1410">
        <v>1.52814842129845</v>
      </c>
    </row>
    <row r="1411" spans="1:9" x14ac:dyDescent="0.25">
      <c r="A1411" t="s">
        <v>27</v>
      </c>
      <c r="B1411">
        <v>1940</v>
      </c>
      <c r="C1411" t="s">
        <v>106</v>
      </c>
      <c r="D1411" s="2">
        <v>44907</v>
      </c>
      <c r="E1411">
        <v>2</v>
      </c>
      <c r="F1411">
        <v>0</v>
      </c>
      <c r="G1411">
        <v>1.5340125374578619</v>
      </c>
      <c r="H1411">
        <v>1.367647904415114</v>
      </c>
      <c r="I1411">
        <v>1.7206142439740519</v>
      </c>
    </row>
    <row r="1412" spans="1:9" x14ac:dyDescent="0.25">
      <c r="A1412" t="s">
        <v>27</v>
      </c>
      <c r="B1412">
        <v>1945</v>
      </c>
      <c r="C1412" t="s">
        <v>106</v>
      </c>
      <c r="D1412" s="2">
        <v>44907</v>
      </c>
      <c r="E1412">
        <v>2</v>
      </c>
      <c r="F1412">
        <v>0</v>
      </c>
      <c r="G1412">
        <v>1.542648170546034</v>
      </c>
      <c r="H1412">
        <v>1.3655798534803509</v>
      </c>
      <c r="I1412">
        <v>1.742676103505701</v>
      </c>
    </row>
    <row r="1413" spans="1:9" x14ac:dyDescent="0.25">
      <c r="A1413" t="s">
        <v>27</v>
      </c>
      <c r="B1413">
        <v>1950</v>
      </c>
      <c r="C1413" t="s">
        <v>106</v>
      </c>
      <c r="D1413" s="2">
        <v>44907</v>
      </c>
      <c r="E1413">
        <v>2</v>
      </c>
      <c r="F1413">
        <v>0</v>
      </c>
      <c r="G1413">
        <v>1.7816313405109461</v>
      </c>
      <c r="H1413">
        <v>1.533955133331298</v>
      </c>
      <c r="I1413">
        <v>2.06929796349218</v>
      </c>
    </row>
    <row r="1414" spans="1:9" x14ac:dyDescent="0.25">
      <c r="A1414" t="s">
        <v>27</v>
      </c>
      <c r="B1414">
        <v>1955</v>
      </c>
      <c r="C1414" t="s">
        <v>106</v>
      </c>
      <c r="D1414" s="2">
        <v>44907</v>
      </c>
      <c r="E1414">
        <v>2</v>
      </c>
      <c r="F1414">
        <v>0</v>
      </c>
      <c r="G1414">
        <v>1.5921126042803011</v>
      </c>
      <c r="H1414">
        <v>1.3018340338416421</v>
      </c>
      <c r="I1414">
        <v>1.9471165131764741</v>
      </c>
    </row>
    <row r="1415" spans="1:9" x14ac:dyDescent="0.25">
      <c r="A1415" t="s">
        <v>27</v>
      </c>
      <c r="B1415">
        <v>1960</v>
      </c>
      <c r="C1415" t="s">
        <v>106</v>
      </c>
      <c r="D1415" s="2">
        <v>44907</v>
      </c>
      <c r="E1415">
        <v>2</v>
      </c>
      <c r="F1415">
        <v>0</v>
      </c>
      <c r="G1415">
        <v>1.396565715348103</v>
      </c>
      <c r="H1415">
        <v>1.0824109361399981</v>
      </c>
      <c r="I1415">
        <v>1.801899567128447</v>
      </c>
    </row>
    <row r="1416" spans="1:9" x14ac:dyDescent="0.25">
      <c r="A1416" t="s">
        <v>27</v>
      </c>
      <c r="B1416">
        <v>1965</v>
      </c>
      <c r="C1416" t="s">
        <v>106</v>
      </c>
      <c r="D1416" s="2">
        <v>44907</v>
      </c>
      <c r="E1416">
        <v>2</v>
      </c>
      <c r="F1416">
        <v>0</v>
      </c>
      <c r="G1416">
        <v>2.0646522266092271</v>
      </c>
      <c r="H1416">
        <v>1.3564369436208099</v>
      </c>
      <c r="I1416">
        <v>3.142636918649198</v>
      </c>
    </row>
    <row r="1417" spans="1:9" x14ac:dyDescent="0.25">
      <c r="A1417" t="s">
        <v>27</v>
      </c>
      <c r="B1417">
        <v>1970</v>
      </c>
      <c r="C1417" t="s">
        <v>106</v>
      </c>
      <c r="D1417" s="2">
        <v>44907</v>
      </c>
      <c r="E1417">
        <v>2</v>
      </c>
      <c r="F1417">
        <v>0</v>
      </c>
      <c r="G1417">
        <v>1.246789437836209</v>
      </c>
      <c r="H1417">
        <v>0.81580046855406474</v>
      </c>
      <c r="I1417">
        <v>1.9054707152290791</v>
      </c>
    </row>
    <row r="1418" spans="1:9" x14ac:dyDescent="0.25">
      <c r="A1418" t="s">
        <v>27</v>
      </c>
      <c r="B1418">
        <v>1975</v>
      </c>
      <c r="C1418" t="s">
        <v>106</v>
      </c>
      <c r="D1418" s="2">
        <v>44907</v>
      </c>
      <c r="E1418">
        <v>2</v>
      </c>
      <c r="F1418">
        <v>0</v>
      </c>
      <c r="G1418">
        <v>2.0217910668937251</v>
      </c>
      <c r="H1418">
        <v>1.007610243976802</v>
      </c>
      <c r="I1418">
        <v>4.0567661381034714</v>
      </c>
    </row>
    <row r="1419" spans="1:9" x14ac:dyDescent="0.25">
      <c r="A1419" t="s">
        <v>27</v>
      </c>
      <c r="B1419">
        <v>1980</v>
      </c>
      <c r="C1419" t="s">
        <v>106</v>
      </c>
      <c r="D1419" s="2">
        <v>44907</v>
      </c>
      <c r="E1419">
        <v>2</v>
      </c>
      <c r="F1419">
        <v>0</v>
      </c>
      <c r="G1419">
        <v>0.86230610941577246</v>
      </c>
      <c r="H1419">
        <v>0.41280041566571202</v>
      </c>
      <c r="I1419">
        <v>1.801286525200388</v>
      </c>
    </row>
    <row r="1420" spans="1:9" x14ac:dyDescent="0.25">
      <c r="A1420" t="s">
        <v>27</v>
      </c>
      <c r="B1420">
        <v>1985</v>
      </c>
      <c r="C1420" t="s">
        <v>106</v>
      </c>
      <c r="D1420" s="2">
        <v>44907</v>
      </c>
      <c r="E1420">
        <v>2</v>
      </c>
      <c r="F1420">
        <v>0</v>
      </c>
      <c r="G1420">
        <v>1.6843124087661741</v>
      </c>
      <c r="H1420">
        <v>0.50793451110961862</v>
      </c>
      <c r="I1420">
        <v>5.5851851533503494</v>
      </c>
    </row>
    <row r="1421" spans="1:9" x14ac:dyDescent="0.25">
      <c r="A1421" t="s">
        <v>27</v>
      </c>
      <c r="B1421">
        <v>1990</v>
      </c>
      <c r="C1421" t="s">
        <v>106</v>
      </c>
      <c r="D1421" s="2">
        <v>44907</v>
      </c>
      <c r="E1421">
        <v>2</v>
      </c>
      <c r="F1421">
        <v>0</v>
      </c>
      <c r="G1421">
        <v>1.272691079788286</v>
      </c>
      <c r="H1421">
        <v>0.28742321411270721</v>
      </c>
      <c r="I1421">
        <v>5.6353923588702379</v>
      </c>
    </row>
    <row r="1422" spans="1:9" x14ac:dyDescent="0.25">
      <c r="A1422" t="s">
        <v>27</v>
      </c>
      <c r="B1422">
        <v>1995</v>
      </c>
      <c r="C1422" t="s">
        <v>106</v>
      </c>
      <c r="D1422" s="2">
        <v>44907</v>
      </c>
      <c r="E1422">
        <v>2</v>
      </c>
      <c r="F1422">
        <v>0</v>
      </c>
      <c r="G1422">
        <v>1.147835464519019</v>
      </c>
      <c r="H1422">
        <v>0.25132759726887688</v>
      </c>
      <c r="I1422">
        <v>5.2422665394682726</v>
      </c>
    </row>
    <row r="1423" spans="1:9" x14ac:dyDescent="0.25">
      <c r="A1423" t="s">
        <v>27</v>
      </c>
      <c r="B1423">
        <v>2000</v>
      </c>
      <c r="C1423" t="s">
        <v>106</v>
      </c>
      <c r="D1423" s="2">
        <v>44907</v>
      </c>
      <c r="E1423">
        <v>2</v>
      </c>
      <c r="F1423">
        <v>0</v>
      </c>
      <c r="G1423">
        <v>0.55594169437303265</v>
      </c>
      <c r="H1423">
        <v>0.1155053174065765</v>
      </c>
      <c r="I1423">
        <v>2.6758176548221919</v>
      </c>
    </row>
    <row r="1424" spans="1:9" x14ac:dyDescent="0.25">
      <c r="A1424" t="s">
        <v>27</v>
      </c>
      <c r="B1424">
        <v>0</v>
      </c>
      <c r="C1424" t="s">
        <v>107</v>
      </c>
      <c r="D1424" s="2">
        <v>44914</v>
      </c>
      <c r="E1424">
        <v>2</v>
      </c>
      <c r="F1424">
        <v>0</v>
      </c>
      <c r="G1424">
        <v>1.2282161830150149</v>
      </c>
      <c r="H1424">
        <v>0.87216916232996833</v>
      </c>
      <c r="I1424">
        <v>1.729612851926603</v>
      </c>
    </row>
    <row r="1425" spans="1:9" x14ac:dyDescent="0.25">
      <c r="A1425" t="s">
        <v>27</v>
      </c>
      <c r="B1425">
        <v>1920</v>
      </c>
      <c r="C1425" t="s">
        <v>107</v>
      </c>
      <c r="D1425" s="2">
        <v>44914</v>
      </c>
      <c r="E1425">
        <v>2</v>
      </c>
      <c r="F1425">
        <v>0</v>
      </c>
      <c r="G1425">
        <v>1.053394943532969</v>
      </c>
      <c r="H1425">
        <v>0.77931688177132452</v>
      </c>
      <c r="I1425">
        <v>1.4238635566814639</v>
      </c>
    </row>
    <row r="1426" spans="1:9" x14ac:dyDescent="0.25">
      <c r="A1426" t="s">
        <v>27</v>
      </c>
      <c r="B1426">
        <v>1925</v>
      </c>
      <c r="C1426" t="s">
        <v>107</v>
      </c>
      <c r="D1426" s="2">
        <v>44914</v>
      </c>
      <c r="E1426">
        <v>2</v>
      </c>
      <c r="F1426">
        <v>0</v>
      </c>
      <c r="G1426">
        <v>1.0831514669365301</v>
      </c>
      <c r="H1426">
        <v>0.92462230214379482</v>
      </c>
      <c r="I1426">
        <v>1.268860914999107</v>
      </c>
    </row>
    <row r="1427" spans="1:9" x14ac:dyDescent="0.25">
      <c r="A1427" t="s">
        <v>27</v>
      </c>
      <c r="B1427">
        <v>1930</v>
      </c>
      <c r="C1427" t="s">
        <v>107</v>
      </c>
      <c r="D1427" s="2">
        <v>44914</v>
      </c>
      <c r="E1427">
        <v>2</v>
      </c>
      <c r="F1427">
        <v>0</v>
      </c>
      <c r="G1427">
        <v>1.1314413299119059</v>
      </c>
      <c r="H1427">
        <v>1.0064031688246839</v>
      </c>
      <c r="I1427">
        <v>1.2720145590636811</v>
      </c>
    </row>
    <row r="1428" spans="1:9" x14ac:dyDescent="0.25">
      <c r="A1428" t="s">
        <v>27</v>
      </c>
      <c r="B1428">
        <v>1935</v>
      </c>
      <c r="C1428" t="s">
        <v>107</v>
      </c>
      <c r="D1428" s="2">
        <v>44914</v>
      </c>
      <c r="E1428">
        <v>2</v>
      </c>
      <c r="F1428">
        <v>0</v>
      </c>
      <c r="G1428">
        <v>1.3655872975941541</v>
      </c>
      <c r="H1428">
        <v>1.214189000447524</v>
      </c>
      <c r="I1428">
        <v>1.5358635819161339</v>
      </c>
    </row>
    <row r="1429" spans="1:9" x14ac:dyDescent="0.25">
      <c r="A1429" t="s">
        <v>27</v>
      </c>
      <c r="B1429">
        <v>1940</v>
      </c>
      <c r="C1429" t="s">
        <v>107</v>
      </c>
      <c r="D1429" s="2">
        <v>44914</v>
      </c>
      <c r="E1429">
        <v>2</v>
      </c>
      <c r="F1429">
        <v>0</v>
      </c>
      <c r="G1429">
        <v>1.545586947336095</v>
      </c>
      <c r="H1429">
        <v>1.3780270570891049</v>
      </c>
      <c r="I1429">
        <v>1.733521123178674</v>
      </c>
    </row>
    <row r="1430" spans="1:9" x14ac:dyDescent="0.25">
      <c r="A1430" t="s">
        <v>27</v>
      </c>
      <c r="B1430">
        <v>1945</v>
      </c>
      <c r="C1430" t="s">
        <v>107</v>
      </c>
      <c r="D1430" s="2">
        <v>44914</v>
      </c>
      <c r="E1430">
        <v>2</v>
      </c>
      <c r="F1430">
        <v>0</v>
      </c>
      <c r="G1430">
        <v>1.547933335804248</v>
      </c>
      <c r="H1430">
        <v>1.3703218076304959</v>
      </c>
      <c r="I1430">
        <v>1.7485656279799691</v>
      </c>
    </row>
    <row r="1431" spans="1:9" x14ac:dyDescent="0.25">
      <c r="A1431" t="s">
        <v>27</v>
      </c>
      <c r="B1431">
        <v>1950</v>
      </c>
      <c r="C1431" t="s">
        <v>107</v>
      </c>
      <c r="D1431" s="2">
        <v>44914</v>
      </c>
      <c r="E1431">
        <v>2</v>
      </c>
      <c r="F1431">
        <v>0</v>
      </c>
      <c r="G1431">
        <v>1.7882871454079119</v>
      </c>
      <c r="H1431">
        <v>1.5397606902540379</v>
      </c>
      <c r="I1431">
        <v>2.0769272359483089</v>
      </c>
    </row>
    <row r="1432" spans="1:9" x14ac:dyDescent="0.25">
      <c r="A1432" t="s">
        <v>27</v>
      </c>
      <c r="B1432">
        <v>1955</v>
      </c>
      <c r="C1432" t="s">
        <v>107</v>
      </c>
      <c r="D1432" s="2">
        <v>44914</v>
      </c>
      <c r="E1432">
        <v>2</v>
      </c>
      <c r="F1432">
        <v>0</v>
      </c>
      <c r="G1432">
        <v>1.604706068092252</v>
      </c>
      <c r="H1432">
        <v>1.3122195165397921</v>
      </c>
      <c r="I1432">
        <v>1.962386271896307</v>
      </c>
    </row>
    <row r="1433" spans="1:9" x14ac:dyDescent="0.25">
      <c r="A1433" t="s">
        <v>27</v>
      </c>
      <c r="B1433">
        <v>1960</v>
      </c>
      <c r="C1433" t="s">
        <v>107</v>
      </c>
      <c r="D1433" s="2">
        <v>44914</v>
      </c>
      <c r="E1433">
        <v>2</v>
      </c>
      <c r="F1433">
        <v>0</v>
      </c>
      <c r="G1433">
        <v>1.4062279802837689</v>
      </c>
      <c r="H1433">
        <v>1.090011911145816</v>
      </c>
      <c r="I1433">
        <v>1.814179379429216</v>
      </c>
    </row>
    <row r="1434" spans="1:9" x14ac:dyDescent="0.25">
      <c r="A1434" t="s">
        <v>27</v>
      </c>
      <c r="B1434">
        <v>1965</v>
      </c>
      <c r="C1434" t="s">
        <v>107</v>
      </c>
      <c r="D1434" s="2">
        <v>44914</v>
      </c>
      <c r="E1434">
        <v>2</v>
      </c>
      <c r="F1434">
        <v>0</v>
      </c>
      <c r="G1434">
        <v>2.074700436913345</v>
      </c>
      <c r="H1434">
        <v>1.3631921891771781</v>
      </c>
      <c r="I1434">
        <v>3.1575752392819592</v>
      </c>
    </row>
    <row r="1435" spans="1:9" x14ac:dyDescent="0.25">
      <c r="A1435" t="s">
        <v>27</v>
      </c>
      <c r="B1435">
        <v>1970</v>
      </c>
      <c r="C1435" t="s">
        <v>107</v>
      </c>
      <c r="D1435" s="2">
        <v>44914</v>
      </c>
      <c r="E1435">
        <v>2</v>
      </c>
      <c r="F1435">
        <v>0</v>
      </c>
      <c r="G1435">
        <v>1.257762886441963</v>
      </c>
      <c r="H1435">
        <v>0.8231909755081589</v>
      </c>
      <c r="I1435">
        <v>1.9217502688659389</v>
      </c>
    </row>
    <row r="1436" spans="1:9" x14ac:dyDescent="0.25">
      <c r="A1436" t="s">
        <v>27</v>
      </c>
      <c r="B1436">
        <v>1975</v>
      </c>
      <c r="C1436" t="s">
        <v>107</v>
      </c>
      <c r="D1436" s="2">
        <v>44914</v>
      </c>
      <c r="E1436">
        <v>2</v>
      </c>
      <c r="F1436">
        <v>0</v>
      </c>
      <c r="G1436">
        <v>2.0040852444368999</v>
      </c>
      <c r="H1436">
        <v>0.99887589313597258</v>
      </c>
      <c r="I1436">
        <v>4.0208775630377351</v>
      </c>
    </row>
    <row r="1437" spans="1:9" x14ac:dyDescent="0.25">
      <c r="A1437" t="s">
        <v>27</v>
      </c>
      <c r="B1437">
        <v>1980</v>
      </c>
      <c r="C1437" t="s">
        <v>107</v>
      </c>
      <c r="D1437" s="2">
        <v>44914</v>
      </c>
      <c r="E1437">
        <v>2</v>
      </c>
      <c r="F1437">
        <v>0</v>
      </c>
      <c r="G1437">
        <v>0.85697102214816401</v>
      </c>
      <c r="H1437">
        <v>0.41036705496199521</v>
      </c>
      <c r="I1437">
        <v>1.789615720661794</v>
      </c>
    </row>
    <row r="1438" spans="1:9" x14ac:dyDescent="0.25">
      <c r="A1438" t="s">
        <v>27</v>
      </c>
      <c r="B1438">
        <v>1985</v>
      </c>
      <c r="C1438" t="s">
        <v>107</v>
      </c>
      <c r="D1438" s="2">
        <v>44914</v>
      </c>
      <c r="E1438">
        <v>2</v>
      </c>
      <c r="F1438">
        <v>0</v>
      </c>
      <c r="G1438">
        <v>1.679344176157358</v>
      </c>
      <c r="H1438">
        <v>0.50655820315088751</v>
      </c>
      <c r="I1438">
        <v>5.5673698391448028</v>
      </c>
    </row>
    <row r="1439" spans="1:9" x14ac:dyDescent="0.25">
      <c r="A1439" t="s">
        <v>27</v>
      </c>
      <c r="B1439">
        <v>1990</v>
      </c>
      <c r="C1439" t="s">
        <v>107</v>
      </c>
      <c r="D1439" s="2">
        <v>44914</v>
      </c>
      <c r="E1439">
        <v>2</v>
      </c>
      <c r="F1439">
        <v>0</v>
      </c>
      <c r="G1439">
        <v>1.298954317861982</v>
      </c>
      <c r="H1439">
        <v>0.29361104392235782</v>
      </c>
      <c r="I1439">
        <v>5.7466582229055021</v>
      </c>
    </row>
    <row r="1440" spans="1:9" x14ac:dyDescent="0.25">
      <c r="A1440" t="s">
        <v>27</v>
      </c>
      <c r="B1440">
        <v>1995</v>
      </c>
      <c r="C1440" t="s">
        <v>107</v>
      </c>
      <c r="D1440" s="2">
        <v>44914</v>
      </c>
      <c r="E1440">
        <v>2</v>
      </c>
      <c r="F1440">
        <v>0</v>
      </c>
      <c r="G1440">
        <v>1.13388963967078</v>
      </c>
      <c r="H1440">
        <v>0.24828967891604831</v>
      </c>
      <c r="I1440">
        <v>5.1782487317463337</v>
      </c>
    </row>
    <row r="1441" spans="1:9" x14ac:dyDescent="0.25">
      <c r="A1441" t="s">
        <v>27</v>
      </c>
      <c r="B1441">
        <v>2000</v>
      </c>
      <c r="C1441" t="s">
        <v>107</v>
      </c>
      <c r="D1441" s="2">
        <v>44914</v>
      </c>
      <c r="E1441">
        <v>2</v>
      </c>
      <c r="F1441">
        <v>0</v>
      </c>
      <c r="G1441">
        <v>0.57488995182775082</v>
      </c>
      <c r="H1441">
        <v>0.11965304896927061</v>
      </c>
      <c r="I1441">
        <v>2.7621398665519381</v>
      </c>
    </row>
    <row r="1442" spans="1:9" x14ac:dyDescent="0.25">
      <c r="A1442" t="s">
        <v>27</v>
      </c>
      <c r="B1442">
        <v>0</v>
      </c>
      <c r="C1442" t="s">
        <v>108</v>
      </c>
      <c r="D1442" s="2">
        <v>44921</v>
      </c>
      <c r="E1442">
        <v>2</v>
      </c>
      <c r="F1442">
        <v>0</v>
      </c>
      <c r="G1442">
        <v>1.2330874853202889</v>
      </c>
      <c r="H1442">
        <v>0.87574849880412253</v>
      </c>
      <c r="I1442">
        <v>1.736234488017778</v>
      </c>
    </row>
    <row r="1443" spans="1:9" x14ac:dyDescent="0.25">
      <c r="A1443" t="s">
        <v>27</v>
      </c>
      <c r="B1443">
        <v>1920</v>
      </c>
      <c r="C1443" t="s">
        <v>108</v>
      </c>
      <c r="D1443" s="2">
        <v>44921</v>
      </c>
      <c r="E1443">
        <v>2</v>
      </c>
      <c r="F1443">
        <v>0</v>
      </c>
      <c r="G1443">
        <v>1.0512560049632469</v>
      </c>
      <c r="H1443">
        <v>0.77786375755236425</v>
      </c>
      <c r="I1443">
        <v>1.420736185792653</v>
      </c>
    </row>
    <row r="1444" spans="1:9" x14ac:dyDescent="0.25">
      <c r="A1444" t="s">
        <v>27</v>
      </c>
      <c r="B1444">
        <v>1925</v>
      </c>
      <c r="C1444" t="s">
        <v>108</v>
      </c>
      <c r="D1444" s="2">
        <v>44921</v>
      </c>
      <c r="E1444">
        <v>2</v>
      </c>
      <c r="F1444">
        <v>0</v>
      </c>
      <c r="G1444">
        <v>1.0910498437255951</v>
      </c>
      <c r="H1444">
        <v>0.93141877340653489</v>
      </c>
      <c r="I1444">
        <v>1.2780392616953169</v>
      </c>
    </row>
    <row r="1445" spans="1:9" x14ac:dyDescent="0.25">
      <c r="A1445" t="s">
        <v>27</v>
      </c>
      <c r="B1445">
        <v>1930</v>
      </c>
      <c r="C1445" t="s">
        <v>108</v>
      </c>
      <c r="D1445" s="2">
        <v>44921</v>
      </c>
      <c r="E1445">
        <v>2</v>
      </c>
      <c r="F1445">
        <v>0</v>
      </c>
      <c r="G1445">
        <v>1.134573209513237</v>
      </c>
      <c r="H1445">
        <v>1.0092401950812511</v>
      </c>
      <c r="I1445">
        <v>1.2754707690189979</v>
      </c>
    </row>
    <row r="1446" spans="1:9" x14ac:dyDescent="0.25">
      <c r="A1446" t="s">
        <v>27</v>
      </c>
      <c r="B1446">
        <v>1935</v>
      </c>
      <c r="C1446" t="s">
        <v>108</v>
      </c>
      <c r="D1446" s="2">
        <v>44921</v>
      </c>
      <c r="E1446">
        <v>2</v>
      </c>
      <c r="F1446">
        <v>0</v>
      </c>
      <c r="G1446">
        <v>1.3699605228924401</v>
      </c>
      <c r="H1446">
        <v>1.218139289396589</v>
      </c>
      <c r="I1446">
        <v>1.540703801790521</v>
      </c>
    </row>
    <row r="1447" spans="1:9" x14ac:dyDescent="0.25">
      <c r="A1447" t="s">
        <v>27</v>
      </c>
      <c r="B1447">
        <v>1940</v>
      </c>
      <c r="C1447" t="s">
        <v>108</v>
      </c>
      <c r="D1447" s="2">
        <v>44921</v>
      </c>
      <c r="E1447">
        <v>2</v>
      </c>
      <c r="F1447">
        <v>0</v>
      </c>
      <c r="G1447">
        <v>1.5525126767416</v>
      </c>
      <c r="H1447">
        <v>1.384265772591228</v>
      </c>
      <c r="I1447">
        <v>1.7412087036808681</v>
      </c>
    </row>
    <row r="1448" spans="1:9" x14ac:dyDescent="0.25">
      <c r="A1448" t="s">
        <v>27</v>
      </c>
      <c r="B1448">
        <v>1945</v>
      </c>
      <c r="C1448" t="s">
        <v>108</v>
      </c>
      <c r="D1448" s="2">
        <v>44921</v>
      </c>
      <c r="E1448">
        <v>2</v>
      </c>
      <c r="F1448">
        <v>0</v>
      </c>
      <c r="G1448">
        <v>1.5552279408688701</v>
      </c>
      <c r="H1448">
        <v>1.3768394074000561</v>
      </c>
      <c r="I1448">
        <v>1.756729169036948</v>
      </c>
    </row>
    <row r="1449" spans="1:9" x14ac:dyDescent="0.25">
      <c r="A1449" t="s">
        <v>27</v>
      </c>
      <c r="B1449">
        <v>1950</v>
      </c>
      <c r="C1449" t="s">
        <v>108</v>
      </c>
      <c r="D1449" s="2">
        <v>44921</v>
      </c>
      <c r="E1449">
        <v>2</v>
      </c>
      <c r="F1449">
        <v>0</v>
      </c>
      <c r="G1449">
        <v>1.7884113665385319</v>
      </c>
      <c r="H1449">
        <v>1.5399399673476379</v>
      </c>
      <c r="I1449">
        <v>2.0769739624805679</v>
      </c>
    </row>
    <row r="1450" spans="1:9" x14ac:dyDescent="0.25">
      <c r="A1450" t="s">
        <v>27</v>
      </c>
      <c r="B1450">
        <v>1955</v>
      </c>
      <c r="C1450" t="s">
        <v>108</v>
      </c>
      <c r="D1450" s="2">
        <v>44921</v>
      </c>
      <c r="E1450">
        <v>2</v>
      </c>
      <c r="F1450">
        <v>0</v>
      </c>
      <c r="G1450">
        <v>1.60681561471481</v>
      </c>
      <c r="H1450">
        <v>1.314021828610739</v>
      </c>
      <c r="I1450">
        <v>1.964850479250426</v>
      </c>
    </row>
    <row r="1451" spans="1:9" x14ac:dyDescent="0.25">
      <c r="A1451" t="s">
        <v>27</v>
      </c>
      <c r="B1451">
        <v>1960</v>
      </c>
      <c r="C1451" t="s">
        <v>108</v>
      </c>
      <c r="D1451" s="2">
        <v>44921</v>
      </c>
      <c r="E1451">
        <v>2</v>
      </c>
      <c r="F1451">
        <v>0</v>
      </c>
      <c r="G1451">
        <v>1.4029813309280419</v>
      </c>
      <c r="H1451">
        <v>1.0876003813728869</v>
      </c>
      <c r="I1451">
        <v>1.8098160396449541</v>
      </c>
    </row>
    <row r="1452" spans="1:9" x14ac:dyDescent="0.25">
      <c r="A1452" t="s">
        <v>27</v>
      </c>
      <c r="B1452">
        <v>1965</v>
      </c>
      <c r="C1452" t="s">
        <v>108</v>
      </c>
      <c r="D1452" s="2">
        <v>44921</v>
      </c>
      <c r="E1452">
        <v>2</v>
      </c>
      <c r="F1452">
        <v>0</v>
      </c>
      <c r="G1452">
        <v>2.078407782945654</v>
      </c>
      <c r="H1452">
        <v>1.365754073963009</v>
      </c>
      <c r="I1452">
        <v>3.1629258843609849</v>
      </c>
    </row>
    <row r="1453" spans="1:9" x14ac:dyDescent="0.25">
      <c r="A1453" t="s">
        <v>27</v>
      </c>
      <c r="B1453">
        <v>1970</v>
      </c>
      <c r="C1453" t="s">
        <v>108</v>
      </c>
      <c r="D1453" s="2">
        <v>44921</v>
      </c>
      <c r="E1453">
        <v>2</v>
      </c>
      <c r="F1453">
        <v>0</v>
      </c>
      <c r="G1453">
        <v>1.2619022914856901</v>
      </c>
      <c r="H1453">
        <v>0.82602864289229649</v>
      </c>
      <c r="I1453">
        <v>1.927775031724249</v>
      </c>
    </row>
    <row r="1454" spans="1:9" x14ac:dyDescent="0.25">
      <c r="A1454" t="s">
        <v>27</v>
      </c>
      <c r="B1454">
        <v>1975</v>
      </c>
      <c r="C1454" t="s">
        <v>108</v>
      </c>
      <c r="D1454" s="2">
        <v>44921</v>
      </c>
      <c r="E1454">
        <v>2</v>
      </c>
      <c r="F1454">
        <v>0</v>
      </c>
      <c r="G1454">
        <v>2.0288701976531471</v>
      </c>
      <c r="H1454">
        <v>1.011530013868204</v>
      </c>
      <c r="I1454">
        <v>4.0693941084198517</v>
      </c>
    </row>
    <row r="1455" spans="1:9" x14ac:dyDescent="0.25">
      <c r="A1455" t="s">
        <v>27</v>
      </c>
      <c r="B1455">
        <v>1980</v>
      </c>
      <c r="C1455" t="s">
        <v>108</v>
      </c>
      <c r="D1455" s="2">
        <v>44921</v>
      </c>
      <c r="E1455">
        <v>2</v>
      </c>
      <c r="F1455">
        <v>0</v>
      </c>
      <c r="G1455">
        <v>0.84062056078257807</v>
      </c>
      <c r="H1455">
        <v>0.4025603850915242</v>
      </c>
      <c r="I1455">
        <v>1.755371252066338</v>
      </c>
    </row>
    <row r="1456" spans="1:9" x14ac:dyDescent="0.25">
      <c r="A1456" t="s">
        <v>27</v>
      </c>
      <c r="B1456">
        <v>1985</v>
      </c>
      <c r="C1456" t="s">
        <v>108</v>
      </c>
      <c r="D1456" s="2">
        <v>44921</v>
      </c>
      <c r="E1456">
        <v>2</v>
      </c>
      <c r="F1456">
        <v>0</v>
      </c>
      <c r="G1456">
        <v>1.638103653579557</v>
      </c>
      <c r="H1456">
        <v>0.4941489484488425</v>
      </c>
      <c r="I1456">
        <v>5.4303132452147578</v>
      </c>
    </row>
    <row r="1457" spans="1:9" x14ac:dyDescent="0.25">
      <c r="A1457" t="s">
        <v>27</v>
      </c>
      <c r="B1457">
        <v>1990</v>
      </c>
      <c r="C1457" t="s">
        <v>108</v>
      </c>
      <c r="D1457" s="2">
        <v>44921</v>
      </c>
      <c r="E1457">
        <v>2</v>
      </c>
      <c r="F1457">
        <v>0</v>
      </c>
      <c r="G1457">
        <v>1.2795105036115131</v>
      </c>
      <c r="H1457">
        <v>0.28923018440320758</v>
      </c>
      <c r="I1457">
        <v>5.6603605610190666</v>
      </c>
    </row>
    <row r="1458" spans="1:9" x14ac:dyDescent="0.25">
      <c r="A1458" t="s">
        <v>27</v>
      </c>
      <c r="B1458">
        <v>1995</v>
      </c>
      <c r="C1458" t="s">
        <v>108</v>
      </c>
      <c r="D1458" s="2">
        <v>44921</v>
      </c>
      <c r="E1458">
        <v>2</v>
      </c>
      <c r="F1458">
        <v>0</v>
      </c>
      <c r="G1458">
        <v>1.115813776369009</v>
      </c>
      <c r="H1458">
        <v>0.2443515151550642</v>
      </c>
      <c r="I1458">
        <v>5.0952840736214506</v>
      </c>
    </row>
    <row r="1459" spans="1:9" x14ac:dyDescent="0.25">
      <c r="A1459" t="s">
        <v>27</v>
      </c>
      <c r="B1459">
        <v>2000</v>
      </c>
      <c r="C1459" t="s">
        <v>108</v>
      </c>
      <c r="D1459" s="2">
        <v>44921</v>
      </c>
      <c r="E1459">
        <v>2</v>
      </c>
      <c r="F1459">
        <v>0</v>
      </c>
      <c r="G1459">
        <v>0.60718629891587794</v>
      </c>
      <c r="H1459">
        <v>0.12678206775002321</v>
      </c>
      <c r="I1459">
        <v>2.9079443815199522</v>
      </c>
    </row>
    <row r="1460" spans="1:9" x14ac:dyDescent="0.25">
      <c r="A1460" t="s">
        <v>27</v>
      </c>
      <c r="B1460">
        <v>0</v>
      </c>
      <c r="C1460" t="s">
        <v>109</v>
      </c>
      <c r="D1460" s="2">
        <v>44928</v>
      </c>
      <c r="E1460">
        <v>2</v>
      </c>
      <c r="F1460">
        <v>0</v>
      </c>
      <c r="G1460">
        <v>1.2394319812642369</v>
      </c>
      <c r="H1460">
        <v>0.8803616006054138</v>
      </c>
      <c r="I1460">
        <v>1.744955294647303</v>
      </c>
    </row>
    <row r="1461" spans="1:9" x14ac:dyDescent="0.25">
      <c r="A1461" t="s">
        <v>27</v>
      </c>
      <c r="B1461">
        <v>1920</v>
      </c>
      <c r="C1461" t="s">
        <v>109</v>
      </c>
      <c r="D1461" s="2">
        <v>44928</v>
      </c>
      <c r="E1461">
        <v>2</v>
      </c>
      <c r="F1461">
        <v>0</v>
      </c>
      <c r="G1461">
        <v>1.0583590248156061</v>
      </c>
      <c r="H1461">
        <v>0.78321875798887586</v>
      </c>
      <c r="I1461">
        <v>1.4301544925773459</v>
      </c>
    </row>
    <row r="1462" spans="1:9" x14ac:dyDescent="0.25">
      <c r="A1462" t="s">
        <v>27</v>
      </c>
      <c r="B1462">
        <v>1925</v>
      </c>
      <c r="C1462" t="s">
        <v>109</v>
      </c>
      <c r="D1462" s="2">
        <v>44928</v>
      </c>
      <c r="E1462">
        <v>2</v>
      </c>
      <c r="F1462">
        <v>0</v>
      </c>
      <c r="G1462">
        <v>1.0965423521689011</v>
      </c>
      <c r="H1462">
        <v>0.9361690900871148</v>
      </c>
      <c r="I1462">
        <v>1.284388838332845</v>
      </c>
    </row>
    <row r="1463" spans="1:9" x14ac:dyDescent="0.25">
      <c r="A1463" t="s">
        <v>27</v>
      </c>
      <c r="B1463">
        <v>1930</v>
      </c>
      <c r="C1463" t="s">
        <v>109</v>
      </c>
      <c r="D1463" s="2">
        <v>44928</v>
      </c>
      <c r="E1463">
        <v>2</v>
      </c>
      <c r="F1463">
        <v>0</v>
      </c>
      <c r="G1463">
        <v>1.1399952174310659</v>
      </c>
      <c r="H1463">
        <v>1.0141063301611619</v>
      </c>
      <c r="I1463">
        <v>1.28151166905661</v>
      </c>
    </row>
    <row r="1464" spans="1:9" x14ac:dyDescent="0.25">
      <c r="A1464" t="s">
        <v>27</v>
      </c>
      <c r="B1464">
        <v>1935</v>
      </c>
      <c r="C1464" t="s">
        <v>109</v>
      </c>
      <c r="D1464" s="2">
        <v>44928</v>
      </c>
      <c r="E1464">
        <v>2</v>
      </c>
      <c r="F1464">
        <v>0</v>
      </c>
      <c r="G1464">
        <v>1.3760079891691639</v>
      </c>
      <c r="H1464">
        <v>1.2235673774082441</v>
      </c>
      <c r="I1464">
        <v>1.547440722282049</v>
      </c>
    </row>
    <row r="1465" spans="1:9" x14ac:dyDescent="0.25">
      <c r="A1465" t="s">
        <v>27</v>
      </c>
      <c r="B1465">
        <v>1940</v>
      </c>
      <c r="C1465" t="s">
        <v>109</v>
      </c>
      <c r="D1465" s="2">
        <v>44928</v>
      </c>
      <c r="E1465">
        <v>2</v>
      </c>
      <c r="F1465">
        <v>0</v>
      </c>
      <c r="G1465">
        <v>1.5603110402793241</v>
      </c>
      <c r="H1465">
        <v>1.3912731717287261</v>
      </c>
      <c r="I1465">
        <v>1.749886788510751</v>
      </c>
    </row>
    <row r="1466" spans="1:9" x14ac:dyDescent="0.25">
      <c r="A1466" t="s">
        <v>27</v>
      </c>
      <c r="B1466">
        <v>1945</v>
      </c>
      <c r="C1466" t="s">
        <v>109</v>
      </c>
      <c r="D1466" s="2">
        <v>44928</v>
      </c>
      <c r="E1466">
        <v>2</v>
      </c>
      <c r="F1466">
        <v>0</v>
      </c>
      <c r="G1466">
        <v>1.559790982654113</v>
      </c>
      <c r="H1466">
        <v>1.380940505828081</v>
      </c>
      <c r="I1466">
        <v>1.7618050157129439</v>
      </c>
    </row>
    <row r="1467" spans="1:9" x14ac:dyDescent="0.25">
      <c r="A1467" t="s">
        <v>27</v>
      </c>
      <c r="B1467">
        <v>1950</v>
      </c>
      <c r="C1467" t="s">
        <v>109</v>
      </c>
      <c r="D1467" s="2">
        <v>44928</v>
      </c>
      <c r="E1467">
        <v>2</v>
      </c>
      <c r="F1467">
        <v>0</v>
      </c>
      <c r="G1467">
        <v>1.797282262432021</v>
      </c>
      <c r="H1467">
        <v>1.547646771583157</v>
      </c>
      <c r="I1467">
        <v>2.0871839686961788</v>
      </c>
    </row>
    <row r="1468" spans="1:9" x14ac:dyDescent="0.25">
      <c r="A1468" t="s">
        <v>27</v>
      </c>
      <c r="B1468">
        <v>1955</v>
      </c>
      <c r="C1468" t="s">
        <v>109</v>
      </c>
      <c r="D1468" s="2">
        <v>44928</v>
      </c>
      <c r="E1468">
        <v>2</v>
      </c>
      <c r="F1468">
        <v>0</v>
      </c>
      <c r="G1468">
        <v>1.610284776044425</v>
      </c>
      <c r="H1468">
        <v>1.316943964292969</v>
      </c>
      <c r="I1468">
        <v>1.96896537002815</v>
      </c>
    </row>
    <row r="1469" spans="1:9" x14ac:dyDescent="0.25">
      <c r="A1469" t="s">
        <v>27</v>
      </c>
      <c r="B1469">
        <v>1960</v>
      </c>
      <c r="C1469" t="s">
        <v>109</v>
      </c>
      <c r="D1469" s="2">
        <v>44928</v>
      </c>
      <c r="E1469">
        <v>2</v>
      </c>
      <c r="F1469">
        <v>0</v>
      </c>
      <c r="G1469">
        <v>1.4085596298712451</v>
      </c>
      <c r="H1469">
        <v>1.092004300930993</v>
      </c>
      <c r="I1469">
        <v>1.816879502408111</v>
      </c>
    </row>
    <row r="1470" spans="1:9" x14ac:dyDescent="0.25">
      <c r="A1470" t="s">
        <v>27</v>
      </c>
      <c r="B1470">
        <v>1965</v>
      </c>
      <c r="C1470" t="s">
        <v>109</v>
      </c>
      <c r="D1470" s="2">
        <v>44928</v>
      </c>
      <c r="E1470">
        <v>2</v>
      </c>
      <c r="F1470">
        <v>0</v>
      </c>
      <c r="G1470">
        <v>2.093848840921694</v>
      </c>
      <c r="H1470">
        <v>1.376021329408297</v>
      </c>
      <c r="I1470">
        <v>3.1861446293963871</v>
      </c>
    </row>
    <row r="1471" spans="1:9" x14ac:dyDescent="0.25">
      <c r="A1471" t="s">
        <v>27</v>
      </c>
      <c r="B1471">
        <v>1970</v>
      </c>
      <c r="C1471" t="s">
        <v>109</v>
      </c>
      <c r="D1471" s="2">
        <v>44928</v>
      </c>
      <c r="E1471">
        <v>2</v>
      </c>
      <c r="F1471">
        <v>0</v>
      </c>
      <c r="G1471">
        <v>1.257719072534063</v>
      </c>
      <c r="H1471">
        <v>0.82339394976380975</v>
      </c>
      <c r="I1471">
        <v>1.921142687373034</v>
      </c>
    </row>
    <row r="1472" spans="1:9" x14ac:dyDescent="0.25">
      <c r="A1472" t="s">
        <v>27</v>
      </c>
      <c r="B1472">
        <v>1975</v>
      </c>
      <c r="C1472" t="s">
        <v>109</v>
      </c>
      <c r="D1472" s="2">
        <v>44928</v>
      </c>
      <c r="E1472">
        <v>2</v>
      </c>
      <c r="F1472">
        <v>0</v>
      </c>
      <c r="G1472">
        <v>2.021993931446826</v>
      </c>
      <c r="H1472">
        <v>1.0082113121939049</v>
      </c>
      <c r="I1472">
        <v>4.0551612636751244</v>
      </c>
    </row>
    <row r="1473" spans="1:9" x14ac:dyDescent="0.25">
      <c r="A1473" t="s">
        <v>27</v>
      </c>
      <c r="B1473">
        <v>1980</v>
      </c>
      <c r="C1473" t="s">
        <v>109</v>
      </c>
      <c r="D1473" s="2">
        <v>44928</v>
      </c>
      <c r="E1473">
        <v>2</v>
      </c>
      <c r="F1473">
        <v>0</v>
      </c>
      <c r="G1473">
        <v>0.86457335036359551</v>
      </c>
      <c r="H1473">
        <v>0.4143216240278717</v>
      </c>
      <c r="I1473">
        <v>1.8041227751816511</v>
      </c>
    </row>
    <row r="1474" spans="1:9" x14ac:dyDescent="0.25">
      <c r="A1474" t="s">
        <v>27</v>
      </c>
      <c r="B1474">
        <v>1985</v>
      </c>
      <c r="C1474" t="s">
        <v>109</v>
      </c>
      <c r="D1474" s="2">
        <v>44928</v>
      </c>
      <c r="E1474">
        <v>2</v>
      </c>
      <c r="F1474">
        <v>0</v>
      </c>
      <c r="G1474">
        <v>1.647133791173331</v>
      </c>
      <c r="H1474">
        <v>0.49708997776732472</v>
      </c>
      <c r="I1474">
        <v>5.4578644659276181</v>
      </c>
    </row>
    <row r="1475" spans="1:9" x14ac:dyDescent="0.25">
      <c r="A1475" t="s">
        <v>27</v>
      </c>
      <c r="B1475">
        <v>1990</v>
      </c>
      <c r="C1475" t="s">
        <v>109</v>
      </c>
      <c r="D1475" s="2">
        <v>44928</v>
      </c>
      <c r="E1475">
        <v>2</v>
      </c>
      <c r="F1475">
        <v>0</v>
      </c>
      <c r="G1475">
        <v>1.289107063634265</v>
      </c>
      <c r="H1475">
        <v>0.29152263292516539</v>
      </c>
      <c r="I1475">
        <v>5.7004048187858674</v>
      </c>
    </row>
    <row r="1476" spans="1:9" x14ac:dyDescent="0.25">
      <c r="A1476" t="s">
        <v>27</v>
      </c>
      <c r="B1476">
        <v>1995</v>
      </c>
      <c r="C1476" t="s">
        <v>109</v>
      </c>
      <c r="D1476" s="2">
        <v>44928</v>
      </c>
      <c r="E1476">
        <v>2</v>
      </c>
      <c r="F1476">
        <v>0</v>
      </c>
      <c r="G1476">
        <v>1.106990183010043</v>
      </c>
      <c r="H1476">
        <v>0.24242889721404981</v>
      </c>
      <c r="I1476">
        <v>5.054790412211597</v>
      </c>
    </row>
    <row r="1477" spans="1:9" x14ac:dyDescent="0.25">
      <c r="A1477" t="s">
        <v>27</v>
      </c>
      <c r="B1477">
        <v>2000</v>
      </c>
      <c r="C1477" t="s">
        <v>109</v>
      </c>
      <c r="D1477" s="2">
        <v>44928</v>
      </c>
      <c r="E1477">
        <v>2</v>
      </c>
      <c r="F1477">
        <v>0</v>
      </c>
      <c r="G1477">
        <v>0.59474028033046489</v>
      </c>
      <c r="H1477">
        <v>0.1241963647712426</v>
      </c>
      <c r="I1477">
        <v>2.8480382795347499</v>
      </c>
    </row>
    <row r="1478" spans="1:9" x14ac:dyDescent="0.25">
      <c r="A1478" t="s">
        <v>27</v>
      </c>
      <c r="B1478">
        <v>0</v>
      </c>
      <c r="C1478" t="s">
        <v>110</v>
      </c>
      <c r="D1478" s="2">
        <v>44935</v>
      </c>
      <c r="E1478">
        <v>2</v>
      </c>
      <c r="F1478">
        <v>0</v>
      </c>
      <c r="G1478">
        <v>1.245637316119681</v>
      </c>
      <c r="H1478">
        <v>0.88486302174442921</v>
      </c>
      <c r="I1478">
        <v>1.7535056671833511</v>
      </c>
    </row>
    <row r="1479" spans="1:9" x14ac:dyDescent="0.25">
      <c r="A1479" t="s">
        <v>27</v>
      </c>
      <c r="B1479">
        <v>1920</v>
      </c>
      <c r="C1479" t="s">
        <v>110</v>
      </c>
      <c r="D1479" s="2">
        <v>44935</v>
      </c>
      <c r="E1479">
        <v>2</v>
      </c>
      <c r="F1479">
        <v>0</v>
      </c>
      <c r="G1479">
        <v>1.065959386421035</v>
      </c>
      <c r="H1479">
        <v>0.78891787543509251</v>
      </c>
      <c r="I1479">
        <v>1.440288588812177</v>
      </c>
    </row>
    <row r="1480" spans="1:9" x14ac:dyDescent="0.25">
      <c r="A1480" t="s">
        <v>27</v>
      </c>
      <c r="B1480">
        <v>1925</v>
      </c>
      <c r="C1480" t="s">
        <v>110</v>
      </c>
      <c r="D1480" s="2">
        <v>44935</v>
      </c>
      <c r="E1480">
        <v>2</v>
      </c>
      <c r="F1480">
        <v>0</v>
      </c>
      <c r="G1480">
        <v>1.1057048025052301</v>
      </c>
      <c r="H1480">
        <v>0.94403611804721022</v>
      </c>
      <c r="I1480">
        <v>1.295059677178569</v>
      </c>
    </row>
    <row r="1481" spans="1:9" x14ac:dyDescent="0.25">
      <c r="A1481" t="s">
        <v>27</v>
      </c>
      <c r="B1481">
        <v>1930</v>
      </c>
      <c r="C1481" t="s">
        <v>110</v>
      </c>
      <c r="D1481" s="2">
        <v>44935</v>
      </c>
      <c r="E1481">
        <v>2</v>
      </c>
      <c r="F1481">
        <v>0</v>
      </c>
      <c r="G1481">
        <v>1.143731650613695</v>
      </c>
      <c r="H1481">
        <v>1.017468528790753</v>
      </c>
      <c r="I1481">
        <v>1.2856634398021261</v>
      </c>
    </row>
    <row r="1482" spans="1:9" x14ac:dyDescent="0.25">
      <c r="A1482" t="s">
        <v>27</v>
      </c>
      <c r="B1482">
        <v>1935</v>
      </c>
      <c r="C1482" t="s">
        <v>110</v>
      </c>
      <c r="D1482" s="2">
        <v>44935</v>
      </c>
      <c r="E1482">
        <v>2</v>
      </c>
      <c r="F1482">
        <v>0</v>
      </c>
      <c r="G1482">
        <v>1.3812903466486559</v>
      </c>
      <c r="H1482">
        <v>1.228309351203851</v>
      </c>
      <c r="I1482">
        <v>1.5533245105353899</v>
      </c>
    </row>
    <row r="1483" spans="1:9" x14ac:dyDescent="0.25">
      <c r="A1483" t="s">
        <v>27</v>
      </c>
      <c r="B1483">
        <v>1940</v>
      </c>
      <c r="C1483" t="s">
        <v>110</v>
      </c>
      <c r="D1483" s="2">
        <v>44935</v>
      </c>
      <c r="E1483">
        <v>2</v>
      </c>
      <c r="F1483">
        <v>0</v>
      </c>
      <c r="G1483">
        <v>1.5646346040903021</v>
      </c>
      <c r="H1483">
        <v>1.395179745429167</v>
      </c>
      <c r="I1483">
        <v>1.754671003744946</v>
      </c>
    </row>
    <row r="1484" spans="1:9" x14ac:dyDescent="0.25">
      <c r="A1484" t="s">
        <v>27</v>
      </c>
      <c r="B1484">
        <v>1945</v>
      </c>
      <c r="C1484" t="s">
        <v>110</v>
      </c>
      <c r="D1484" s="2">
        <v>44935</v>
      </c>
      <c r="E1484">
        <v>2</v>
      </c>
      <c r="F1484">
        <v>0</v>
      </c>
      <c r="G1484">
        <v>1.5651239823546299</v>
      </c>
      <c r="H1484">
        <v>1.3857101869478861</v>
      </c>
      <c r="I1484">
        <v>1.767767245427446</v>
      </c>
    </row>
    <row r="1485" spans="1:9" x14ac:dyDescent="0.25">
      <c r="A1485" t="s">
        <v>27</v>
      </c>
      <c r="B1485">
        <v>1950</v>
      </c>
      <c r="C1485" t="s">
        <v>110</v>
      </c>
      <c r="D1485" s="2">
        <v>44935</v>
      </c>
      <c r="E1485">
        <v>2</v>
      </c>
      <c r="F1485">
        <v>0</v>
      </c>
      <c r="G1485">
        <v>1.808865627754449</v>
      </c>
      <c r="H1485">
        <v>1.5576866101189319</v>
      </c>
      <c r="I1485">
        <v>2.1005475928317021</v>
      </c>
    </row>
    <row r="1486" spans="1:9" x14ac:dyDescent="0.25">
      <c r="A1486" t="s">
        <v>27</v>
      </c>
      <c r="B1486">
        <v>1955</v>
      </c>
      <c r="C1486" t="s">
        <v>110</v>
      </c>
      <c r="D1486" s="2">
        <v>44935</v>
      </c>
      <c r="E1486">
        <v>2</v>
      </c>
      <c r="F1486">
        <v>0</v>
      </c>
      <c r="G1486">
        <v>1.614032963867627</v>
      </c>
      <c r="H1486">
        <v>1.320078904281313</v>
      </c>
      <c r="I1486">
        <v>1.973444466086371</v>
      </c>
    </row>
    <row r="1487" spans="1:9" x14ac:dyDescent="0.25">
      <c r="A1487" t="s">
        <v>27</v>
      </c>
      <c r="B1487">
        <v>1960</v>
      </c>
      <c r="C1487" t="s">
        <v>110</v>
      </c>
      <c r="D1487" s="2">
        <v>44935</v>
      </c>
      <c r="E1487">
        <v>2</v>
      </c>
      <c r="F1487">
        <v>0</v>
      </c>
      <c r="G1487">
        <v>1.400704676295883</v>
      </c>
      <c r="H1487">
        <v>1.085976695830392</v>
      </c>
      <c r="I1487">
        <v>1.806644284108631</v>
      </c>
    </row>
    <row r="1488" spans="1:9" x14ac:dyDescent="0.25">
      <c r="A1488" t="s">
        <v>27</v>
      </c>
      <c r="B1488">
        <v>1965</v>
      </c>
      <c r="C1488" t="s">
        <v>110</v>
      </c>
      <c r="D1488" s="2">
        <v>44935</v>
      </c>
      <c r="E1488">
        <v>2</v>
      </c>
      <c r="F1488">
        <v>0</v>
      </c>
      <c r="G1488">
        <v>2.1083981534875069</v>
      </c>
      <c r="H1488">
        <v>1.3857392911964059</v>
      </c>
      <c r="I1488">
        <v>3.2079214336136448</v>
      </c>
    </row>
    <row r="1489" spans="1:9" x14ac:dyDescent="0.25">
      <c r="A1489" t="s">
        <v>27</v>
      </c>
      <c r="B1489">
        <v>1970</v>
      </c>
      <c r="C1489" t="s">
        <v>110</v>
      </c>
      <c r="D1489" s="2">
        <v>44935</v>
      </c>
      <c r="E1489">
        <v>2</v>
      </c>
      <c r="F1489">
        <v>0</v>
      </c>
      <c r="G1489">
        <v>1.260589602875994</v>
      </c>
      <c r="H1489">
        <v>0.82539669411729977</v>
      </c>
      <c r="I1489">
        <v>1.925239291851619</v>
      </c>
    </row>
    <row r="1490" spans="1:9" x14ac:dyDescent="0.25">
      <c r="A1490" t="s">
        <v>27</v>
      </c>
      <c r="B1490">
        <v>1975</v>
      </c>
      <c r="C1490" t="s">
        <v>110</v>
      </c>
      <c r="D1490" s="2">
        <v>44935</v>
      </c>
      <c r="E1490">
        <v>2</v>
      </c>
      <c r="F1490">
        <v>0</v>
      </c>
      <c r="G1490">
        <v>2.0203862876124772</v>
      </c>
      <c r="H1490">
        <v>1.0075458969493409</v>
      </c>
      <c r="I1490">
        <v>4.0513893843763684</v>
      </c>
    </row>
    <row r="1491" spans="1:9" x14ac:dyDescent="0.25">
      <c r="A1491" t="s">
        <v>27</v>
      </c>
      <c r="B1491">
        <v>1980</v>
      </c>
      <c r="C1491" t="s">
        <v>110</v>
      </c>
      <c r="D1491" s="2">
        <v>44935</v>
      </c>
      <c r="E1491">
        <v>2</v>
      </c>
      <c r="F1491">
        <v>0</v>
      </c>
      <c r="G1491">
        <v>0.86627474859755338</v>
      </c>
      <c r="H1491">
        <v>0.41518654253053139</v>
      </c>
      <c r="I1491">
        <v>1.8074572828972899</v>
      </c>
    </row>
    <row r="1492" spans="1:9" x14ac:dyDescent="0.25">
      <c r="A1492" t="s">
        <v>27</v>
      </c>
      <c r="B1492">
        <v>1985</v>
      </c>
      <c r="C1492" t="s">
        <v>110</v>
      </c>
      <c r="D1492" s="2">
        <v>44935</v>
      </c>
      <c r="E1492">
        <v>2</v>
      </c>
      <c r="F1492">
        <v>0</v>
      </c>
      <c r="G1492">
        <v>1.635621834053741</v>
      </c>
      <c r="H1492">
        <v>0.49373155181266393</v>
      </c>
      <c r="I1492">
        <v>5.4184480902861027</v>
      </c>
    </row>
    <row r="1493" spans="1:9" x14ac:dyDescent="0.25">
      <c r="A1493" t="s">
        <v>27</v>
      </c>
      <c r="B1493">
        <v>1990</v>
      </c>
      <c r="C1493" t="s">
        <v>110</v>
      </c>
      <c r="D1493" s="2">
        <v>44935</v>
      </c>
      <c r="E1493">
        <v>2</v>
      </c>
      <c r="F1493">
        <v>0</v>
      </c>
      <c r="G1493">
        <v>1.270279951828474</v>
      </c>
      <c r="H1493">
        <v>0.28727839168457248</v>
      </c>
      <c r="I1493">
        <v>5.6168901063365464</v>
      </c>
    </row>
    <row r="1494" spans="1:9" x14ac:dyDescent="0.25">
      <c r="A1494" t="s">
        <v>27</v>
      </c>
      <c r="B1494">
        <v>1995</v>
      </c>
      <c r="C1494" t="s">
        <v>110</v>
      </c>
      <c r="D1494" s="2">
        <v>44935</v>
      </c>
      <c r="E1494">
        <v>2</v>
      </c>
      <c r="F1494">
        <v>0</v>
      </c>
      <c r="G1494">
        <v>1.102630494163366</v>
      </c>
      <c r="H1494">
        <v>0.2414788856997048</v>
      </c>
      <c r="I1494">
        <v>5.0347839030981394</v>
      </c>
    </row>
    <row r="1495" spans="1:9" x14ac:dyDescent="0.25">
      <c r="A1495" t="s">
        <v>27</v>
      </c>
      <c r="B1495">
        <v>2000</v>
      </c>
      <c r="C1495" t="s">
        <v>110</v>
      </c>
      <c r="D1495" s="2">
        <v>44935</v>
      </c>
      <c r="E1495">
        <v>2</v>
      </c>
      <c r="F1495">
        <v>0</v>
      </c>
      <c r="G1495">
        <v>0.58990353489205272</v>
      </c>
      <c r="H1495">
        <v>0.12319136748439601</v>
      </c>
      <c r="I1495">
        <v>2.8247610817553159</v>
      </c>
    </row>
    <row r="1496" spans="1:9" x14ac:dyDescent="0.25">
      <c r="A1496" t="s">
        <v>27</v>
      </c>
      <c r="B1496">
        <v>0</v>
      </c>
      <c r="C1496" t="s">
        <v>111</v>
      </c>
      <c r="D1496" s="2">
        <v>44942</v>
      </c>
      <c r="E1496">
        <v>2</v>
      </c>
      <c r="F1496">
        <v>0</v>
      </c>
      <c r="G1496">
        <v>1.2493332768973791</v>
      </c>
      <c r="H1496">
        <v>0.88757654971644773</v>
      </c>
      <c r="I1496">
        <v>1.7585341087050801</v>
      </c>
    </row>
    <row r="1497" spans="1:9" x14ac:dyDescent="0.25">
      <c r="A1497" t="s">
        <v>27</v>
      </c>
      <c r="B1497">
        <v>1920</v>
      </c>
      <c r="C1497" t="s">
        <v>111</v>
      </c>
      <c r="D1497" s="2">
        <v>44942</v>
      </c>
      <c r="E1497">
        <v>2</v>
      </c>
      <c r="F1497">
        <v>0</v>
      </c>
      <c r="G1497">
        <v>1.074120448344658</v>
      </c>
      <c r="H1497">
        <v>0.79500885055802617</v>
      </c>
      <c r="I1497">
        <v>1.451222507450463</v>
      </c>
    </row>
    <row r="1498" spans="1:9" x14ac:dyDescent="0.25">
      <c r="A1498" t="s">
        <v>27</v>
      </c>
      <c r="B1498">
        <v>1925</v>
      </c>
      <c r="C1498" t="s">
        <v>111</v>
      </c>
      <c r="D1498" s="2">
        <v>44942</v>
      </c>
      <c r="E1498">
        <v>2</v>
      </c>
      <c r="F1498">
        <v>0</v>
      </c>
      <c r="G1498">
        <v>1.106556606773045</v>
      </c>
      <c r="H1498">
        <v>0.94479648745058442</v>
      </c>
      <c r="I1498">
        <v>1.296011935117529</v>
      </c>
    </row>
    <row r="1499" spans="1:9" x14ac:dyDescent="0.25">
      <c r="A1499" t="s">
        <v>27</v>
      </c>
      <c r="B1499">
        <v>1930</v>
      </c>
      <c r="C1499" t="s">
        <v>111</v>
      </c>
      <c r="D1499" s="2">
        <v>44942</v>
      </c>
      <c r="E1499">
        <v>2</v>
      </c>
      <c r="F1499">
        <v>0</v>
      </c>
      <c r="G1499">
        <v>1.147964840036825</v>
      </c>
      <c r="H1499">
        <v>1.0212700321754069</v>
      </c>
      <c r="I1499">
        <v>1.2903769154507341</v>
      </c>
    </row>
    <row r="1500" spans="1:9" x14ac:dyDescent="0.25">
      <c r="A1500" t="s">
        <v>27</v>
      </c>
      <c r="B1500">
        <v>1935</v>
      </c>
      <c r="C1500" t="s">
        <v>111</v>
      </c>
      <c r="D1500" s="2">
        <v>44942</v>
      </c>
      <c r="E1500">
        <v>2</v>
      </c>
      <c r="F1500">
        <v>0</v>
      </c>
      <c r="G1500">
        <v>1.3867327325840719</v>
      </c>
      <c r="H1500">
        <v>1.233193601683954</v>
      </c>
      <c r="I1500">
        <v>1.55938829798837</v>
      </c>
    </row>
    <row r="1501" spans="1:9" x14ac:dyDescent="0.25">
      <c r="A1501" t="s">
        <v>27</v>
      </c>
      <c r="B1501">
        <v>1940</v>
      </c>
      <c r="C1501" t="s">
        <v>111</v>
      </c>
      <c r="D1501" s="2">
        <v>44942</v>
      </c>
      <c r="E1501">
        <v>2</v>
      </c>
      <c r="F1501">
        <v>0</v>
      </c>
      <c r="G1501">
        <v>1.5670785183363121</v>
      </c>
      <c r="H1501">
        <v>1.397408985944117</v>
      </c>
      <c r="I1501">
        <v>1.7573488558698429</v>
      </c>
    </row>
    <row r="1502" spans="1:9" x14ac:dyDescent="0.25">
      <c r="A1502" t="s">
        <v>27</v>
      </c>
      <c r="B1502">
        <v>1945</v>
      </c>
      <c r="C1502" t="s">
        <v>111</v>
      </c>
      <c r="D1502" s="2">
        <v>44942</v>
      </c>
      <c r="E1502">
        <v>2</v>
      </c>
      <c r="F1502">
        <v>0</v>
      </c>
      <c r="G1502">
        <v>1.5717806768759821</v>
      </c>
      <c r="H1502">
        <v>1.39164663458477</v>
      </c>
      <c r="I1502">
        <v>1.775231179241022</v>
      </c>
    </row>
    <row r="1503" spans="1:9" x14ac:dyDescent="0.25">
      <c r="A1503" t="s">
        <v>27</v>
      </c>
      <c r="B1503">
        <v>1950</v>
      </c>
      <c r="C1503" t="s">
        <v>111</v>
      </c>
      <c r="D1503" s="2">
        <v>44942</v>
      </c>
      <c r="E1503">
        <v>2</v>
      </c>
      <c r="F1503">
        <v>0</v>
      </c>
      <c r="G1503">
        <v>1.8170467137823669</v>
      </c>
      <c r="H1503">
        <v>1.5647867641578921</v>
      </c>
      <c r="I1503">
        <v>2.109973598763232</v>
      </c>
    </row>
    <row r="1504" spans="1:9" x14ac:dyDescent="0.25">
      <c r="A1504" t="s">
        <v>27</v>
      </c>
      <c r="B1504">
        <v>1955</v>
      </c>
      <c r="C1504" t="s">
        <v>111</v>
      </c>
      <c r="D1504" s="2">
        <v>44942</v>
      </c>
      <c r="E1504">
        <v>2</v>
      </c>
      <c r="F1504">
        <v>0</v>
      </c>
      <c r="G1504">
        <v>1.61906285493462</v>
      </c>
      <c r="H1504">
        <v>1.3242700405779819</v>
      </c>
      <c r="I1504">
        <v>1.9794788433671271</v>
      </c>
    </row>
    <row r="1505" spans="1:9" x14ac:dyDescent="0.25">
      <c r="A1505" t="s">
        <v>27</v>
      </c>
      <c r="B1505">
        <v>1960</v>
      </c>
      <c r="C1505" t="s">
        <v>111</v>
      </c>
      <c r="D1505" s="2">
        <v>44942</v>
      </c>
      <c r="E1505">
        <v>2</v>
      </c>
      <c r="F1505">
        <v>0</v>
      </c>
      <c r="G1505">
        <v>1.4164542777318481</v>
      </c>
      <c r="H1505">
        <v>1.098289688479835</v>
      </c>
      <c r="I1505">
        <v>1.826788270844889</v>
      </c>
    </row>
    <row r="1506" spans="1:9" x14ac:dyDescent="0.25">
      <c r="A1506" t="s">
        <v>27</v>
      </c>
      <c r="B1506">
        <v>1965</v>
      </c>
      <c r="C1506" t="s">
        <v>111</v>
      </c>
      <c r="D1506" s="2">
        <v>44942</v>
      </c>
      <c r="E1506">
        <v>2</v>
      </c>
      <c r="F1506">
        <v>0</v>
      </c>
      <c r="G1506">
        <v>2.1130533710600119</v>
      </c>
      <c r="H1506">
        <v>1.388923760171332</v>
      </c>
      <c r="I1506">
        <v>3.2147153623445068</v>
      </c>
    </row>
    <row r="1507" spans="1:9" x14ac:dyDescent="0.25">
      <c r="A1507" t="s">
        <v>27</v>
      </c>
      <c r="B1507">
        <v>1970</v>
      </c>
      <c r="C1507" t="s">
        <v>111</v>
      </c>
      <c r="D1507" s="2">
        <v>44942</v>
      </c>
      <c r="E1507">
        <v>2</v>
      </c>
      <c r="F1507">
        <v>0</v>
      </c>
      <c r="G1507">
        <v>1.255391296790686</v>
      </c>
      <c r="H1507">
        <v>0.82206207879615301</v>
      </c>
      <c r="I1507">
        <v>1.917139044250455</v>
      </c>
    </row>
    <row r="1508" spans="1:9" x14ac:dyDescent="0.25">
      <c r="A1508" t="s">
        <v>27</v>
      </c>
      <c r="B1508">
        <v>1975</v>
      </c>
      <c r="C1508" t="s">
        <v>111</v>
      </c>
      <c r="D1508" s="2">
        <v>44942</v>
      </c>
      <c r="E1508">
        <v>2</v>
      </c>
      <c r="F1508">
        <v>0</v>
      </c>
      <c r="G1508">
        <v>2.007492344214592</v>
      </c>
      <c r="H1508">
        <v>1.001192687281917</v>
      </c>
      <c r="I1508">
        <v>4.0252246778001304</v>
      </c>
    </row>
    <row r="1509" spans="1:9" x14ac:dyDescent="0.25">
      <c r="A1509" t="s">
        <v>27</v>
      </c>
      <c r="B1509">
        <v>1980</v>
      </c>
      <c r="C1509" t="s">
        <v>111</v>
      </c>
      <c r="D1509" s="2">
        <v>44942</v>
      </c>
      <c r="E1509">
        <v>2</v>
      </c>
      <c r="F1509">
        <v>0</v>
      </c>
      <c r="G1509">
        <v>0.87415004600689983</v>
      </c>
      <c r="H1509">
        <v>0.4191036108774373</v>
      </c>
      <c r="I1509">
        <v>1.8232682398847899</v>
      </c>
    </row>
    <row r="1510" spans="1:9" x14ac:dyDescent="0.25">
      <c r="A1510" t="s">
        <v>27</v>
      </c>
      <c r="B1510">
        <v>1985</v>
      </c>
      <c r="C1510" t="s">
        <v>111</v>
      </c>
      <c r="D1510" s="2">
        <v>44942</v>
      </c>
      <c r="E1510">
        <v>2</v>
      </c>
      <c r="F1510">
        <v>0</v>
      </c>
      <c r="G1510">
        <v>1.609374652132781</v>
      </c>
      <c r="H1510">
        <v>0.48582704093420931</v>
      </c>
      <c r="I1510">
        <v>5.3312939640966972</v>
      </c>
    </row>
    <row r="1511" spans="1:9" x14ac:dyDescent="0.25">
      <c r="A1511" t="s">
        <v>27</v>
      </c>
      <c r="B1511">
        <v>1990</v>
      </c>
      <c r="C1511" t="s">
        <v>111</v>
      </c>
      <c r="D1511" s="2">
        <v>44942</v>
      </c>
      <c r="E1511">
        <v>2</v>
      </c>
      <c r="F1511">
        <v>0</v>
      </c>
      <c r="G1511">
        <v>1.2675119892099289</v>
      </c>
      <c r="H1511">
        <v>0.28677789776901919</v>
      </c>
      <c r="I1511">
        <v>5.6021982701223036</v>
      </c>
    </row>
    <row r="1512" spans="1:9" x14ac:dyDescent="0.25">
      <c r="A1512" t="s">
        <v>27</v>
      </c>
      <c r="B1512">
        <v>1995</v>
      </c>
      <c r="C1512" t="s">
        <v>111</v>
      </c>
      <c r="D1512" s="2">
        <v>44942</v>
      </c>
      <c r="E1512">
        <v>2</v>
      </c>
      <c r="F1512">
        <v>0</v>
      </c>
      <c r="G1512">
        <v>1.098304998953423</v>
      </c>
      <c r="H1512">
        <v>0.24053628826648649</v>
      </c>
      <c r="I1512">
        <v>5.01493508284981</v>
      </c>
    </row>
    <row r="1513" spans="1:9" x14ac:dyDescent="0.25">
      <c r="A1513" t="s">
        <v>27</v>
      </c>
      <c r="B1513">
        <v>2000</v>
      </c>
      <c r="C1513" t="s">
        <v>111</v>
      </c>
      <c r="D1513" s="2">
        <v>44942</v>
      </c>
      <c r="E1513">
        <v>2</v>
      </c>
      <c r="F1513">
        <v>0</v>
      </c>
      <c r="G1513">
        <v>0.60534674089405649</v>
      </c>
      <c r="H1513">
        <v>0.12659992251231769</v>
      </c>
      <c r="I1513">
        <v>2.8945094865709922</v>
      </c>
    </row>
    <row r="1514" spans="1:9" x14ac:dyDescent="0.25">
      <c r="A1514" t="s">
        <v>27</v>
      </c>
      <c r="B1514">
        <v>0</v>
      </c>
      <c r="C1514" t="s">
        <v>112</v>
      </c>
      <c r="D1514" s="2">
        <v>44949</v>
      </c>
      <c r="E1514">
        <v>2</v>
      </c>
      <c r="F1514">
        <v>0</v>
      </c>
      <c r="G1514">
        <v>1.2544953325350741</v>
      </c>
      <c r="H1514">
        <v>0.89132063329243305</v>
      </c>
      <c r="I1514">
        <v>1.7656480514077271</v>
      </c>
    </row>
    <row r="1515" spans="1:9" x14ac:dyDescent="0.25">
      <c r="A1515" t="s">
        <v>27</v>
      </c>
      <c r="B1515">
        <v>1920</v>
      </c>
      <c r="C1515" t="s">
        <v>112</v>
      </c>
      <c r="D1515" s="2">
        <v>44949</v>
      </c>
      <c r="E1515">
        <v>2</v>
      </c>
      <c r="F1515">
        <v>0</v>
      </c>
      <c r="G1515">
        <v>1.076988757954876</v>
      </c>
      <c r="H1515">
        <v>0.79720238704513791</v>
      </c>
      <c r="I1515">
        <v>1.454969031214796</v>
      </c>
    </row>
    <row r="1516" spans="1:9" x14ac:dyDescent="0.25">
      <c r="A1516" t="s">
        <v>27</v>
      </c>
      <c r="B1516">
        <v>1925</v>
      </c>
      <c r="C1516" t="s">
        <v>112</v>
      </c>
      <c r="D1516" s="2">
        <v>44949</v>
      </c>
      <c r="E1516">
        <v>2</v>
      </c>
      <c r="F1516">
        <v>0</v>
      </c>
      <c r="G1516">
        <v>1.1123256582847401</v>
      </c>
      <c r="H1516">
        <v>0.94975531784061906</v>
      </c>
      <c r="I1516">
        <v>1.302723287605966</v>
      </c>
    </row>
    <row r="1517" spans="1:9" x14ac:dyDescent="0.25">
      <c r="A1517" t="s">
        <v>27</v>
      </c>
      <c r="B1517">
        <v>1930</v>
      </c>
      <c r="C1517" t="s">
        <v>112</v>
      </c>
      <c r="D1517" s="2">
        <v>44949</v>
      </c>
      <c r="E1517">
        <v>2</v>
      </c>
      <c r="F1517">
        <v>0</v>
      </c>
      <c r="G1517">
        <v>1.1519813642666761</v>
      </c>
      <c r="H1517">
        <v>1.0248733619042421</v>
      </c>
      <c r="I1517">
        <v>1.2948536989506649</v>
      </c>
    </row>
    <row r="1518" spans="1:9" x14ac:dyDescent="0.25">
      <c r="A1518" t="s">
        <v>27</v>
      </c>
      <c r="B1518">
        <v>1935</v>
      </c>
      <c r="C1518" t="s">
        <v>112</v>
      </c>
      <c r="D1518" s="2">
        <v>44949</v>
      </c>
      <c r="E1518">
        <v>2</v>
      </c>
      <c r="F1518">
        <v>0</v>
      </c>
      <c r="G1518">
        <v>1.392187221149767</v>
      </c>
      <c r="H1518">
        <v>1.2380819115201931</v>
      </c>
      <c r="I1518">
        <v>1.565474174768362</v>
      </c>
    </row>
    <row r="1519" spans="1:9" x14ac:dyDescent="0.25">
      <c r="A1519" t="s">
        <v>27</v>
      </c>
      <c r="B1519">
        <v>1940</v>
      </c>
      <c r="C1519" t="s">
        <v>112</v>
      </c>
      <c r="D1519" s="2">
        <v>44949</v>
      </c>
      <c r="E1519">
        <v>2</v>
      </c>
      <c r="F1519">
        <v>0</v>
      </c>
      <c r="G1519">
        <v>1.574933788448444</v>
      </c>
      <c r="H1519">
        <v>1.404452937393307</v>
      </c>
      <c r="I1519">
        <v>1.766108619203909</v>
      </c>
    </row>
    <row r="1520" spans="1:9" x14ac:dyDescent="0.25">
      <c r="A1520" t="s">
        <v>27</v>
      </c>
      <c r="B1520">
        <v>1945</v>
      </c>
      <c r="C1520" t="s">
        <v>112</v>
      </c>
      <c r="D1520" s="2">
        <v>44949</v>
      </c>
      <c r="E1520">
        <v>2</v>
      </c>
      <c r="F1520">
        <v>0</v>
      </c>
      <c r="G1520">
        <v>1.5773018387928179</v>
      </c>
      <c r="H1520">
        <v>1.3965769312358529</v>
      </c>
      <c r="I1520">
        <v>1.78141356556537</v>
      </c>
    </row>
    <row r="1521" spans="1:9" x14ac:dyDescent="0.25">
      <c r="A1521" t="s">
        <v>27</v>
      </c>
      <c r="B1521">
        <v>1950</v>
      </c>
      <c r="C1521" t="s">
        <v>112</v>
      </c>
      <c r="D1521" s="2">
        <v>44949</v>
      </c>
      <c r="E1521">
        <v>2</v>
      </c>
      <c r="F1521">
        <v>0</v>
      </c>
      <c r="G1521">
        <v>1.8261245124189289</v>
      </c>
      <c r="H1521">
        <v>1.572660876859669</v>
      </c>
      <c r="I1521">
        <v>2.1204385407718349</v>
      </c>
    </row>
    <row r="1522" spans="1:9" x14ac:dyDescent="0.25">
      <c r="A1522" t="s">
        <v>27</v>
      </c>
      <c r="B1522">
        <v>1955</v>
      </c>
      <c r="C1522" t="s">
        <v>112</v>
      </c>
      <c r="D1522" s="2">
        <v>44949</v>
      </c>
      <c r="E1522">
        <v>2</v>
      </c>
      <c r="F1522">
        <v>0</v>
      </c>
      <c r="G1522">
        <v>1.624987659935458</v>
      </c>
      <c r="H1522">
        <v>1.3291708863335701</v>
      </c>
      <c r="I1522">
        <v>1.986640635972998</v>
      </c>
    </row>
    <row r="1523" spans="1:9" x14ac:dyDescent="0.25">
      <c r="A1523" t="s">
        <v>27</v>
      </c>
      <c r="B1523">
        <v>1960</v>
      </c>
      <c r="C1523" t="s">
        <v>112</v>
      </c>
      <c r="D1523" s="2">
        <v>44949</v>
      </c>
      <c r="E1523">
        <v>2</v>
      </c>
      <c r="F1523">
        <v>0</v>
      </c>
      <c r="G1523">
        <v>1.4119943811312421</v>
      </c>
      <c r="H1523">
        <v>1.0949026921614691</v>
      </c>
      <c r="I1523">
        <v>1.820918102238239</v>
      </c>
    </row>
    <row r="1524" spans="1:9" x14ac:dyDescent="0.25">
      <c r="A1524" t="s">
        <v>27</v>
      </c>
      <c r="B1524">
        <v>1965</v>
      </c>
      <c r="C1524" t="s">
        <v>112</v>
      </c>
      <c r="D1524" s="2">
        <v>44949</v>
      </c>
      <c r="E1524">
        <v>2</v>
      </c>
      <c r="F1524">
        <v>0</v>
      </c>
      <c r="G1524">
        <v>2.121222029405291</v>
      </c>
      <c r="H1524">
        <v>1.3944290629915761</v>
      </c>
      <c r="I1524">
        <v>3.2268281101234351</v>
      </c>
    </row>
    <row r="1525" spans="1:9" x14ac:dyDescent="0.25">
      <c r="A1525" t="s">
        <v>27</v>
      </c>
      <c r="B1525">
        <v>1970</v>
      </c>
      <c r="C1525" t="s">
        <v>112</v>
      </c>
      <c r="D1525" s="2">
        <v>44949</v>
      </c>
      <c r="E1525">
        <v>2</v>
      </c>
      <c r="F1525">
        <v>0</v>
      </c>
      <c r="G1525">
        <v>1.2650167971415169</v>
      </c>
      <c r="H1525">
        <v>0.82850476619462299</v>
      </c>
      <c r="I1525">
        <v>1.9315127230955069</v>
      </c>
    </row>
    <row r="1526" spans="1:9" x14ac:dyDescent="0.25">
      <c r="A1526" t="s">
        <v>27</v>
      </c>
      <c r="B1526">
        <v>1975</v>
      </c>
      <c r="C1526" t="s">
        <v>112</v>
      </c>
      <c r="D1526" s="2">
        <v>44949</v>
      </c>
      <c r="E1526">
        <v>2</v>
      </c>
      <c r="F1526">
        <v>0</v>
      </c>
      <c r="G1526">
        <v>1.991196271292897</v>
      </c>
      <c r="H1526">
        <v>0.99314358893458676</v>
      </c>
      <c r="I1526">
        <v>3.9922349950062288</v>
      </c>
    </row>
    <row r="1527" spans="1:9" x14ac:dyDescent="0.25">
      <c r="A1527" t="s">
        <v>27</v>
      </c>
      <c r="B1527">
        <v>1980</v>
      </c>
      <c r="C1527" t="s">
        <v>112</v>
      </c>
      <c r="D1527" s="2">
        <v>44949</v>
      </c>
      <c r="E1527">
        <v>2</v>
      </c>
      <c r="F1527">
        <v>0</v>
      </c>
      <c r="G1527">
        <v>0.86282110625367658</v>
      </c>
      <c r="H1527">
        <v>0.41368734182545491</v>
      </c>
      <c r="I1527">
        <v>1.79957225210658</v>
      </c>
    </row>
    <row r="1528" spans="1:9" x14ac:dyDescent="0.25">
      <c r="A1528" t="s">
        <v>27</v>
      </c>
      <c r="B1528">
        <v>1985</v>
      </c>
      <c r="C1528" t="s">
        <v>112</v>
      </c>
      <c r="D1528" s="2">
        <v>44949</v>
      </c>
      <c r="E1528">
        <v>2</v>
      </c>
      <c r="F1528">
        <v>0</v>
      </c>
      <c r="G1528">
        <v>1.5977203646181279</v>
      </c>
      <c r="H1528">
        <v>0.48231708273960078</v>
      </c>
      <c r="I1528">
        <v>5.2925978673943694</v>
      </c>
    </row>
    <row r="1529" spans="1:9" x14ac:dyDescent="0.25">
      <c r="A1529" t="s">
        <v>27</v>
      </c>
      <c r="B1529">
        <v>1990</v>
      </c>
      <c r="C1529" t="s">
        <v>112</v>
      </c>
      <c r="D1529" s="2">
        <v>44949</v>
      </c>
      <c r="E1529">
        <v>2</v>
      </c>
      <c r="F1529">
        <v>0</v>
      </c>
      <c r="G1529">
        <v>1.273801244869778</v>
      </c>
      <c r="H1529">
        <v>0.28831660747380838</v>
      </c>
      <c r="I1529">
        <v>5.6277355149553649</v>
      </c>
    </row>
    <row r="1530" spans="1:9" x14ac:dyDescent="0.25">
      <c r="A1530" t="s">
        <v>27</v>
      </c>
      <c r="B1530">
        <v>1995</v>
      </c>
      <c r="C1530" t="s">
        <v>112</v>
      </c>
      <c r="D1530" s="2">
        <v>44949</v>
      </c>
      <c r="E1530">
        <v>2</v>
      </c>
      <c r="F1530">
        <v>0</v>
      </c>
      <c r="G1530">
        <v>1.0730480843664869</v>
      </c>
      <c r="H1530">
        <v>0.23503165025679801</v>
      </c>
      <c r="I1530">
        <v>4.8990516388091629</v>
      </c>
    </row>
    <row r="1531" spans="1:9" x14ac:dyDescent="0.25">
      <c r="A1531" t="s">
        <v>27</v>
      </c>
      <c r="B1531">
        <v>2000</v>
      </c>
      <c r="C1531" t="s">
        <v>112</v>
      </c>
      <c r="D1531" s="2">
        <v>44949</v>
      </c>
      <c r="E1531">
        <v>2</v>
      </c>
      <c r="F1531">
        <v>0</v>
      </c>
      <c r="G1531">
        <v>0.60050248214075896</v>
      </c>
      <c r="H1531">
        <v>0.12559178571292681</v>
      </c>
      <c r="I1531">
        <v>2.8712326129470478</v>
      </c>
    </row>
    <row r="1532" spans="1:9" x14ac:dyDescent="0.25">
      <c r="A1532" t="s">
        <v>27</v>
      </c>
      <c r="B1532">
        <v>0</v>
      </c>
      <c r="C1532" t="s">
        <v>113</v>
      </c>
      <c r="D1532" s="2">
        <v>44956</v>
      </c>
      <c r="E1532">
        <v>2</v>
      </c>
      <c r="F1532">
        <v>0</v>
      </c>
      <c r="G1532">
        <v>1.2579761318645291</v>
      </c>
      <c r="H1532">
        <v>0.89387131132446518</v>
      </c>
      <c r="I1532">
        <v>1.770393487621857</v>
      </c>
    </row>
    <row r="1533" spans="1:9" x14ac:dyDescent="0.25">
      <c r="A1533" t="s">
        <v>27</v>
      </c>
      <c r="B1533">
        <v>1920</v>
      </c>
      <c r="C1533" t="s">
        <v>113</v>
      </c>
      <c r="D1533" s="2">
        <v>44956</v>
      </c>
      <c r="E1533">
        <v>2</v>
      </c>
      <c r="F1533">
        <v>0</v>
      </c>
      <c r="G1533">
        <v>1.078307537716618</v>
      </c>
      <c r="H1533">
        <v>0.79823686864527321</v>
      </c>
      <c r="I1533">
        <v>1.456644251310804</v>
      </c>
    </row>
    <row r="1534" spans="1:9" x14ac:dyDescent="0.25">
      <c r="A1534" t="s">
        <v>27</v>
      </c>
      <c r="B1534">
        <v>1925</v>
      </c>
      <c r="C1534" t="s">
        <v>113</v>
      </c>
      <c r="D1534" s="2">
        <v>44956</v>
      </c>
      <c r="E1534">
        <v>2</v>
      </c>
      <c r="F1534">
        <v>0</v>
      </c>
      <c r="G1534">
        <v>1.114149713319216</v>
      </c>
      <c r="H1534">
        <v>0.95134615021139934</v>
      </c>
      <c r="I1534">
        <v>1.3048137982304899</v>
      </c>
    </row>
    <row r="1535" spans="1:9" x14ac:dyDescent="0.25">
      <c r="A1535" t="s">
        <v>27</v>
      </c>
      <c r="B1535">
        <v>1930</v>
      </c>
      <c r="C1535" t="s">
        <v>113</v>
      </c>
      <c r="D1535" s="2">
        <v>44956</v>
      </c>
      <c r="E1535">
        <v>2</v>
      </c>
      <c r="F1535">
        <v>0</v>
      </c>
      <c r="G1535">
        <v>1.1547192847475189</v>
      </c>
      <c r="H1535">
        <v>1.027340991176201</v>
      </c>
      <c r="I1535">
        <v>1.297891000184118</v>
      </c>
    </row>
    <row r="1536" spans="1:9" x14ac:dyDescent="0.25">
      <c r="A1536" t="s">
        <v>27</v>
      </c>
      <c r="B1536">
        <v>1935</v>
      </c>
      <c r="C1536" t="s">
        <v>113</v>
      </c>
      <c r="D1536" s="2">
        <v>44956</v>
      </c>
      <c r="E1536">
        <v>2</v>
      </c>
      <c r="F1536">
        <v>0</v>
      </c>
      <c r="G1536">
        <v>1.398793309951021</v>
      </c>
      <c r="H1536">
        <v>1.2439901897633561</v>
      </c>
      <c r="I1536">
        <v>1.572860252487958</v>
      </c>
    </row>
    <row r="1537" spans="1:9" x14ac:dyDescent="0.25">
      <c r="A1537" t="s">
        <v>27</v>
      </c>
      <c r="B1537">
        <v>1940</v>
      </c>
      <c r="C1537" t="s">
        <v>113</v>
      </c>
      <c r="D1537" s="2">
        <v>44956</v>
      </c>
      <c r="E1537">
        <v>2</v>
      </c>
      <c r="F1537">
        <v>0</v>
      </c>
      <c r="G1537">
        <v>1.582272590683419</v>
      </c>
      <c r="H1537">
        <v>1.4110405681809439</v>
      </c>
      <c r="I1537">
        <v>1.7742838921035</v>
      </c>
    </row>
    <row r="1538" spans="1:9" x14ac:dyDescent="0.25">
      <c r="A1538" t="s">
        <v>27</v>
      </c>
      <c r="B1538">
        <v>1945</v>
      </c>
      <c r="C1538" t="s">
        <v>113</v>
      </c>
      <c r="D1538" s="2">
        <v>44956</v>
      </c>
      <c r="E1538">
        <v>2</v>
      </c>
      <c r="F1538">
        <v>0</v>
      </c>
      <c r="G1538">
        <v>1.5823416565594011</v>
      </c>
      <c r="H1538">
        <v>1.4010796621662289</v>
      </c>
      <c r="I1538">
        <v>1.787054073864708</v>
      </c>
    </row>
    <row r="1539" spans="1:9" x14ac:dyDescent="0.25">
      <c r="A1539" t="s">
        <v>27</v>
      </c>
      <c r="B1539">
        <v>1950</v>
      </c>
      <c r="C1539" t="s">
        <v>113</v>
      </c>
      <c r="D1539" s="2">
        <v>44956</v>
      </c>
      <c r="E1539">
        <v>2</v>
      </c>
      <c r="F1539">
        <v>0</v>
      </c>
      <c r="G1539">
        <v>1.8310474908340879</v>
      </c>
      <c r="H1539">
        <v>1.576958314489155</v>
      </c>
      <c r="I1539">
        <v>2.126077070576152</v>
      </c>
    </row>
    <row r="1540" spans="1:9" x14ac:dyDescent="0.25">
      <c r="A1540" t="s">
        <v>27</v>
      </c>
      <c r="B1540">
        <v>1955</v>
      </c>
      <c r="C1540" t="s">
        <v>113</v>
      </c>
      <c r="D1540" s="2">
        <v>44956</v>
      </c>
      <c r="E1540">
        <v>2</v>
      </c>
      <c r="F1540">
        <v>0</v>
      </c>
      <c r="G1540">
        <v>1.6272145799961679</v>
      </c>
      <c r="H1540">
        <v>1.331049374179651</v>
      </c>
      <c r="I1540">
        <v>1.9892780393544811</v>
      </c>
    </row>
    <row r="1541" spans="1:9" x14ac:dyDescent="0.25">
      <c r="A1541" t="s">
        <v>27</v>
      </c>
      <c r="B1541">
        <v>1960</v>
      </c>
      <c r="C1541" t="s">
        <v>113</v>
      </c>
      <c r="D1541" s="2">
        <v>44956</v>
      </c>
      <c r="E1541">
        <v>2</v>
      </c>
      <c r="F1541">
        <v>0</v>
      </c>
      <c r="G1541">
        <v>1.419876787411372</v>
      </c>
      <c r="H1541">
        <v>1.101099885024639</v>
      </c>
      <c r="I1541">
        <v>1.830942059706532</v>
      </c>
    </row>
    <row r="1542" spans="1:9" x14ac:dyDescent="0.25">
      <c r="A1542" t="s">
        <v>27</v>
      </c>
      <c r="B1542">
        <v>1965</v>
      </c>
      <c r="C1542" t="s">
        <v>113</v>
      </c>
      <c r="D1542" s="2">
        <v>44956</v>
      </c>
      <c r="E1542">
        <v>2</v>
      </c>
      <c r="F1542">
        <v>0</v>
      </c>
      <c r="G1542">
        <v>2.118445232047546</v>
      </c>
      <c r="H1542">
        <v>1.392702924952997</v>
      </c>
      <c r="I1542">
        <v>3.222374363388691</v>
      </c>
    </row>
    <row r="1543" spans="1:9" x14ac:dyDescent="0.25">
      <c r="A1543" t="s">
        <v>27</v>
      </c>
      <c r="B1543">
        <v>1970</v>
      </c>
      <c r="C1543" t="s">
        <v>113</v>
      </c>
      <c r="D1543" s="2">
        <v>44956</v>
      </c>
      <c r="E1543">
        <v>2</v>
      </c>
      <c r="F1543">
        <v>0</v>
      </c>
      <c r="G1543">
        <v>1.266048369684436</v>
      </c>
      <c r="H1543">
        <v>0.82926816419118687</v>
      </c>
      <c r="I1543">
        <v>1.932883165657229</v>
      </c>
    </row>
    <row r="1544" spans="1:9" x14ac:dyDescent="0.25">
      <c r="A1544" t="s">
        <v>27</v>
      </c>
      <c r="B1544">
        <v>1975</v>
      </c>
      <c r="C1544" t="s">
        <v>113</v>
      </c>
      <c r="D1544" s="2">
        <v>44956</v>
      </c>
      <c r="E1544">
        <v>2</v>
      </c>
      <c r="F1544">
        <v>0</v>
      </c>
      <c r="G1544">
        <v>1.9912688852841669</v>
      </c>
      <c r="H1544">
        <v>0.99330585139026661</v>
      </c>
      <c r="I1544">
        <v>3.991873971094682</v>
      </c>
    </row>
    <row r="1545" spans="1:9" x14ac:dyDescent="0.25">
      <c r="A1545" t="s">
        <v>27</v>
      </c>
      <c r="B1545">
        <v>1980</v>
      </c>
      <c r="C1545" t="s">
        <v>113</v>
      </c>
      <c r="D1545" s="2">
        <v>44956</v>
      </c>
      <c r="E1545">
        <v>2</v>
      </c>
      <c r="F1545">
        <v>0</v>
      </c>
      <c r="G1545">
        <v>0.85986092176589746</v>
      </c>
      <c r="H1545">
        <v>0.41232105544808417</v>
      </c>
      <c r="I1545">
        <v>1.793167714844464</v>
      </c>
    </row>
    <row r="1546" spans="1:9" x14ac:dyDescent="0.25">
      <c r="A1546" t="s">
        <v>27</v>
      </c>
      <c r="B1546">
        <v>1985</v>
      </c>
      <c r="C1546" t="s">
        <v>113</v>
      </c>
      <c r="D1546" s="2">
        <v>44956</v>
      </c>
      <c r="E1546">
        <v>2</v>
      </c>
      <c r="F1546">
        <v>0</v>
      </c>
      <c r="G1546">
        <v>1.6263081419804291</v>
      </c>
      <c r="H1546">
        <v>0.49123377042013988</v>
      </c>
      <c r="I1546">
        <v>5.3841538019866562</v>
      </c>
    </row>
    <row r="1547" spans="1:9" x14ac:dyDescent="0.25">
      <c r="A1547" t="s">
        <v>27</v>
      </c>
      <c r="B1547">
        <v>1990</v>
      </c>
      <c r="C1547" t="s">
        <v>113</v>
      </c>
      <c r="D1547" s="2">
        <v>44956</v>
      </c>
      <c r="E1547">
        <v>2</v>
      </c>
      <c r="F1547">
        <v>0</v>
      </c>
      <c r="G1547">
        <v>1.3607577342106569</v>
      </c>
      <c r="H1547">
        <v>0.30852300267523852</v>
      </c>
      <c r="I1547">
        <v>6.0016971025114847</v>
      </c>
    </row>
    <row r="1548" spans="1:9" x14ac:dyDescent="0.25">
      <c r="A1548" t="s">
        <v>27</v>
      </c>
      <c r="B1548">
        <v>1995</v>
      </c>
      <c r="C1548" t="s">
        <v>113</v>
      </c>
      <c r="D1548" s="2">
        <v>44956</v>
      </c>
      <c r="E1548">
        <v>2</v>
      </c>
      <c r="F1548">
        <v>0</v>
      </c>
      <c r="G1548">
        <v>1.0689510657743531</v>
      </c>
      <c r="H1548">
        <v>0.23413860389248639</v>
      </c>
      <c r="I1548">
        <v>4.8802562329483239</v>
      </c>
    </row>
    <row r="1549" spans="1:9" x14ac:dyDescent="0.25">
      <c r="A1549" t="s">
        <v>27</v>
      </c>
      <c r="B1549">
        <v>2000</v>
      </c>
      <c r="C1549" t="s">
        <v>113</v>
      </c>
      <c r="D1549" s="2">
        <v>44956</v>
      </c>
      <c r="E1549">
        <v>2</v>
      </c>
      <c r="F1549">
        <v>0</v>
      </c>
      <c r="G1549">
        <v>0.59573511638100451</v>
      </c>
      <c r="H1549">
        <v>0.12459957306108051</v>
      </c>
      <c r="I1549">
        <v>2.8483270060284389</v>
      </c>
    </row>
    <row r="1550" spans="1:9" x14ac:dyDescent="0.25">
      <c r="A1550" t="s">
        <v>27</v>
      </c>
      <c r="B1550">
        <v>0</v>
      </c>
      <c r="C1550" t="s">
        <v>114</v>
      </c>
      <c r="D1550" s="2">
        <v>44963</v>
      </c>
      <c r="E1550">
        <v>2</v>
      </c>
      <c r="F1550">
        <v>0</v>
      </c>
      <c r="G1550">
        <v>1.262632413568292</v>
      </c>
      <c r="H1550">
        <v>0.89725209664183481</v>
      </c>
      <c r="I1550">
        <v>1.776803439925178</v>
      </c>
    </row>
    <row r="1551" spans="1:9" x14ac:dyDescent="0.25">
      <c r="A1551" t="s">
        <v>27</v>
      </c>
      <c r="B1551">
        <v>1920</v>
      </c>
      <c r="C1551" t="s">
        <v>114</v>
      </c>
      <c r="D1551" s="2">
        <v>44963</v>
      </c>
      <c r="E1551">
        <v>2</v>
      </c>
      <c r="F1551">
        <v>0</v>
      </c>
      <c r="G1551">
        <v>1.0857721527694959</v>
      </c>
      <c r="H1551">
        <v>0.80383390783822728</v>
      </c>
      <c r="I1551">
        <v>1.4665979579042121</v>
      </c>
    </row>
    <row r="1552" spans="1:9" x14ac:dyDescent="0.25">
      <c r="A1552" t="s">
        <v>27</v>
      </c>
      <c r="B1552">
        <v>1925</v>
      </c>
      <c r="C1552" t="s">
        <v>114</v>
      </c>
      <c r="D1552" s="2">
        <v>44963</v>
      </c>
      <c r="E1552">
        <v>2</v>
      </c>
      <c r="F1552">
        <v>0</v>
      </c>
      <c r="G1552">
        <v>1.116634341415274</v>
      </c>
      <c r="H1552">
        <v>0.95350693004988663</v>
      </c>
      <c r="I1552">
        <v>1.3076698376619951</v>
      </c>
    </row>
    <row r="1553" spans="1:9" x14ac:dyDescent="0.25">
      <c r="A1553" t="s">
        <v>27</v>
      </c>
      <c r="B1553">
        <v>1930</v>
      </c>
      <c r="C1553" t="s">
        <v>114</v>
      </c>
      <c r="D1553" s="2">
        <v>44963</v>
      </c>
      <c r="E1553">
        <v>2</v>
      </c>
      <c r="F1553">
        <v>0</v>
      </c>
      <c r="G1553">
        <v>1.159036045466308</v>
      </c>
      <c r="H1553">
        <v>1.031210986541365</v>
      </c>
      <c r="I1553">
        <v>1.3027058208483231</v>
      </c>
    </row>
    <row r="1554" spans="1:9" x14ac:dyDescent="0.25">
      <c r="A1554" t="s">
        <v>27</v>
      </c>
      <c r="B1554">
        <v>1935</v>
      </c>
      <c r="C1554" t="s">
        <v>114</v>
      </c>
      <c r="D1554" s="2">
        <v>44963</v>
      </c>
      <c r="E1554">
        <v>2</v>
      </c>
      <c r="F1554">
        <v>0</v>
      </c>
      <c r="G1554">
        <v>1.403573577835588</v>
      </c>
      <c r="H1554">
        <v>1.2482753870087879</v>
      </c>
      <c r="I1554">
        <v>1.5781924476768709</v>
      </c>
    </row>
    <row r="1555" spans="1:9" x14ac:dyDescent="0.25">
      <c r="A1555" t="s">
        <v>27</v>
      </c>
      <c r="B1555">
        <v>1940</v>
      </c>
      <c r="C1555" t="s">
        <v>114</v>
      </c>
      <c r="D1555" s="2">
        <v>44963</v>
      </c>
      <c r="E1555">
        <v>2</v>
      </c>
      <c r="F1555">
        <v>0</v>
      </c>
      <c r="G1555">
        <v>1.587408181784532</v>
      </c>
      <c r="H1555">
        <v>1.415656662705278</v>
      </c>
      <c r="I1555">
        <v>1.7799970868509081</v>
      </c>
    </row>
    <row r="1556" spans="1:9" x14ac:dyDescent="0.25">
      <c r="A1556" t="s">
        <v>27</v>
      </c>
      <c r="B1556">
        <v>1945</v>
      </c>
      <c r="C1556" t="s">
        <v>114</v>
      </c>
      <c r="D1556" s="2">
        <v>44963</v>
      </c>
      <c r="E1556">
        <v>2</v>
      </c>
      <c r="F1556">
        <v>0</v>
      </c>
      <c r="G1556">
        <v>1.586635903920419</v>
      </c>
      <c r="H1556">
        <v>1.4049229799801051</v>
      </c>
      <c r="I1556">
        <v>1.7918516014628889</v>
      </c>
    </row>
    <row r="1557" spans="1:9" x14ac:dyDescent="0.25">
      <c r="A1557" t="s">
        <v>27</v>
      </c>
      <c r="B1557">
        <v>1950</v>
      </c>
      <c r="C1557" t="s">
        <v>114</v>
      </c>
      <c r="D1557" s="2">
        <v>44963</v>
      </c>
      <c r="E1557">
        <v>2</v>
      </c>
      <c r="F1557">
        <v>0</v>
      </c>
      <c r="G1557">
        <v>1.840567851883145</v>
      </c>
      <c r="H1557">
        <v>1.585207237681407</v>
      </c>
      <c r="I1557">
        <v>2.137064439814643</v>
      </c>
    </row>
    <row r="1558" spans="1:9" x14ac:dyDescent="0.25">
      <c r="A1558" t="s">
        <v>27</v>
      </c>
      <c r="B1558">
        <v>1955</v>
      </c>
      <c r="C1558" t="s">
        <v>114</v>
      </c>
      <c r="D1558" s="2">
        <v>44963</v>
      </c>
      <c r="E1558">
        <v>2</v>
      </c>
      <c r="F1558">
        <v>0</v>
      </c>
      <c r="G1558">
        <v>1.6365138015849969</v>
      </c>
      <c r="H1558">
        <v>1.338716120690965</v>
      </c>
      <c r="I1558">
        <v>2.0005566388457798</v>
      </c>
    </row>
    <row r="1559" spans="1:9" x14ac:dyDescent="0.25">
      <c r="A1559" t="s">
        <v>27</v>
      </c>
      <c r="B1559">
        <v>1960</v>
      </c>
      <c r="C1559" t="s">
        <v>114</v>
      </c>
      <c r="D1559" s="2">
        <v>44963</v>
      </c>
      <c r="E1559">
        <v>2</v>
      </c>
      <c r="F1559">
        <v>0</v>
      </c>
      <c r="G1559">
        <v>1.4282151252542561</v>
      </c>
      <c r="H1559">
        <v>1.107663795455043</v>
      </c>
      <c r="I1559">
        <v>1.8415321078243381</v>
      </c>
    </row>
    <row r="1560" spans="1:9" x14ac:dyDescent="0.25">
      <c r="A1560" t="s">
        <v>27</v>
      </c>
      <c r="B1560">
        <v>1965</v>
      </c>
      <c r="C1560" t="s">
        <v>114</v>
      </c>
      <c r="D1560" s="2">
        <v>44963</v>
      </c>
      <c r="E1560">
        <v>2</v>
      </c>
      <c r="F1560">
        <v>0</v>
      </c>
      <c r="G1560">
        <v>2.1128497309494669</v>
      </c>
      <c r="H1560">
        <v>1.3890814731012451</v>
      </c>
      <c r="I1560">
        <v>3.2137308516588812</v>
      </c>
    </row>
    <row r="1561" spans="1:9" x14ac:dyDescent="0.25">
      <c r="A1561" t="s">
        <v>27</v>
      </c>
      <c r="B1561">
        <v>1970</v>
      </c>
      <c r="C1561" t="s">
        <v>114</v>
      </c>
      <c r="D1561" s="2">
        <v>44963</v>
      </c>
      <c r="E1561">
        <v>2</v>
      </c>
      <c r="F1561">
        <v>0</v>
      </c>
      <c r="G1561">
        <v>1.2537489244354489</v>
      </c>
      <c r="H1561">
        <v>0.8212569819364004</v>
      </c>
      <c r="I1561">
        <v>1.914000611375958</v>
      </c>
    </row>
    <row r="1562" spans="1:9" x14ac:dyDescent="0.25">
      <c r="A1562" t="s">
        <v>27</v>
      </c>
      <c r="B1562">
        <v>1975</v>
      </c>
      <c r="C1562" t="s">
        <v>114</v>
      </c>
      <c r="D1562" s="2">
        <v>44963</v>
      </c>
      <c r="E1562">
        <v>2</v>
      </c>
      <c r="F1562">
        <v>0</v>
      </c>
      <c r="G1562">
        <v>1.998608241745081</v>
      </c>
      <c r="H1562">
        <v>0.99714503914723585</v>
      </c>
      <c r="I1562">
        <v>4.0058715103145133</v>
      </c>
    </row>
    <row r="1563" spans="1:9" x14ac:dyDescent="0.25">
      <c r="A1563" t="s">
        <v>27</v>
      </c>
      <c r="B1563">
        <v>1980</v>
      </c>
      <c r="C1563" t="s">
        <v>114</v>
      </c>
      <c r="D1563" s="2">
        <v>44963</v>
      </c>
      <c r="E1563">
        <v>2</v>
      </c>
      <c r="F1563">
        <v>0</v>
      </c>
      <c r="G1563">
        <v>0.84717430136936378</v>
      </c>
      <c r="H1563">
        <v>0.40625427559549387</v>
      </c>
      <c r="I1563">
        <v>1.766638137773805</v>
      </c>
    </row>
    <row r="1564" spans="1:9" x14ac:dyDescent="0.25">
      <c r="A1564" t="s">
        <v>27</v>
      </c>
      <c r="B1564">
        <v>1985</v>
      </c>
      <c r="C1564" t="s">
        <v>114</v>
      </c>
      <c r="D1564" s="2">
        <v>44963</v>
      </c>
      <c r="E1564">
        <v>2</v>
      </c>
      <c r="F1564">
        <v>0</v>
      </c>
      <c r="G1564">
        <v>1.598915209009647</v>
      </c>
      <c r="H1564">
        <v>0.48297821563632609</v>
      </c>
      <c r="I1564">
        <v>5.2932611924000019</v>
      </c>
    </row>
    <row r="1565" spans="1:9" x14ac:dyDescent="0.25">
      <c r="A1565" t="s">
        <v>27</v>
      </c>
      <c r="B1565">
        <v>1990</v>
      </c>
      <c r="C1565" t="s">
        <v>114</v>
      </c>
      <c r="D1565" s="2">
        <v>44963</v>
      </c>
      <c r="E1565">
        <v>2</v>
      </c>
      <c r="F1565">
        <v>0</v>
      </c>
      <c r="G1565">
        <v>1.345109754034399</v>
      </c>
      <c r="H1565">
        <v>0.30498570657435342</v>
      </c>
      <c r="I1565">
        <v>5.9324755599895038</v>
      </c>
    </row>
    <row r="1566" spans="1:9" x14ac:dyDescent="0.25">
      <c r="A1566" t="s">
        <v>27</v>
      </c>
      <c r="B1566">
        <v>1995</v>
      </c>
      <c r="C1566" t="s">
        <v>114</v>
      </c>
      <c r="D1566" s="2">
        <v>44963</v>
      </c>
      <c r="E1566">
        <v>2</v>
      </c>
      <c r="F1566">
        <v>0</v>
      </c>
      <c r="G1566">
        <v>1.0568455353606441</v>
      </c>
      <c r="H1566">
        <v>0.23149971143391279</v>
      </c>
      <c r="I1566">
        <v>4.8247251743576296</v>
      </c>
    </row>
    <row r="1567" spans="1:9" x14ac:dyDescent="0.25">
      <c r="A1567" t="s">
        <v>27</v>
      </c>
      <c r="B1567">
        <v>2000</v>
      </c>
      <c r="C1567" t="s">
        <v>114</v>
      </c>
      <c r="D1567" s="2">
        <v>44963</v>
      </c>
      <c r="E1567">
        <v>2</v>
      </c>
      <c r="F1567">
        <v>0</v>
      </c>
      <c r="G1567">
        <v>0.5818764949714248</v>
      </c>
      <c r="H1567">
        <v>0.12171479435454829</v>
      </c>
      <c r="I1567">
        <v>2.7817510368868188</v>
      </c>
    </row>
    <row r="1568" spans="1:9" x14ac:dyDescent="0.25">
      <c r="A1568" t="s">
        <v>27</v>
      </c>
      <c r="B1568">
        <v>0</v>
      </c>
      <c r="C1568" t="s">
        <v>115</v>
      </c>
      <c r="D1568" s="2">
        <v>44970</v>
      </c>
      <c r="E1568">
        <v>2</v>
      </c>
      <c r="F1568">
        <v>0</v>
      </c>
      <c r="G1568">
        <v>1.265033218650915</v>
      </c>
      <c r="H1568">
        <v>0.89903184981040263</v>
      </c>
      <c r="I1568">
        <v>1.780035984962917</v>
      </c>
    </row>
    <row r="1569" spans="1:9" x14ac:dyDescent="0.25">
      <c r="A1569" t="s">
        <v>27</v>
      </c>
      <c r="B1569">
        <v>1920</v>
      </c>
      <c r="C1569" t="s">
        <v>115</v>
      </c>
      <c r="D1569" s="2">
        <v>44970</v>
      </c>
      <c r="E1569">
        <v>2</v>
      </c>
      <c r="F1569">
        <v>0</v>
      </c>
      <c r="G1569">
        <v>1.090114108446097</v>
      </c>
      <c r="H1569">
        <v>0.80711206425368431</v>
      </c>
      <c r="I1569">
        <v>1.472346681538039</v>
      </c>
    </row>
    <row r="1570" spans="1:9" x14ac:dyDescent="0.25">
      <c r="A1570" t="s">
        <v>27</v>
      </c>
      <c r="B1570">
        <v>1925</v>
      </c>
      <c r="C1570" t="s">
        <v>115</v>
      </c>
      <c r="D1570" s="2">
        <v>44970</v>
      </c>
      <c r="E1570">
        <v>2</v>
      </c>
      <c r="F1570">
        <v>0</v>
      </c>
      <c r="G1570">
        <v>1.115569749770579</v>
      </c>
      <c r="H1570">
        <v>0.95262914790304798</v>
      </c>
      <c r="I1570">
        <v>1.306380210329076</v>
      </c>
    </row>
    <row r="1571" spans="1:9" x14ac:dyDescent="0.25">
      <c r="A1571" t="s">
        <v>27</v>
      </c>
      <c r="B1571">
        <v>1930</v>
      </c>
      <c r="C1571" t="s">
        <v>115</v>
      </c>
      <c r="D1571" s="2">
        <v>44970</v>
      </c>
      <c r="E1571">
        <v>2</v>
      </c>
      <c r="F1571">
        <v>0</v>
      </c>
      <c r="G1571">
        <v>1.161697073144063</v>
      </c>
      <c r="H1571">
        <v>1.0336104899090379</v>
      </c>
      <c r="I1571">
        <v>1.3056563404946171</v>
      </c>
    </row>
    <row r="1572" spans="1:9" x14ac:dyDescent="0.25">
      <c r="A1572" t="s">
        <v>27</v>
      </c>
      <c r="B1572">
        <v>1935</v>
      </c>
      <c r="C1572" t="s">
        <v>115</v>
      </c>
      <c r="D1572" s="2">
        <v>44970</v>
      </c>
      <c r="E1572">
        <v>2</v>
      </c>
      <c r="F1572">
        <v>0</v>
      </c>
      <c r="G1572">
        <v>1.406681863567282</v>
      </c>
      <c r="H1572">
        <v>1.2510756165822059</v>
      </c>
      <c r="I1572">
        <v>1.5816420998555221</v>
      </c>
    </row>
    <row r="1573" spans="1:9" x14ac:dyDescent="0.25">
      <c r="A1573" t="s">
        <v>27</v>
      </c>
      <c r="B1573">
        <v>1940</v>
      </c>
      <c r="C1573" t="s">
        <v>115</v>
      </c>
      <c r="D1573" s="2">
        <v>44970</v>
      </c>
      <c r="E1573">
        <v>2</v>
      </c>
      <c r="F1573">
        <v>0</v>
      </c>
      <c r="G1573">
        <v>1.5920787560275871</v>
      </c>
      <c r="H1573">
        <v>1.419859312322989</v>
      </c>
      <c r="I1573">
        <v>1.7851872670732281</v>
      </c>
    </row>
    <row r="1574" spans="1:9" x14ac:dyDescent="0.25">
      <c r="A1574" t="s">
        <v>27</v>
      </c>
      <c r="B1574">
        <v>1945</v>
      </c>
      <c r="C1574" t="s">
        <v>115</v>
      </c>
      <c r="D1574" s="2">
        <v>44970</v>
      </c>
      <c r="E1574">
        <v>2</v>
      </c>
      <c r="F1574">
        <v>0</v>
      </c>
      <c r="G1574">
        <v>1.594974412898823</v>
      </c>
      <c r="H1574">
        <v>1.4123455273133281</v>
      </c>
      <c r="I1574">
        <v>1.8012188438343619</v>
      </c>
    </row>
    <row r="1575" spans="1:9" x14ac:dyDescent="0.25">
      <c r="A1575" t="s">
        <v>27</v>
      </c>
      <c r="B1575">
        <v>1950</v>
      </c>
      <c r="C1575" t="s">
        <v>115</v>
      </c>
      <c r="D1575" s="2">
        <v>44970</v>
      </c>
      <c r="E1575">
        <v>2</v>
      </c>
      <c r="F1575">
        <v>0</v>
      </c>
      <c r="G1575">
        <v>1.845093227734133</v>
      </c>
      <c r="H1575">
        <v>1.5891574674951281</v>
      </c>
      <c r="I1575">
        <v>2.142247756225454</v>
      </c>
    </row>
    <row r="1576" spans="1:9" x14ac:dyDescent="0.25">
      <c r="A1576" t="s">
        <v>27</v>
      </c>
      <c r="B1576">
        <v>1955</v>
      </c>
      <c r="C1576" t="s">
        <v>115</v>
      </c>
      <c r="D1576" s="2">
        <v>44970</v>
      </c>
      <c r="E1576">
        <v>2</v>
      </c>
      <c r="F1576">
        <v>0</v>
      </c>
      <c r="G1576">
        <v>1.6439115976464611</v>
      </c>
      <c r="H1576">
        <v>1.3448298304984341</v>
      </c>
      <c r="I1576">
        <v>2.0095072845572841</v>
      </c>
    </row>
    <row r="1577" spans="1:9" x14ac:dyDescent="0.25">
      <c r="A1577" t="s">
        <v>27</v>
      </c>
      <c r="B1577">
        <v>1960</v>
      </c>
      <c r="C1577" t="s">
        <v>115</v>
      </c>
      <c r="D1577" s="2">
        <v>44970</v>
      </c>
      <c r="E1577">
        <v>2</v>
      </c>
      <c r="F1577">
        <v>0</v>
      </c>
      <c r="G1577">
        <v>1.432490469045677</v>
      </c>
      <c r="H1577">
        <v>1.111046677515021</v>
      </c>
      <c r="I1577">
        <v>1.846933153606376</v>
      </c>
    </row>
    <row r="1578" spans="1:9" x14ac:dyDescent="0.25">
      <c r="A1578" t="s">
        <v>27</v>
      </c>
      <c r="B1578">
        <v>1965</v>
      </c>
      <c r="C1578" t="s">
        <v>115</v>
      </c>
      <c r="D1578" s="2">
        <v>44970</v>
      </c>
      <c r="E1578">
        <v>2</v>
      </c>
      <c r="F1578">
        <v>0</v>
      </c>
      <c r="G1578">
        <v>2.1193253947369879</v>
      </c>
      <c r="H1578">
        <v>1.3934424280586599</v>
      </c>
      <c r="I1578">
        <v>3.2233410138334091</v>
      </c>
    </row>
    <row r="1579" spans="1:9" x14ac:dyDescent="0.25">
      <c r="A1579" t="s">
        <v>27</v>
      </c>
      <c r="B1579">
        <v>1970</v>
      </c>
      <c r="C1579" t="s">
        <v>115</v>
      </c>
      <c r="D1579" s="2">
        <v>44970</v>
      </c>
      <c r="E1579">
        <v>2</v>
      </c>
      <c r="F1579">
        <v>0</v>
      </c>
      <c r="G1579">
        <v>1.2581440196402121</v>
      </c>
      <c r="H1579">
        <v>0.82425866191892128</v>
      </c>
      <c r="I1579">
        <v>1.9204243125225871</v>
      </c>
    </row>
    <row r="1580" spans="1:9" x14ac:dyDescent="0.25">
      <c r="A1580" t="s">
        <v>27</v>
      </c>
      <c r="B1580">
        <v>1975</v>
      </c>
      <c r="C1580" t="s">
        <v>115</v>
      </c>
      <c r="D1580" s="2">
        <v>44970</v>
      </c>
      <c r="E1580">
        <v>2</v>
      </c>
      <c r="F1580">
        <v>0</v>
      </c>
      <c r="G1580">
        <v>2.005789505112872</v>
      </c>
      <c r="H1580">
        <v>1.000841666142833</v>
      </c>
      <c r="I1580">
        <v>4.019808202356332</v>
      </c>
    </row>
    <row r="1581" spans="1:9" x14ac:dyDescent="0.25">
      <c r="A1581" t="s">
        <v>27</v>
      </c>
      <c r="B1581">
        <v>1980</v>
      </c>
      <c r="C1581" t="s">
        <v>115</v>
      </c>
      <c r="D1581" s="2">
        <v>44970</v>
      </c>
      <c r="E1581">
        <v>2</v>
      </c>
      <c r="F1581">
        <v>0</v>
      </c>
      <c r="G1581">
        <v>0.858452104211606</v>
      </c>
      <c r="H1581">
        <v>0.41179065885106297</v>
      </c>
      <c r="I1581">
        <v>1.7895986695799999</v>
      </c>
    </row>
    <row r="1582" spans="1:9" x14ac:dyDescent="0.25">
      <c r="A1582" t="s">
        <v>27</v>
      </c>
      <c r="B1582">
        <v>1985</v>
      </c>
      <c r="C1582" t="s">
        <v>115</v>
      </c>
      <c r="D1582" s="2">
        <v>44970</v>
      </c>
      <c r="E1582">
        <v>2</v>
      </c>
      <c r="F1582">
        <v>0</v>
      </c>
      <c r="G1582">
        <v>1.5724290763850779</v>
      </c>
      <c r="H1582">
        <v>0.47499534316478897</v>
      </c>
      <c r="I1582">
        <v>5.2053840860571148</v>
      </c>
    </row>
    <row r="1583" spans="1:9" x14ac:dyDescent="0.25">
      <c r="A1583" t="s">
        <v>27</v>
      </c>
      <c r="B1583">
        <v>1990</v>
      </c>
      <c r="C1583" t="s">
        <v>115</v>
      </c>
      <c r="D1583" s="2">
        <v>44970</v>
      </c>
      <c r="E1583">
        <v>2</v>
      </c>
      <c r="F1583">
        <v>0</v>
      </c>
      <c r="G1583">
        <v>1.3502900568704761</v>
      </c>
      <c r="H1583">
        <v>0.30626302630271712</v>
      </c>
      <c r="I1583">
        <v>5.953324695097538</v>
      </c>
    </row>
    <row r="1584" spans="1:9" x14ac:dyDescent="0.25">
      <c r="A1584" t="s">
        <v>27</v>
      </c>
      <c r="B1584">
        <v>1995</v>
      </c>
      <c r="C1584" t="s">
        <v>115</v>
      </c>
      <c r="D1584" s="2">
        <v>44970</v>
      </c>
      <c r="E1584">
        <v>2</v>
      </c>
      <c r="F1584">
        <v>0</v>
      </c>
      <c r="G1584">
        <v>1.0450110242731541</v>
      </c>
      <c r="H1584">
        <v>0.22891961955508591</v>
      </c>
      <c r="I1584">
        <v>4.7704431930075017</v>
      </c>
    </row>
    <row r="1585" spans="1:9" x14ac:dyDescent="0.25">
      <c r="A1585" t="s">
        <v>27</v>
      </c>
      <c r="B1585">
        <v>2000</v>
      </c>
      <c r="C1585" t="s">
        <v>115</v>
      </c>
      <c r="D1585" s="2">
        <v>44970</v>
      </c>
      <c r="E1585">
        <v>2</v>
      </c>
      <c r="F1585">
        <v>0</v>
      </c>
      <c r="G1585">
        <v>0.57739909420342628</v>
      </c>
      <c r="H1585">
        <v>0.1207826490902618</v>
      </c>
      <c r="I1585">
        <v>2.7602450889928098</v>
      </c>
    </row>
    <row r="1586" spans="1:9" x14ac:dyDescent="0.25">
      <c r="A1586" t="s">
        <v>27</v>
      </c>
      <c r="B1586">
        <v>0</v>
      </c>
      <c r="C1586" t="s">
        <v>116</v>
      </c>
      <c r="D1586" s="2">
        <v>44977</v>
      </c>
      <c r="E1586">
        <v>2</v>
      </c>
      <c r="F1586">
        <v>0</v>
      </c>
      <c r="G1586">
        <v>1.269933593963986</v>
      </c>
      <c r="H1586">
        <v>0.90258570281284545</v>
      </c>
      <c r="I1586">
        <v>1.786790249449246</v>
      </c>
    </row>
    <row r="1587" spans="1:9" x14ac:dyDescent="0.25">
      <c r="A1587" t="s">
        <v>27</v>
      </c>
      <c r="B1587">
        <v>1920</v>
      </c>
      <c r="C1587" t="s">
        <v>116</v>
      </c>
      <c r="D1587" s="2">
        <v>44977</v>
      </c>
      <c r="E1587">
        <v>2</v>
      </c>
      <c r="F1587">
        <v>0</v>
      </c>
      <c r="G1587">
        <v>1.100152275778963</v>
      </c>
      <c r="H1587">
        <v>0.81461174918314194</v>
      </c>
      <c r="I1587">
        <v>1.4857814549266</v>
      </c>
    </row>
    <row r="1588" spans="1:9" x14ac:dyDescent="0.25">
      <c r="A1588" t="s">
        <v>27</v>
      </c>
      <c r="B1588">
        <v>1925</v>
      </c>
      <c r="C1588" t="s">
        <v>116</v>
      </c>
      <c r="D1588" s="2">
        <v>44977</v>
      </c>
      <c r="E1588">
        <v>2</v>
      </c>
      <c r="F1588">
        <v>0</v>
      </c>
      <c r="G1588">
        <v>1.1184932942841259</v>
      </c>
      <c r="H1588">
        <v>0.95515599898114678</v>
      </c>
      <c r="I1588">
        <v>1.309762228047578</v>
      </c>
    </row>
    <row r="1589" spans="1:9" x14ac:dyDescent="0.25">
      <c r="A1589" t="s">
        <v>27</v>
      </c>
      <c r="B1589">
        <v>1930</v>
      </c>
      <c r="C1589" t="s">
        <v>116</v>
      </c>
      <c r="D1589" s="2">
        <v>44977</v>
      </c>
      <c r="E1589">
        <v>2</v>
      </c>
      <c r="F1589">
        <v>0</v>
      </c>
      <c r="G1589">
        <v>1.1647125291394891</v>
      </c>
      <c r="H1589">
        <v>1.036322153704972</v>
      </c>
      <c r="I1589">
        <v>1.309009240692832</v>
      </c>
    </row>
    <row r="1590" spans="1:9" x14ac:dyDescent="0.25">
      <c r="A1590" t="s">
        <v>27</v>
      </c>
      <c r="B1590">
        <v>1935</v>
      </c>
      <c r="C1590" t="s">
        <v>116</v>
      </c>
      <c r="D1590" s="2">
        <v>44977</v>
      </c>
      <c r="E1590">
        <v>2</v>
      </c>
      <c r="F1590">
        <v>0</v>
      </c>
      <c r="G1590">
        <v>1.4139352757170891</v>
      </c>
      <c r="H1590">
        <v>1.2575583299265309</v>
      </c>
      <c r="I1590">
        <v>1.5897576409310239</v>
      </c>
    </row>
    <row r="1591" spans="1:9" x14ac:dyDescent="0.25">
      <c r="A1591" t="s">
        <v>27</v>
      </c>
      <c r="B1591">
        <v>1940</v>
      </c>
      <c r="C1591" t="s">
        <v>116</v>
      </c>
      <c r="D1591" s="2">
        <v>44977</v>
      </c>
      <c r="E1591">
        <v>2</v>
      </c>
      <c r="F1591">
        <v>0</v>
      </c>
      <c r="G1591">
        <v>1.599770058759107</v>
      </c>
      <c r="H1591">
        <v>1.426756691884987</v>
      </c>
      <c r="I1591">
        <v>1.793763614678334</v>
      </c>
    </row>
    <row r="1592" spans="1:9" x14ac:dyDescent="0.25">
      <c r="A1592" t="s">
        <v>27</v>
      </c>
      <c r="B1592">
        <v>1945</v>
      </c>
      <c r="C1592" t="s">
        <v>116</v>
      </c>
      <c r="D1592" s="2">
        <v>44977</v>
      </c>
      <c r="E1592">
        <v>2</v>
      </c>
      <c r="F1592">
        <v>0</v>
      </c>
      <c r="G1592">
        <v>1.5995979560233411</v>
      </c>
      <c r="H1592">
        <v>1.4164808697285609</v>
      </c>
      <c r="I1592">
        <v>1.8063877003890461</v>
      </c>
    </row>
    <row r="1593" spans="1:9" x14ac:dyDescent="0.25">
      <c r="A1593" t="s">
        <v>27</v>
      </c>
      <c r="B1593">
        <v>1950</v>
      </c>
      <c r="C1593" t="s">
        <v>116</v>
      </c>
      <c r="D1593" s="2">
        <v>44977</v>
      </c>
      <c r="E1593">
        <v>2</v>
      </c>
      <c r="F1593">
        <v>0</v>
      </c>
      <c r="G1593">
        <v>1.8493190874644569</v>
      </c>
      <c r="H1593">
        <v>1.59284046616639</v>
      </c>
      <c r="I1593">
        <v>2.147095807712307</v>
      </c>
    </row>
    <row r="1594" spans="1:9" x14ac:dyDescent="0.25">
      <c r="A1594" t="s">
        <v>27</v>
      </c>
      <c r="B1594">
        <v>1955</v>
      </c>
      <c r="C1594" t="s">
        <v>116</v>
      </c>
      <c r="D1594" s="2">
        <v>44977</v>
      </c>
      <c r="E1594">
        <v>2</v>
      </c>
      <c r="F1594">
        <v>0</v>
      </c>
      <c r="G1594">
        <v>1.6435488357264449</v>
      </c>
      <c r="H1594">
        <v>1.34457948461177</v>
      </c>
      <c r="I1594">
        <v>2.0089944896026042</v>
      </c>
    </row>
    <row r="1595" spans="1:9" x14ac:dyDescent="0.25">
      <c r="A1595" t="s">
        <v>27</v>
      </c>
      <c r="B1595">
        <v>1960</v>
      </c>
      <c r="C1595" t="s">
        <v>116</v>
      </c>
      <c r="D1595" s="2">
        <v>44977</v>
      </c>
      <c r="E1595">
        <v>2</v>
      </c>
      <c r="F1595">
        <v>0</v>
      </c>
      <c r="G1595">
        <v>1.4429979275996121</v>
      </c>
      <c r="H1595">
        <v>1.1192981925180601</v>
      </c>
      <c r="I1595">
        <v>1.860311249473565</v>
      </c>
    </row>
    <row r="1596" spans="1:9" x14ac:dyDescent="0.25">
      <c r="A1596" t="s">
        <v>27</v>
      </c>
      <c r="B1596">
        <v>1965</v>
      </c>
      <c r="C1596" t="s">
        <v>116</v>
      </c>
      <c r="D1596" s="2">
        <v>44977</v>
      </c>
      <c r="E1596">
        <v>2</v>
      </c>
      <c r="F1596">
        <v>0</v>
      </c>
      <c r="G1596">
        <v>2.1145667201390008</v>
      </c>
      <c r="H1596">
        <v>1.3904007970144781</v>
      </c>
      <c r="I1596">
        <v>3.215901791426298</v>
      </c>
    </row>
    <row r="1597" spans="1:9" x14ac:dyDescent="0.25">
      <c r="A1597" t="s">
        <v>27</v>
      </c>
      <c r="B1597">
        <v>1970</v>
      </c>
      <c r="C1597" t="s">
        <v>116</v>
      </c>
      <c r="D1597" s="2">
        <v>44977</v>
      </c>
      <c r="E1597">
        <v>2</v>
      </c>
      <c r="F1597">
        <v>0</v>
      </c>
      <c r="G1597">
        <v>1.257584448507628</v>
      </c>
      <c r="H1597">
        <v>0.8239485861510486</v>
      </c>
      <c r="I1597">
        <v>1.9194385083128309</v>
      </c>
    </row>
    <row r="1598" spans="1:9" x14ac:dyDescent="0.25">
      <c r="A1598" t="s">
        <v>27</v>
      </c>
      <c r="B1598">
        <v>1975</v>
      </c>
      <c r="C1598" t="s">
        <v>116</v>
      </c>
      <c r="D1598" s="2">
        <v>44977</v>
      </c>
      <c r="E1598">
        <v>2</v>
      </c>
      <c r="F1598">
        <v>0</v>
      </c>
      <c r="G1598">
        <v>2.0045185504075369</v>
      </c>
      <c r="H1598">
        <v>1.000296441218369</v>
      </c>
      <c r="I1598">
        <v>4.0169038430586284</v>
      </c>
    </row>
    <row r="1599" spans="1:9" x14ac:dyDescent="0.25">
      <c r="A1599" t="s">
        <v>27</v>
      </c>
      <c r="B1599">
        <v>1980</v>
      </c>
      <c r="C1599" t="s">
        <v>116</v>
      </c>
      <c r="D1599" s="2">
        <v>44977</v>
      </c>
      <c r="E1599">
        <v>2</v>
      </c>
      <c r="F1599">
        <v>0</v>
      </c>
      <c r="G1599">
        <v>0.85886381344776752</v>
      </c>
      <c r="H1599">
        <v>0.41212593013040538</v>
      </c>
      <c r="I1599">
        <v>1.789858380948353</v>
      </c>
    </row>
    <row r="1600" spans="1:9" x14ac:dyDescent="0.25">
      <c r="A1600" t="s">
        <v>27</v>
      </c>
      <c r="B1600">
        <v>1985</v>
      </c>
      <c r="C1600" t="s">
        <v>116</v>
      </c>
      <c r="D1600" s="2">
        <v>44977</v>
      </c>
      <c r="E1600">
        <v>2</v>
      </c>
      <c r="F1600">
        <v>0</v>
      </c>
      <c r="G1600">
        <v>1.569495028948779</v>
      </c>
      <c r="H1600">
        <v>0.474205332957087</v>
      </c>
      <c r="I1600">
        <v>5.194616075981255</v>
      </c>
    </row>
    <row r="1601" spans="1:9" x14ac:dyDescent="0.25">
      <c r="A1601" t="s">
        <v>27</v>
      </c>
      <c r="B1601">
        <v>1990</v>
      </c>
      <c r="C1601" t="s">
        <v>116</v>
      </c>
      <c r="D1601" s="2">
        <v>44977</v>
      </c>
      <c r="E1601">
        <v>2</v>
      </c>
      <c r="F1601">
        <v>0</v>
      </c>
      <c r="G1601">
        <v>1.378697143328081</v>
      </c>
      <c r="H1601">
        <v>0.31289491476060899</v>
      </c>
      <c r="I1601">
        <v>6.0749015830931237</v>
      </c>
    </row>
    <row r="1602" spans="1:9" x14ac:dyDescent="0.25">
      <c r="A1602" t="s">
        <v>27</v>
      </c>
      <c r="B1602">
        <v>1995</v>
      </c>
      <c r="C1602" t="s">
        <v>116</v>
      </c>
      <c r="D1602" s="2">
        <v>44977</v>
      </c>
      <c r="E1602">
        <v>2</v>
      </c>
      <c r="F1602">
        <v>0</v>
      </c>
      <c r="G1602">
        <v>1.037267455283756</v>
      </c>
      <c r="H1602">
        <v>0.2272312619230038</v>
      </c>
      <c r="I1602">
        <v>4.7349284807273104</v>
      </c>
    </row>
    <row r="1603" spans="1:9" x14ac:dyDescent="0.25">
      <c r="A1603" t="s">
        <v>27</v>
      </c>
      <c r="B1603">
        <v>2000</v>
      </c>
      <c r="C1603" t="s">
        <v>116</v>
      </c>
      <c r="D1603" s="2">
        <v>44977</v>
      </c>
      <c r="E1603">
        <v>2</v>
      </c>
      <c r="F1603">
        <v>0</v>
      </c>
      <c r="G1603">
        <v>0.5686478108768882</v>
      </c>
      <c r="H1603">
        <v>0.11896053157898789</v>
      </c>
      <c r="I1603">
        <v>2.718215264533943</v>
      </c>
    </row>
    <row r="1604" spans="1:9" x14ac:dyDescent="0.25">
      <c r="A1604" t="s">
        <v>27</v>
      </c>
      <c r="B1604">
        <v>0</v>
      </c>
      <c r="C1604" t="s">
        <v>117</v>
      </c>
      <c r="D1604" s="2">
        <v>44984</v>
      </c>
      <c r="E1604">
        <v>2</v>
      </c>
      <c r="F1604">
        <v>0</v>
      </c>
      <c r="G1604">
        <v>1.2729307225622011</v>
      </c>
      <c r="H1604">
        <v>0.90478639554567064</v>
      </c>
      <c r="I1604">
        <v>1.7908675820280251</v>
      </c>
    </row>
    <row r="1605" spans="1:9" x14ac:dyDescent="0.25">
      <c r="A1605" t="s">
        <v>27</v>
      </c>
      <c r="B1605">
        <v>1920</v>
      </c>
      <c r="C1605" t="s">
        <v>117</v>
      </c>
      <c r="D1605" s="2">
        <v>44984</v>
      </c>
      <c r="E1605">
        <v>2</v>
      </c>
      <c r="F1605">
        <v>0</v>
      </c>
      <c r="G1605">
        <v>1.096079112050075</v>
      </c>
      <c r="H1605">
        <v>0.81165565635698289</v>
      </c>
      <c r="I1605">
        <v>1.480171314600049</v>
      </c>
    </row>
    <row r="1606" spans="1:9" x14ac:dyDescent="0.25">
      <c r="A1606" t="s">
        <v>27</v>
      </c>
      <c r="B1606">
        <v>1925</v>
      </c>
      <c r="C1606" t="s">
        <v>117</v>
      </c>
      <c r="D1606" s="2">
        <v>44984</v>
      </c>
      <c r="E1606">
        <v>2</v>
      </c>
      <c r="F1606">
        <v>0</v>
      </c>
      <c r="G1606">
        <v>1.123631916192638</v>
      </c>
      <c r="H1606">
        <v>0.95957461427002166</v>
      </c>
      <c r="I1606">
        <v>1.315737895012155</v>
      </c>
    </row>
    <row r="1607" spans="1:9" x14ac:dyDescent="0.25">
      <c r="A1607" t="s">
        <v>27</v>
      </c>
      <c r="B1607">
        <v>1930</v>
      </c>
      <c r="C1607" t="s">
        <v>117</v>
      </c>
      <c r="D1607" s="2">
        <v>44984</v>
      </c>
      <c r="E1607">
        <v>2</v>
      </c>
      <c r="F1607">
        <v>0</v>
      </c>
      <c r="G1607">
        <v>1.1665298825586981</v>
      </c>
      <c r="H1607">
        <v>1.037967659098004</v>
      </c>
      <c r="I1607">
        <v>1.311015767181936</v>
      </c>
    </row>
    <row r="1608" spans="1:9" x14ac:dyDescent="0.25">
      <c r="A1608" t="s">
        <v>27</v>
      </c>
      <c r="B1608">
        <v>1935</v>
      </c>
      <c r="C1608" t="s">
        <v>117</v>
      </c>
      <c r="D1608" s="2">
        <v>44984</v>
      </c>
      <c r="E1608">
        <v>2</v>
      </c>
      <c r="F1608">
        <v>0</v>
      </c>
      <c r="G1608">
        <v>1.4156155634382439</v>
      </c>
      <c r="H1608">
        <v>1.259089282161248</v>
      </c>
      <c r="I1608">
        <v>1.5916007322441299</v>
      </c>
    </row>
    <row r="1609" spans="1:9" x14ac:dyDescent="0.25">
      <c r="A1609" t="s">
        <v>27</v>
      </c>
      <c r="B1609">
        <v>1940</v>
      </c>
      <c r="C1609" t="s">
        <v>117</v>
      </c>
      <c r="D1609" s="2">
        <v>44984</v>
      </c>
      <c r="E1609">
        <v>2</v>
      </c>
      <c r="F1609">
        <v>0</v>
      </c>
      <c r="G1609">
        <v>1.6046604902428101</v>
      </c>
      <c r="H1609">
        <v>1.431155949076069</v>
      </c>
      <c r="I1609">
        <v>1.79919965438332</v>
      </c>
    </row>
    <row r="1610" spans="1:9" x14ac:dyDescent="0.25">
      <c r="A1610" t="s">
        <v>27</v>
      </c>
      <c r="B1610">
        <v>1945</v>
      </c>
      <c r="C1610" t="s">
        <v>117</v>
      </c>
      <c r="D1610" s="2">
        <v>44984</v>
      </c>
      <c r="E1610">
        <v>2</v>
      </c>
      <c r="F1610">
        <v>0</v>
      </c>
      <c r="G1610">
        <v>1.610792472713126</v>
      </c>
      <c r="H1610">
        <v>1.426430183029582</v>
      </c>
      <c r="I1610">
        <v>1.818983095715563</v>
      </c>
    </row>
    <row r="1611" spans="1:9" x14ac:dyDescent="0.25">
      <c r="A1611" t="s">
        <v>27</v>
      </c>
      <c r="B1611">
        <v>1950</v>
      </c>
      <c r="C1611" t="s">
        <v>117</v>
      </c>
      <c r="D1611" s="2">
        <v>44984</v>
      </c>
      <c r="E1611">
        <v>2</v>
      </c>
      <c r="F1611">
        <v>0</v>
      </c>
      <c r="G1611">
        <v>1.858305523808949</v>
      </c>
      <c r="H1611">
        <v>1.600632292017</v>
      </c>
      <c r="I1611">
        <v>2.1574595471063849</v>
      </c>
    </row>
    <row r="1612" spans="1:9" x14ac:dyDescent="0.25">
      <c r="A1612" t="s">
        <v>27</v>
      </c>
      <c r="B1612">
        <v>1955</v>
      </c>
      <c r="C1612" t="s">
        <v>117</v>
      </c>
      <c r="D1612" s="2">
        <v>44984</v>
      </c>
      <c r="E1612">
        <v>2</v>
      </c>
      <c r="F1612">
        <v>0</v>
      </c>
      <c r="G1612">
        <v>1.642373597340226</v>
      </c>
      <c r="H1612">
        <v>1.3436667124527919</v>
      </c>
      <c r="I1612">
        <v>2.0074851957270949</v>
      </c>
    </row>
    <row r="1613" spans="1:9" x14ac:dyDescent="0.25">
      <c r="A1613" t="s">
        <v>27</v>
      </c>
      <c r="B1613">
        <v>1960</v>
      </c>
      <c r="C1613" t="s">
        <v>117</v>
      </c>
      <c r="D1613" s="2">
        <v>44984</v>
      </c>
      <c r="E1613">
        <v>2</v>
      </c>
      <c r="F1613">
        <v>0</v>
      </c>
      <c r="G1613">
        <v>1.4572311227858921</v>
      </c>
      <c r="H1613">
        <v>1.1304356597234539</v>
      </c>
      <c r="I1613">
        <v>1.878499255530671</v>
      </c>
    </row>
    <row r="1614" spans="1:9" x14ac:dyDescent="0.25">
      <c r="A1614" t="s">
        <v>27</v>
      </c>
      <c r="B1614">
        <v>1965</v>
      </c>
      <c r="C1614" t="s">
        <v>117</v>
      </c>
      <c r="D1614" s="2">
        <v>44984</v>
      </c>
      <c r="E1614">
        <v>2</v>
      </c>
      <c r="F1614">
        <v>0</v>
      </c>
      <c r="G1614">
        <v>2.118135473612925</v>
      </c>
      <c r="H1614">
        <v>1.3928410148216379</v>
      </c>
      <c r="I1614">
        <v>3.2211127019058772</v>
      </c>
    </row>
    <row r="1615" spans="1:9" x14ac:dyDescent="0.25">
      <c r="A1615" t="s">
        <v>27</v>
      </c>
      <c r="B1615">
        <v>1970</v>
      </c>
      <c r="C1615" t="s">
        <v>117</v>
      </c>
      <c r="D1615" s="2">
        <v>44984</v>
      </c>
      <c r="E1615">
        <v>2</v>
      </c>
      <c r="F1615">
        <v>0</v>
      </c>
      <c r="G1615">
        <v>1.2554192665848689</v>
      </c>
      <c r="H1615">
        <v>0.82261488417073092</v>
      </c>
      <c r="I1615">
        <v>1.915936078036464</v>
      </c>
    </row>
    <row r="1616" spans="1:9" x14ac:dyDescent="0.25">
      <c r="A1616" t="s">
        <v>27</v>
      </c>
      <c r="B1616">
        <v>1975</v>
      </c>
      <c r="C1616" t="s">
        <v>117</v>
      </c>
      <c r="D1616" s="2">
        <v>44984</v>
      </c>
      <c r="E1616">
        <v>2</v>
      </c>
      <c r="F1616">
        <v>0</v>
      </c>
      <c r="G1616">
        <v>2.00797084192524</v>
      </c>
      <c r="H1616">
        <v>1.002131447867181</v>
      </c>
      <c r="I1616">
        <v>4.0233712958545329</v>
      </c>
    </row>
    <row r="1617" spans="1:9" x14ac:dyDescent="0.25">
      <c r="A1617" t="s">
        <v>27</v>
      </c>
      <c r="B1617">
        <v>1980</v>
      </c>
      <c r="C1617" t="s">
        <v>117</v>
      </c>
      <c r="D1617" s="2">
        <v>44984</v>
      </c>
      <c r="E1617">
        <v>2</v>
      </c>
      <c r="F1617">
        <v>0</v>
      </c>
      <c r="G1617">
        <v>0.85870470929248377</v>
      </c>
      <c r="H1617">
        <v>0.41209481183045432</v>
      </c>
      <c r="I1617">
        <v>1.7893304079364689</v>
      </c>
    </row>
    <row r="1618" spans="1:9" x14ac:dyDescent="0.25">
      <c r="A1618" t="s">
        <v>27</v>
      </c>
      <c r="B1618">
        <v>1985</v>
      </c>
      <c r="C1618" t="s">
        <v>117</v>
      </c>
      <c r="D1618" s="2">
        <v>44984</v>
      </c>
      <c r="E1618">
        <v>2</v>
      </c>
      <c r="F1618">
        <v>0</v>
      </c>
      <c r="G1618">
        <v>1.550467875047485</v>
      </c>
      <c r="H1618">
        <v>0.46846889883102799</v>
      </c>
      <c r="I1618">
        <v>5.1315052878704437</v>
      </c>
    </row>
    <row r="1619" spans="1:9" x14ac:dyDescent="0.25">
      <c r="A1619" t="s">
        <v>27</v>
      </c>
      <c r="B1619">
        <v>1990</v>
      </c>
      <c r="C1619" t="s">
        <v>117</v>
      </c>
      <c r="D1619" s="2">
        <v>44984</v>
      </c>
      <c r="E1619">
        <v>2</v>
      </c>
      <c r="F1619">
        <v>0</v>
      </c>
      <c r="G1619">
        <v>1.3864897267560039</v>
      </c>
      <c r="H1619">
        <v>0.31475851921812609</v>
      </c>
      <c r="I1619">
        <v>6.1073923183243748</v>
      </c>
    </row>
    <row r="1620" spans="1:9" x14ac:dyDescent="0.25">
      <c r="A1620" t="s">
        <v>27</v>
      </c>
      <c r="B1620">
        <v>1995</v>
      </c>
      <c r="C1620" t="s">
        <v>117</v>
      </c>
      <c r="D1620" s="2">
        <v>44984</v>
      </c>
      <c r="E1620">
        <v>2</v>
      </c>
      <c r="F1620">
        <v>0</v>
      </c>
      <c r="G1620">
        <v>1.025864837202078</v>
      </c>
      <c r="H1620">
        <v>0.2247448938081851</v>
      </c>
      <c r="I1620">
        <v>4.6826365946531583</v>
      </c>
    </row>
    <row r="1621" spans="1:9" x14ac:dyDescent="0.25">
      <c r="A1621" t="s">
        <v>27</v>
      </c>
      <c r="B1621">
        <v>2000</v>
      </c>
      <c r="C1621" t="s">
        <v>117</v>
      </c>
      <c r="D1621" s="2">
        <v>44984</v>
      </c>
      <c r="E1621">
        <v>2</v>
      </c>
      <c r="F1621">
        <v>0</v>
      </c>
      <c r="G1621">
        <v>0.55807469903777995</v>
      </c>
      <c r="H1621">
        <v>0.11675874035625509</v>
      </c>
      <c r="I1621">
        <v>2.6674437284593711</v>
      </c>
    </row>
    <row r="1622" spans="1:9" x14ac:dyDescent="0.25">
      <c r="A1622" t="s">
        <v>27</v>
      </c>
      <c r="B1622">
        <v>0</v>
      </c>
      <c r="C1622" t="s">
        <v>118</v>
      </c>
      <c r="D1622" s="2">
        <v>44991</v>
      </c>
      <c r="E1622">
        <v>2</v>
      </c>
      <c r="F1622">
        <v>0</v>
      </c>
      <c r="G1622">
        <v>1.2763130170551931</v>
      </c>
      <c r="H1622">
        <v>0.90725957975986504</v>
      </c>
      <c r="I1622">
        <v>1.7954893548059181</v>
      </c>
    </row>
    <row r="1623" spans="1:9" x14ac:dyDescent="0.25">
      <c r="A1623" t="s">
        <v>27</v>
      </c>
      <c r="B1623">
        <v>1920</v>
      </c>
      <c r="C1623" t="s">
        <v>118</v>
      </c>
      <c r="D1623" s="2">
        <v>44991</v>
      </c>
      <c r="E1623">
        <v>2</v>
      </c>
      <c r="F1623">
        <v>0</v>
      </c>
      <c r="G1623">
        <v>1.0904320272876571</v>
      </c>
      <c r="H1623">
        <v>0.807536824875558</v>
      </c>
      <c r="I1623">
        <v>1.4724306923314641</v>
      </c>
    </row>
    <row r="1624" spans="1:9" x14ac:dyDescent="0.25">
      <c r="A1624" t="s">
        <v>27</v>
      </c>
      <c r="B1624">
        <v>1925</v>
      </c>
      <c r="C1624" t="s">
        <v>118</v>
      </c>
      <c r="D1624" s="2">
        <v>44991</v>
      </c>
      <c r="E1624">
        <v>2</v>
      </c>
      <c r="F1624">
        <v>0</v>
      </c>
      <c r="G1624">
        <v>1.126276160456501</v>
      </c>
      <c r="H1624">
        <v>0.96186486504404067</v>
      </c>
      <c r="I1624">
        <v>1.3187902331317169</v>
      </c>
    </row>
    <row r="1625" spans="1:9" x14ac:dyDescent="0.25">
      <c r="A1625" t="s">
        <v>27</v>
      </c>
      <c r="B1625">
        <v>1930</v>
      </c>
      <c r="C1625" t="s">
        <v>118</v>
      </c>
      <c r="D1625" s="2">
        <v>44991</v>
      </c>
      <c r="E1625">
        <v>2</v>
      </c>
      <c r="F1625">
        <v>0</v>
      </c>
      <c r="G1625">
        <v>1.170316791434874</v>
      </c>
      <c r="H1625">
        <v>1.041363425504108</v>
      </c>
      <c r="I1625">
        <v>1.3152386177298241</v>
      </c>
    </row>
    <row r="1626" spans="1:9" x14ac:dyDescent="0.25">
      <c r="A1626" t="s">
        <v>27</v>
      </c>
      <c r="B1626">
        <v>1935</v>
      </c>
      <c r="C1626" t="s">
        <v>118</v>
      </c>
      <c r="D1626" s="2">
        <v>44991</v>
      </c>
      <c r="E1626">
        <v>2</v>
      </c>
      <c r="F1626">
        <v>0</v>
      </c>
      <c r="G1626">
        <v>1.4212171942335801</v>
      </c>
      <c r="H1626">
        <v>1.264104166978393</v>
      </c>
      <c r="I1626">
        <v>1.597857491454417</v>
      </c>
    </row>
    <row r="1627" spans="1:9" x14ac:dyDescent="0.25">
      <c r="A1627" t="s">
        <v>27</v>
      </c>
      <c r="B1627">
        <v>1940</v>
      </c>
      <c r="C1627" t="s">
        <v>118</v>
      </c>
      <c r="D1627" s="2">
        <v>44991</v>
      </c>
      <c r="E1627">
        <v>2</v>
      </c>
      <c r="F1627">
        <v>0</v>
      </c>
      <c r="G1627">
        <v>1.6123011215260159</v>
      </c>
      <c r="H1627">
        <v>1.438005079293081</v>
      </c>
      <c r="I1627">
        <v>1.8077230351313931</v>
      </c>
    </row>
    <row r="1628" spans="1:9" x14ac:dyDescent="0.25">
      <c r="A1628" t="s">
        <v>27</v>
      </c>
      <c r="B1628">
        <v>1945</v>
      </c>
      <c r="C1628" t="s">
        <v>118</v>
      </c>
      <c r="D1628" s="2">
        <v>44991</v>
      </c>
      <c r="E1628">
        <v>2</v>
      </c>
      <c r="F1628">
        <v>0</v>
      </c>
      <c r="G1628">
        <v>1.613495036840374</v>
      </c>
      <c r="H1628">
        <v>1.428863670567345</v>
      </c>
      <c r="I1628">
        <v>1.821983641640792</v>
      </c>
    </row>
    <row r="1629" spans="1:9" x14ac:dyDescent="0.25">
      <c r="A1629" t="s">
        <v>27</v>
      </c>
      <c r="B1629">
        <v>1950</v>
      </c>
      <c r="C1629" t="s">
        <v>118</v>
      </c>
      <c r="D1629" s="2">
        <v>44991</v>
      </c>
      <c r="E1629">
        <v>2</v>
      </c>
      <c r="F1629">
        <v>0</v>
      </c>
      <c r="G1629">
        <v>1.866863790438454</v>
      </c>
      <c r="H1629">
        <v>1.608056408151084</v>
      </c>
      <c r="I1629">
        <v>2.167324724670221</v>
      </c>
    </row>
    <row r="1630" spans="1:9" x14ac:dyDescent="0.25">
      <c r="A1630" t="s">
        <v>27</v>
      </c>
      <c r="B1630">
        <v>1955</v>
      </c>
      <c r="C1630" t="s">
        <v>118</v>
      </c>
      <c r="D1630" s="2">
        <v>44991</v>
      </c>
      <c r="E1630">
        <v>2</v>
      </c>
      <c r="F1630">
        <v>0</v>
      </c>
      <c r="G1630">
        <v>1.6538530030170031</v>
      </c>
      <c r="H1630">
        <v>1.3531139447561411</v>
      </c>
      <c r="I1630">
        <v>2.021433424870442</v>
      </c>
    </row>
    <row r="1631" spans="1:9" x14ac:dyDescent="0.25">
      <c r="A1631" t="s">
        <v>27</v>
      </c>
      <c r="B1631">
        <v>1960</v>
      </c>
      <c r="C1631" t="s">
        <v>118</v>
      </c>
      <c r="D1631" s="2">
        <v>44991</v>
      </c>
      <c r="E1631">
        <v>2</v>
      </c>
      <c r="F1631">
        <v>0</v>
      </c>
      <c r="G1631">
        <v>1.4673464597924391</v>
      </c>
      <c r="H1631">
        <v>1.138362594970743</v>
      </c>
      <c r="I1631">
        <v>1.8914058161940399</v>
      </c>
    </row>
    <row r="1632" spans="1:9" x14ac:dyDescent="0.25">
      <c r="A1632" t="s">
        <v>27</v>
      </c>
      <c r="B1632">
        <v>1965</v>
      </c>
      <c r="C1632" t="s">
        <v>118</v>
      </c>
      <c r="D1632" s="2">
        <v>44991</v>
      </c>
      <c r="E1632">
        <v>2</v>
      </c>
      <c r="F1632">
        <v>0</v>
      </c>
      <c r="G1632">
        <v>2.1209412618317409</v>
      </c>
      <c r="H1632">
        <v>1.39476270099208</v>
      </c>
      <c r="I1632">
        <v>3.225202274867804</v>
      </c>
    </row>
    <row r="1633" spans="1:9" x14ac:dyDescent="0.25">
      <c r="A1633" t="s">
        <v>27</v>
      </c>
      <c r="B1633">
        <v>1970</v>
      </c>
      <c r="C1633" t="s">
        <v>118</v>
      </c>
      <c r="D1633" s="2">
        <v>44991</v>
      </c>
      <c r="E1633">
        <v>2</v>
      </c>
      <c r="F1633">
        <v>0</v>
      </c>
      <c r="G1633">
        <v>1.2543646142828739</v>
      </c>
      <c r="H1633">
        <v>0.82201881363882601</v>
      </c>
      <c r="I1633">
        <v>1.914105321507092</v>
      </c>
    </row>
    <row r="1634" spans="1:9" x14ac:dyDescent="0.25">
      <c r="A1634" t="s">
        <v>27</v>
      </c>
      <c r="B1634">
        <v>1975</v>
      </c>
      <c r="C1634" t="s">
        <v>118</v>
      </c>
      <c r="D1634" s="2">
        <v>44991</v>
      </c>
      <c r="E1634">
        <v>2</v>
      </c>
      <c r="F1634">
        <v>0</v>
      </c>
      <c r="G1634">
        <v>2.0359396475756721</v>
      </c>
      <c r="H1634">
        <v>1.0162653533707131</v>
      </c>
      <c r="I1634">
        <v>4.0787086117050011</v>
      </c>
    </row>
    <row r="1635" spans="1:9" x14ac:dyDescent="0.25">
      <c r="A1635" t="s">
        <v>27</v>
      </c>
      <c r="B1635">
        <v>1980</v>
      </c>
      <c r="C1635" t="s">
        <v>118</v>
      </c>
      <c r="D1635" s="2">
        <v>44991</v>
      </c>
      <c r="E1635">
        <v>2</v>
      </c>
      <c r="F1635">
        <v>0</v>
      </c>
      <c r="G1635">
        <v>0.85839223899314621</v>
      </c>
      <c r="H1635">
        <v>0.41203371041670472</v>
      </c>
      <c r="I1635">
        <v>1.7882935724324021</v>
      </c>
    </row>
    <row r="1636" spans="1:9" x14ac:dyDescent="0.25">
      <c r="A1636" t="s">
        <v>27</v>
      </c>
      <c r="B1636">
        <v>1985</v>
      </c>
      <c r="C1636" t="s">
        <v>118</v>
      </c>
      <c r="D1636" s="2">
        <v>44991</v>
      </c>
      <c r="E1636">
        <v>2</v>
      </c>
      <c r="F1636">
        <v>0</v>
      </c>
      <c r="G1636">
        <v>1.5421585303970671</v>
      </c>
      <c r="H1636">
        <v>0.46596364646511962</v>
      </c>
      <c r="I1636">
        <v>5.1039452346084904</v>
      </c>
    </row>
    <row r="1637" spans="1:9" x14ac:dyDescent="0.25">
      <c r="A1637" t="s">
        <v>27</v>
      </c>
      <c r="B1637">
        <v>1990</v>
      </c>
      <c r="C1637" t="s">
        <v>118</v>
      </c>
      <c r="D1637" s="2">
        <v>44991</v>
      </c>
      <c r="E1637">
        <v>2</v>
      </c>
      <c r="F1637">
        <v>0</v>
      </c>
      <c r="G1637">
        <v>1.391065583531002</v>
      </c>
      <c r="H1637">
        <v>0.31589212525015697</v>
      </c>
      <c r="I1637">
        <v>6.1257097059702206</v>
      </c>
    </row>
    <row r="1638" spans="1:9" x14ac:dyDescent="0.25">
      <c r="A1638" t="s">
        <v>27</v>
      </c>
      <c r="B1638">
        <v>1995</v>
      </c>
      <c r="C1638" t="s">
        <v>118</v>
      </c>
      <c r="D1638" s="2">
        <v>44991</v>
      </c>
      <c r="E1638">
        <v>2</v>
      </c>
      <c r="F1638">
        <v>0</v>
      </c>
      <c r="G1638">
        <v>1.017955486887866</v>
      </c>
      <c r="H1638">
        <v>0.22321729297537629</v>
      </c>
      <c r="I1638">
        <v>4.6422629692916368</v>
      </c>
    </row>
    <row r="1639" spans="1:9" x14ac:dyDescent="0.25">
      <c r="A1639" t="s">
        <v>27</v>
      </c>
      <c r="B1639">
        <v>2000</v>
      </c>
      <c r="C1639" t="s">
        <v>118</v>
      </c>
      <c r="D1639" s="2">
        <v>44991</v>
      </c>
      <c r="E1639">
        <v>2</v>
      </c>
      <c r="F1639">
        <v>0</v>
      </c>
      <c r="G1639">
        <v>0.57033777871227631</v>
      </c>
      <c r="H1639">
        <v>0.11948811473874379</v>
      </c>
      <c r="I1639">
        <v>2.7223224882045982</v>
      </c>
    </row>
    <row r="1640" spans="1:9" x14ac:dyDescent="0.25">
      <c r="A1640" t="s">
        <v>27</v>
      </c>
      <c r="B1640">
        <v>0</v>
      </c>
      <c r="C1640" t="s">
        <v>119</v>
      </c>
      <c r="D1640" s="2">
        <v>44998</v>
      </c>
      <c r="E1640">
        <v>2</v>
      </c>
      <c r="F1640">
        <v>0</v>
      </c>
      <c r="G1640">
        <v>1.280677897651781</v>
      </c>
      <c r="H1640">
        <v>0.91042855636685005</v>
      </c>
      <c r="I1640">
        <v>1.8014987184484861</v>
      </c>
    </row>
    <row r="1641" spans="1:9" x14ac:dyDescent="0.25">
      <c r="A1641" t="s">
        <v>27</v>
      </c>
      <c r="B1641">
        <v>1920</v>
      </c>
      <c r="C1641" t="s">
        <v>119</v>
      </c>
      <c r="D1641" s="2">
        <v>44998</v>
      </c>
      <c r="E1641">
        <v>2</v>
      </c>
      <c r="F1641">
        <v>0</v>
      </c>
      <c r="G1641">
        <v>1.0946355568576931</v>
      </c>
      <c r="H1641">
        <v>0.81070986169343295</v>
      </c>
      <c r="I1641">
        <v>1.477997319329831</v>
      </c>
    </row>
    <row r="1642" spans="1:9" x14ac:dyDescent="0.25">
      <c r="A1642" t="s">
        <v>27</v>
      </c>
      <c r="B1642">
        <v>1925</v>
      </c>
      <c r="C1642" t="s">
        <v>119</v>
      </c>
      <c r="D1642" s="2">
        <v>44998</v>
      </c>
      <c r="E1642">
        <v>2</v>
      </c>
      <c r="F1642">
        <v>0</v>
      </c>
      <c r="G1642">
        <v>1.13134464459221</v>
      </c>
      <c r="H1642">
        <v>0.96621783758517987</v>
      </c>
      <c r="I1642">
        <v>1.324691653433316</v>
      </c>
    </row>
    <row r="1643" spans="1:9" x14ac:dyDescent="0.25">
      <c r="A1643" t="s">
        <v>27</v>
      </c>
      <c r="B1643">
        <v>1930</v>
      </c>
      <c r="C1643" t="s">
        <v>119</v>
      </c>
      <c r="D1643" s="2">
        <v>44998</v>
      </c>
      <c r="E1643">
        <v>2</v>
      </c>
      <c r="F1643">
        <v>0</v>
      </c>
      <c r="G1643">
        <v>1.1733193102426589</v>
      </c>
      <c r="H1643">
        <v>1.044060057842283</v>
      </c>
      <c r="I1643">
        <v>1.318581429724871</v>
      </c>
    </row>
    <row r="1644" spans="1:9" x14ac:dyDescent="0.25">
      <c r="A1644" t="s">
        <v>27</v>
      </c>
      <c r="B1644">
        <v>1935</v>
      </c>
      <c r="C1644" t="s">
        <v>119</v>
      </c>
      <c r="D1644" s="2">
        <v>44998</v>
      </c>
      <c r="E1644">
        <v>2</v>
      </c>
      <c r="F1644">
        <v>0</v>
      </c>
      <c r="G1644">
        <v>1.42719419134433</v>
      </c>
      <c r="H1644">
        <v>1.269450341159992</v>
      </c>
      <c r="I1644">
        <v>1.604539534760961</v>
      </c>
    </row>
    <row r="1645" spans="1:9" x14ac:dyDescent="0.25">
      <c r="A1645" t="s">
        <v>27</v>
      </c>
      <c r="B1645">
        <v>1940</v>
      </c>
      <c r="C1645" t="s">
        <v>119</v>
      </c>
      <c r="D1645" s="2">
        <v>44998</v>
      </c>
      <c r="E1645">
        <v>2</v>
      </c>
      <c r="F1645">
        <v>0</v>
      </c>
      <c r="G1645">
        <v>1.6180857183452979</v>
      </c>
      <c r="H1645">
        <v>1.4431971572483531</v>
      </c>
      <c r="I1645">
        <v>1.8141675091052489</v>
      </c>
    </row>
    <row r="1646" spans="1:9" x14ac:dyDescent="0.25">
      <c r="A1646" t="s">
        <v>27</v>
      </c>
      <c r="B1646">
        <v>1945</v>
      </c>
      <c r="C1646" t="s">
        <v>119</v>
      </c>
      <c r="D1646" s="2">
        <v>44998</v>
      </c>
      <c r="E1646">
        <v>2</v>
      </c>
      <c r="F1646">
        <v>0</v>
      </c>
      <c r="G1646">
        <v>1.615332207514325</v>
      </c>
      <c r="H1646">
        <v>1.430531524616109</v>
      </c>
      <c r="I1646">
        <v>1.8240060395266871</v>
      </c>
    </row>
    <row r="1647" spans="1:9" x14ac:dyDescent="0.25">
      <c r="A1647" t="s">
        <v>27</v>
      </c>
      <c r="B1647">
        <v>1950</v>
      </c>
      <c r="C1647" t="s">
        <v>119</v>
      </c>
      <c r="D1647" s="2">
        <v>44998</v>
      </c>
      <c r="E1647">
        <v>2</v>
      </c>
      <c r="F1647">
        <v>0</v>
      </c>
      <c r="G1647">
        <v>1.870831656612062</v>
      </c>
      <c r="H1647">
        <v>1.6115204967838721</v>
      </c>
      <c r="I1647">
        <v>2.1718687999109179</v>
      </c>
    </row>
    <row r="1648" spans="1:9" x14ac:dyDescent="0.25">
      <c r="A1648" t="s">
        <v>27</v>
      </c>
      <c r="B1648">
        <v>1955</v>
      </c>
      <c r="C1648" t="s">
        <v>119</v>
      </c>
      <c r="D1648" s="2">
        <v>44998</v>
      </c>
      <c r="E1648">
        <v>2</v>
      </c>
      <c r="F1648">
        <v>0</v>
      </c>
      <c r="G1648">
        <v>1.6627432347782289</v>
      </c>
      <c r="H1648">
        <v>1.3604491777030481</v>
      </c>
      <c r="I1648">
        <v>2.0322075312424772</v>
      </c>
    </row>
    <row r="1649" spans="1:9" x14ac:dyDescent="0.25">
      <c r="A1649" t="s">
        <v>27</v>
      </c>
      <c r="B1649">
        <v>1960</v>
      </c>
      <c r="C1649" t="s">
        <v>119</v>
      </c>
      <c r="D1649" s="2">
        <v>44998</v>
      </c>
      <c r="E1649">
        <v>2</v>
      </c>
      <c r="F1649">
        <v>0</v>
      </c>
      <c r="G1649">
        <v>1.469423701892079</v>
      </c>
      <c r="H1649">
        <v>1.140032135227165</v>
      </c>
      <c r="I1649">
        <v>1.893986975421508</v>
      </c>
    </row>
    <row r="1650" spans="1:9" x14ac:dyDescent="0.25">
      <c r="A1650" t="s">
        <v>27</v>
      </c>
      <c r="B1650">
        <v>1965</v>
      </c>
      <c r="C1650" t="s">
        <v>119</v>
      </c>
      <c r="D1650" s="2">
        <v>44998</v>
      </c>
      <c r="E1650">
        <v>2</v>
      </c>
      <c r="F1650">
        <v>0</v>
      </c>
      <c r="G1650">
        <v>2.1378821854738002</v>
      </c>
      <c r="H1650">
        <v>1.406035176161021</v>
      </c>
      <c r="I1650">
        <v>3.2506585300699542</v>
      </c>
    </row>
    <row r="1651" spans="1:9" x14ac:dyDescent="0.25">
      <c r="A1651" t="s">
        <v>27</v>
      </c>
      <c r="B1651">
        <v>1970</v>
      </c>
      <c r="C1651" t="s">
        <v>119</v>
      </c>
      <c r="D1651" s="2">
        <v>44998</v>
      </c>
      <c r="E1651">
        <v>2</v>
      </c>
      <c r="F1651">
        <v>0</v>
      </c>
      <c r="G1651">
        <v>1.2549009516428691</v>
      </c>
      <c r="H1651">
        <v>0.8224482318521158</v>
      </c>
      <c r="I1651">
        <v>1.914742274888054</v>
      </c>
    </row>
    <row r="1652" spans="1:9" x14ac:dyDescent="0.25">
      <c r="A1652" t="s">
        <v>27</v>
      </c>
      <c r="B1652">
        <v>1975</v>
      </c>
      <c r="C1652" t="s">
        <v>119</v>
      </c>
      <c r="D1652" s="2">
        <v>44998</v>
      </c>
      <c r="E1652">
        <v>2</v>
      </c>
      <c r="F1652">
        <v>0</v>
      </c>
      <c r="G1652">
        <v>2.037846623615756</v>
      </c>
      <c r="H1652">
        <v>1.017325631482713</v>
      </c>
      <c r="I1652">
        <v>4.0820940049741621</v>
      </c>
    </row>
    <row r="1653" spans="1:9" x14ac:dyDescent="0.25">
      <c r="A1653" t="s">
        <v>27</v>
      </c>
      <c r="B1653">
        <v>1980</v>
      </c>
      <c r="C1653" t="s">
        <v>119</v>
      </c>
      <c r="D1653" s="2">
        <v>44998</v>
      </c>
      <c r="E1653">
        <v>2</v>
      </c>
      <c r="F1653">
        <v>0</v>
      </c>
      <c r="G1653">
        <v>0.85980553767633028</v>
      </c>
      <c r="H1653">
        <v>0.41279691076248298</v>
      </c>
      <c r="I1653">
        <v>1.79086990077851</v>
      </c>
    </row>
    <row r="1654" spans="1:9" x14ac:dyDescent="0.25">
      <c r="A1654" t="s">
        <v>27</v>
      </c>
      <c r="B1654">
        <v>1985</v>
      </c>
      <c r="C1654" t="s">
        <v>119</v>
      </c>
      <c r="D1654" s="2">
        <v>44998</v>
      </c>
      <c r="E1654">
        <v>2</v>
      </c>
      <c r="F1654">
        <v>0</v>
      </c>
      <c r="G1654">
        <v>1.529860038176124</v>
      </c>
      <c r="H1654">
        <v>0.46225556694360809</v>
      </c>
      <c r="I1654">
        <v>5.0631553274376726</v>
      </c>
    </row>
    <row r="1655" spans="1:9" x14ac:dyDescent="0.25">
      <c r="A1655" t="s">
        <v>27</v>
      </c>
      <c r="B1655">
        <v>1990</v>
      </c>
      <c r="C1655" t="s">
        <v>119</v>
      </c>
      <c r="D1655" s="2">
        <v>44998</v>
      </c>
      <c r="E1655">
        <v>2</v>
      </c>
      <c r="F1655">
        <v>0</v>
      </c>
      <c r="G1655">
        <v>1.402953005066617</v>
      </c>
      <c r="H1655">
        <v>0.31877324716880251</v>
      </c>
      <c r="I1655">
        <v>6.1745367652611547</v>
      </c>
    </row>
    <row r="1656" spans="1:9" x14ac:dyDescent="0.25">
      <c r="A1656" t="s">
        <v>27</v>
      </c>
      <c r="B1656">
        <v>1995</v>
      </c>
      <c r="C1656" t="s">
        <v>119</v>
      </c>
      <c r="D1656" s="2">
        <v>44998</v>
      </c>
      <c r="E1656">
        <v>2</v>
      </c>
      <c r="F1656">
        <v>0</v>
      </c>
      <c r="G1656">
        <v>1.0318181408142639</v>
      </c>
      <c r="H1656">
        <v>0.2264342235780154</v>
      </c>
      <c r="I1656">
        <v>4.7018010744590066</v>
      </c>
    </row>
    <row r="1657" spans="1:9" x14ac:dyDescent="0.25">
      <c r="A1657" t="s">
        <v>27</v>
      </c>
      <c r="B1657">
        <v>2000</v>
      </c>
      <c r="C1657" t="s">
        <v>119</v>
      </c>
      <c r="D1657" s="2">
        <v>44998</v>
      </c>
      <c r="E1657">
        <v>2</v>
      </c>
      <c r="F1657">
        <v>0</v>
      </c>
      <c r="G1657">
        <v>0.56411381965149698</v>
      </c>
      <c r="H1657">
        <v>0.11818999494383101</v>
      </c>
      <c r="I1657">
        <v>2.692481725488149</v>
      </c>
    </row>
    <row r="1658" spans="1:9" x14ac:dyDescent="0.25">
      <c r="A1658" t="s">
        <v>27</v>
      </c>
      <c r="B1658">
        <v>0</v>
      </c>
      <c r="C1658" t="s">
        <v>120</v>
      </c>
      <c r="D1658" s="2">
        <v>45005</v>
      </c>
      <c r="E1658">
        <v>2</v>
      </c>
      <c r="F1658">
        <v>0</v>
      </c>
      <c r="G1658">
        <v>1.284550647134489</v>
      </c>
      <c r="H1658">
        <v>0.91324543567605265</v>
      </c>
      <c r="I1658">
        <v>1.8068202704261309</v>
      </c>
    </row>
    <row r="1659" spans="1:9" x14ac:dyDescent="0.25">
      <c r="A1659" t="s">
        <v>27</v>
      </c>
      <c r="B1659">
        <v>1920</v>
      </c>
      <c r="C1659" t="s">
        <v>120</v>
      </c>
      <c r="D1659" s="2">
        <v>45005</v>
      </c>
      <c r="E1659">
        <v>2</v>
      </c>
      <c r="F1659">
        <v>0</v>
      </c>
      <c r="G1659">
        <v>1.1050749342088639</v>
      </c>
      <c r="H1659">
        <v>0.81849899719536801</v>
      </c>
      <c r="I1659">
        <v>1.491987912509608</v>
      </c>
    </row>
    <row r="1660" spans="1:9" x14ac:dyDescent="0.25">
      <c r="A1660" t="s">
        <v>27</v>
      </c>
      <c r="B1660">
        <v>1925</v>
      </c>
      <c r="C1660" t="s">
        <v>120</v>
      </c>
      <c r="D1660" s="2">
        <v>45005</v>
      </c>
      <c r="E1660">
        <v>2</v>
      </c>
      <c r="F1660">
        <v>0</v>
      </c>
      <c r="G1660">
        <v>1.1321275243087421</v>
      </c>
      <c r="H1660">
        <v>0.96692306682113649</v>
      </c>
      <c r="I1660">
        <v>1.3255581289535361</v>
      </c>
    </row>
    <row r="1661" spans="1:9" x14ac:dyDescent="0.25">
      <c r="A1661" t="s">
        <v>27</v>
      </c>
      <c r="B1661">
        <v>1930</v>
      </c>
      <c r="C1661" t="s">
        <v>120</v>
      </c>
      <c r="D1661" s="2">
        <v>45005</v>
      </c>
      <c r="E1661">
        <v>2</v>
      </c>
      <c r="F1661">
        <v>0</v>
      </c>
      <c r="G1661">
        <v>1.177018147737813</v>
      </c>
      <c r="H1661">
        <v>1.0473772545205129</v>
      </c>
      <c r="I1661">
        <v>1.3227055620358801</v>
      </c>
    </row>
    <row r="1662" spans="1:9" x14ac:dyDescent="0.25">
      <c r="A1662" t="s">
        <v>27</v>
      </c>
      <c r="B1662">
        <v>1935</v>
      </c>
      <c r="C1662" t="s">
        <v>120</v>
      </c>
      <c r="D1662" s="2">
        <v>45005</v>
      </c>
      <c r="E1662">
        <v>2</v>
      </c>
      <c r="F1662">
        <v>0</v>
      </c>
      <c r="G1662">
        <v>1.4284426627431031</v>
      </c>
      <c r="H1662">
        <v>1.270592165117997</v>
      </c>
      <c r="I1662">
        <v>1.605903528104248</v>
      </c>
    </row>
    <row r="1663" spans="1:9" x14ac:dyDescent="0.25">
      <c r="A1663" t="s">
        <v>27</v>
      </c>
      <c r="B1663">
        <v>1940</v>
      </c>
      <c r="C1663" t="s">
        <v>120</v>
      </c>
      <c r="D1663" s="2">
        <v>45005</v>
      </c>
      <c r="E1663">
        <v>2</v>
      </c>
      <c r="F1663">
        <v>0</v>
      </c>
      <c r="G1663">
        <v>1.624450754935771</v>
      </c>
      <c r="H1663">
        <v>1.448907845751612</v>
      </c>
      <c r="I1663">
        <v>1.821261623331546</v>
      </c>
    </row>
    <row r="1664" spans="1:9" x14ac:dyDescent="0.25">
      <c r="A1664" t="s">
        <v>27</v>
      </c>
      <c r="B1664">
        <v>1945</v>
      </c>
      <c r="C1664" t="s">
        <v>120</v>
      </c>
      <c r="D1664" s="2">
        <v>45005</v>
      </c>
      <c r="E1664">
        <v>2</v>
      </c>
      <c r="F1664">
        <v>0</v>
      </c>
      <c r="G1664">
        <v>1.6221749414394639</v>
      </c>
      <c r="H1664">
        <v>1.436624850541214</v>
      </c>
      <c r="I1664">
        <v>1.831690117042591</v>
      </c>
    </row>
    <row r="1665" spans="1:9" x14ac:dyDescent="0.25">
      <c r="A1665" t="s">
        <v>27</v>
      </c>
      <c r="B1665">
        <v>1950</v>
      </c>
      <c r="C1665" t="s">
        <v>120</v>
      </c>
      <c r="D1665" s="2">
        <v>45005</v>
      </c>
      <c r="E1665">
        <v>2</v>
      </c>
      <c r="F1665">
        <v>0</v>
      </c>
      <c r="G1665">
        <v>1.877218402593636</v>
      </c>
      <c r="H1665">
        <v>1.617067339231957</v>
      </c>
      <c r="I1665">
        <v>2.179222129803164</v>
      </c>
    </row>
    <row r="1666" spans="1:9" x14ac:dyDescent="0.25">
      <c r="A1666" t="s">
        <v>27</v>
      </c>
      <c r="B1666">
        <v>1955</v>
      </c>
      <c r="C1666" t="s">
        <v>120</v>
      </c>
      <c r="D1666" s="2">
        <v>45005</v>
      </c>
      <c r="E1666">
        <v>2</v>
      </c>
      <c r="F1666">
        <v>0</v>
      </c>
      <c r="G1666">
        <v>1.669903354146802</v>
      </c>
      <c r="H1666">
        <v>1.366359408601838</v>
      </c>
      <c r="I1666">
        <v>2.0408811873621331</v>
      </c>
    </row>
    <row r="1667" spans="1:9" x14ac:dyDescent="0.25">
      <c r="A1667" t="s">
        <v>27</v>
      </c>
      <c r="B1667">
        <v>1960</v>
      </c>
      <c r="C1667" t="s">
        <v>120</v>
      </c>
      <c r="D1667" s="2">
        <v>45005</v>
      </c>
      <c r="E1667">
        <v>2</v>
      </c>
      <c r="F1667">
        <v>0</v>
      </c>
      <c r="G1667">
        <v>1.4739206600620181</v>
      </c>
      <c r="H1667">
        <v>1.143591100237463</v>
      </c>
      <c r="I1667">
        <v>1.8996668579412299</v>
      </c>
    </row>
    <row r="1668" spans="1:9" x14ac:dyDescent="0.25">
      <c r="A1668" t="s">
        <v>27</v>
      </c>
      <c r="B1668">
        <v>1965</v>
      </c>
      <c r="C1668" t="s">
        <v>120</v>
      </c>
      <c r="D1668" s="2">
        <v>45005</v>
      </c>
      <c r="E1668">
        <v>2</v>
      </c>
      <c r="F1668">
        <v>0</v>
      </c>
      <c r="G1668">
        <v>2.1364487011256572</v>
      </c>
      <c r="H1668">
        <v>1.4051620595137451</v>
      </c>
      <c r="I1668">
        <v>3.2483178873481799</v>
      </c>
    </row>
    <row r="1669" spans="1:9" x14ac:dyDescent="0.25">
      <c r="A1669" t="s">
        <v>27</v>
      </c>
      <c r="B1669">
        <v>1970</v>
      </c>
      <c r="C1669" t="s">
        <v>120</v>
      </c>
      <c r="D1669" s="2">
        <v>45005</v>
      </c>
      <c r="E1669">
        <v>2</v>
      </c>
      <c r="F1669">
        <v>0</v>
      </c>
      <c r="G1669">
        <v>1.254910269927674</v>
      </c>
      <c r="H1669">
        <v>0.82255676673319467</v>
      </c>
      <c r="I1669">
        <v>1.9145180603453109</v>
      </c>
    </row>
    <row r="1670" spans="1:9" x14ac:dyDescent="0.25">
      <c r="A1670" t="s">
        <v>27</v>
      </c>
      <c r="B1670">
        <v>1975</v>
      </c>
      <c r="C1670" t="s">
        <v>120</v>
      </c>
      <c r="D1670" s="2">
        <v>45005</v>
      </c>
      <c r="E1670">
        <v>2</v>
      </c>
      <c r="F1670">
        <v>0</v>
      </c>
      <c r="G1670">
        <v>2.0329306209452742</v>
      </c>
      <c r="H1670">
        <v>1.0149292765887721</v>
      </c>
      <c r="I1670">
        <v>4.0720146762023726</v>
      </c>
    </row>
    <row r="1671" spans="1:9" x14ac:dyDescent="0.25">
      <c r="A1671" t="s">
        <v>27</v>
      </c>
      <c r="B1671">
        <v>1980</v>
      </c>
      <c r="C1671" t="s">
        <v>120</v>
      </c>
      <c r="D1671" s="2">
        <v>45005</v>
      </c>
      <c r="E1671">
        <v>2</v>
      </c>
      <c r="F1671">
        <v>0</v>
      </c>
      <c r="G1671">
        <v>0.86017614105156137</v>
      </c>
      <c r="H1671">
        <v>0.41310070443249902</v>
      </c>
      <c r="I1671">
        <v>1.7910959378556479</v>
      </c>
    </row>
    <row r="1672" spans="1:9" x14ac:dyDescent="0.25">
      <c r="A1672" t="s">
        <v>27</v>
      </c>
      <c r="B1672">
        <v>1985</v>
      </c>
      <c r="C1672" t="s">
        <v>120</v>
      </c>
      <c r="D1672" s="2">
        <v>45005</v>
      </c>
      <c r="E1672">
        <v>2</v>
      </c>
      <c r="F1672">
        <v>0</v>
      </c>
      <c r="G1672">
        <v>1.5117754442127991</v>
      </c>
      <c r="H1672">
        <v>0.45680270751638469</v>
      </c>
      <c r="I1672">
        <v>5.0031774245620708</v>
      </c>
    </row>
    <row r="1673" spans="1:9" x14ac:dyDescent="0.25">
      <c r="A1673" t="s">
        <v>27</v>
      </c>
      <c r="B1673">
        <v>1990</v>
      </c>
      <c r="C1673" t="s">
        <v>120</v>
      </c>
      <c r="D1673" s="2">
        <v>45005</v>
      </c>
      <c r="E1673">
        <v>2</v>
      </c>
      <c r="F1673">
        <v>0</v>
      </c>
      <c r="G1673">
        <v>1.3879247822852441</v>
      </c>
      <c r="H1673">
        <v>0.31536806916116761</v>
      </c>
      <c r="I1673">
        <v>6.1082125606606548</v>
      </c>
    </row>
    <row r="1674" spans="1:9" x14ac:dyDescent="0.25">
      <c r="A1674" t="s">
        <v>27</v>
      </c>
      <c r="B1674">
        <v>1995</v>
      </c>
      <c r="C1674" t="s">
        <v>120</v>
      </c>
      <c r="D1674" s="2">
        <v>45005</v>
      </c>
      <c r="E1674">
        <v>2</v>
      </c>
      <c r="F1674">
        <v>0</v>
      </c>
      <c r="G1674">
        <v>1.0210659794884209</v>
      </c>
      <c r="H1674">
        <v>0.2240850165622755</v>
      </c>
      <c r="I1674">
        <v>4.6525901216554839</v>
      </c>
    </row>
    <row r="1675" spans="1:9" x14ac:dyDescent="0.25">
      <c r="A1675" t="s">
        <v>27</v>
      </c>
      <c r="B1675">
        <v>2000</v>
      </c>
      <c r="C1675" t="s">
        <v>120</v>
      </c>
      <c r="D1675" s="2">
        <v>45005</v>
      </c>
      <c r="E1675">
        <v>2</v>
      </c>
      <c r="F1675">
        <v>0</v>
      </c>
      <c r="G1675">
        <v>0.56003941082890407</v>
      </c>
      <c r="H1675">
        <v>0.1173401335594846</v>
      </c>
      <c r="I1675">
        <v>2.6729485655697389</v>
      </c>
    </row>
    <row r="1676" spans="1:9" x14ac:dyDescent="0.25">
      <c r="A1676" t="s">
        <v>27</v>
      </c>
      <c r="B1676">
        <v>0</v>
      </c>
      <c r="C1676" t="s">
        <v>121</v>
      </c>
      <c r="D1676" s="2">
        <v>45012</v>
      </c>
      <c r="E1676">
        <v>2</v>
      </c>
      <c r="F1676">
        <v>0</v>
      </c>
      <c r="G1676">
        <v>1.288166601395113</v>
      </c>
      <c r="H1676">
        <v>0.91587871551482525</v>
      </c>
      <c r="I1676">
        <v>1.8117826791258991</v>
      </c>
    </row>
    <row r="1677" spans="1:9" x14ac:dyDescent="0.25">
      <c r="A1677" t="s">
        <v>27</v>
      </c>
      <c r="B1677">
        <v>1920</v>
      </c>
      <c r="C1677" t="s">
        <v>121</v>
      </c>
      <c r="D1677" s="2">
        <v>45012</v>
      </c>
      <c r="E1677">
        <v>2</v>
      </c>
      <c r="F1677">
        <v>0</v>
      </c>
      <c r="G1677">
        <v>1.1134818602793519</v>
      </c>
      <c r="H1677">
        <v>0.82477875704193215</v>
      </c>
      <c r="I1677">
        <v>1.5032417391760391</v>
      </c>
    </row>
    <row r="1678" spans="1:9" x14ac:dyDescent="0.25">
      <c r="A1678" t="s">
        <v>27</v>
      </c>
      <c r="B1678">
        <v>1925</v>
      </c>
      <c r="C1678" t="s">
        <v>121</v>
      </c>
      <c r="D1678" s="2">
        <v>45012</v>
      </c>
      <c r="E1678">
        <v>2</v>
      </c>
      <c r="F1678">
        <v>0</v>
      </c>
      <c r="G1678">
        <v>1.135353077723591</v>
      </c>
      <c r="H1678">
        <v>0.96970515142860503</v>
      </c>
      <c r="I1678">
        <v>1.3292974768643739</v>
      </c>
    </row>
    <row r="1679" spans="1:9" x14ac:dyDescent="0.25">
      <c r="A1679" t="s">
        <v>27</v>
      </c>
      <c r="B1679">
        <v>1930</v>
      </c>
      <c r="C1679" t="s">
        <v>121</v>
      </c>
      <c r="D1679" s="2">
        <v>45012</v>
      </c>
      <c r="E1679">
        <v>2</v>
      </c>
      <c r="F1679">
        <v>0</v>
      </c>
      <c r="G1679">
        <v>1.1780387806831401</v>
      </c>
      <c r="H1679">
        <v>1.0483115436298309</v>
      </c>
      <c r="I1679">
        <v>1.323819600410179</v>
      </c>
    </row>
    <row r="1680" spans="1:9" x14ac:dyDescent="0.25">
      <c r="A1680" t="s">
        <v>27</v>
      </c>
      <c r="B1680">
        <v>1935</v>
      </c>
      <c r="C1680" t="s">
        <v>121</v>
      </c>
      <c r="D1680" s="2">
        <v>45012</v>
      </c>
      <c r="E1680">
        <v>2</v>
      </c>
      <c r="F1680">
        <v>0</v>
      </c>
      <c r="G1680">
        <v>1.4322567969498941</v>
      </c>
      <c r="H1680">
        <v>1.274014953248721</v>
      </c>
      <c r="I1680">
        <v>1.6101534186692481</v>
      </c>
    </row>
    <row r="1681" spans="1:9" x14ac:dyDescent="0.25">
      <c r="A1681" t="s">
        <v>27</v>
      </c>
      <c r="B1681">
        <v>1940</v>
      </c>
      <c r="C1681" t="s">
        <v>121</v>
      </c>
      <c r="D1681" s="2">
        <v>45012</v>
      </c>
      <c r="E1681">
        <v>2</v>
      </c>
      <c r="F1681">
        <v>0</v>
      </c>
      <c r="G1681">
        <v>1.629329914876362</v>
      </c>
      <c r="H1681">
        <v>1.453292579995598</v>
      </c>
      <c r="I1681">
        <v>1.826690652696412</v>
      </c>
    </row>
    <row r="1682" spans="1:9" x14ac:dyDescent="0.25">
      <c r="A1682" t="s">
        <v>27</v>
      </c>
      <c r="B1682">
        <v>1945</v>
      </c>
      <c r="C1682" t="s">
        <v>121</v>
      </c>
      <c r="D1682" s="2">
        <v>45012</v>
      </c>
      <c r="E1682">
        <v>2</v>
      </c>
      <c r="F1682">
        <v>0</v>
      </c>
      <c r="G1682">
        <v>1.629616907148689</v>
      </c>
      <c r="H1682">
        <v>1.443249111478871</v>
      </c>
      <c r="I1682">
        <v>1.840050510298711</v>
      </c>
    </row>
    <row r="1683" spans="1:9" x14ac:dyDescent="0.25">
      <c r="A1683" t="s">
        <v>27</v>
      </c>
      <c r="B1683">
        <v>1950</v>
      </c>
      <c r="C1683" t="s">
        <v>121</v>
      </c>
      <c r="D1683" s="2">
        <v>45012</v>
      </c>
      <c r="E1683">
        <v>2</v>
      </c>
      <c r="F1683">
        <v>0</v>
      </c>
      <c r="G1683">
        <v>1.8861592184236551</v>
      </c>
      <c r="H1683">
        <v>1.62481427262491</v>
      </c>
      <c r="I1683">
        <v>2.189540464521639</v>
      </c>
    </row>
    <row r="1684" spans="1:9" x14ac:dyDescent="0.25">
      <c r="A1684" t="s">
        <v>27</v>
      </c>
      <c r="B1684">
        <v>1955</v>
      </c>
      <c r="C1684" t="s">
        <v>121</v>
      </c>
      <c r="D1684" s="2">
        <v>45012</v>
      </c>
      <c r="E1684">
        <v>2</v>
      </c>
      <c r="F1684">
        <v>0</v>
      </c>
      <c r="G1684">
        <v>1.6764322937777969</v>
      </c>
      <c r="H1684">
        <v>1.371758100045789</v>
      </c>
      <c r="I1684">
        <v>2.0487761184186009</v>
      </c>
    </row>
    <row r="1685" spans="1:9" x14ac:dyDescent="0.25">
      <c r="A1685" t="s">
        <v>27</v>
      </c>
      <c r="B1685">
        <v>1960</v>
      </c>
      <c r="C1685" t="s">
        <v>121</v>
      </c>
      <c r="D1685" s="2">
        <v>45012</v>
      </c>
      <c r="E1685">
        <v>2</v>
      </c>
      <c r="F1685">
        <v>0</v>
      </c>
      <c r="G1685">
        <v>1.4730174810560199</v>
      </c>
      <c r="H1685">
        <v>1.142949650359669</v>
      </c>
      <c r="I1685">
        <v>1.898404272501264</v>
      </c>
    </row>
    <row r="1686" spans="1:9" x14ac:dyDescent="0.25">
      <c r="A1686" t="s">
        <v>27</v>
      </c>
      <c r="B1686">
        <v>1965</v>
      </c>
      <c r="C1686" t="s">
        <v>121</v>
      </c>
      <c r="D1686" s="2">
        <v>45012</v>
      </c>
      <c r="E1686">
        <v>2</v>
      </c>
      <c r="F1686">
        <v>0</v>
      </c>
      <c r="G1686">
        <v>2.1463388866753168</v>
      </c>
      <c r="H1686">
        <v>1.411754851659337</v>
      </c>
      <c r="I1686">
        <v>3.263151963699626</v>
      </c>
    </row>
    <row r="1687" spans="1:9" x14ac:dyDescent="0.25">
      <c r="A1687" t="s">
        <v>27</v>
      </c>
      <c r="B1687">
        <v>1970</v>
      </c>
      <c r="C1687" t="s">
        <v>121</v>
      </c>
      <c r="D1687" s="2">
        <v>45012</v>
      </c>
      <c r="E1687">
        <v>2</v>
      </c>
      <c r="F1687">
        <v>0</v>
      </c>
      <c r="G1687">
        <v>1.256454063127997</v>
      </c>
      <c r="H1687">
        <v>0.82364200948878907</v>
      </c>
      <c r="I1687">
        <v>1.916702638480877</v>
      </c>
    </row>
    <row r="1688" spans="1:9" x14ac:dyDescent="0.25">
      <c r="A1688" t="s">
        <v>27</v>
      </c>
      <c r="B1688">
        <v>1975</v>
      </c>
      <c r="C1688" t="s">
        <v>121</v>
      </c>
      <c r="D1688" s="2">
        <v>45012</v>
      </c>
      <c r="E1688">
        <v>2</v>
      </c>
      <c r="F1688">
        <v>0</v>
      </c>
      <c r="G1688">
        <v>2.03947060596014</v>
      </c>
      <c r="H1688">
        <v>1.0182955457164009</v>
      </c>
      <c r="I1688">
        <v>4.0847083836050082</v>
      </c>
    </row>
    <row r="1689" spans="1:9" x14ac:dyDescent="0.25">
      <c r="A1689" t="s">
        <v>27</v>
      </c>
      <c r="B1689">
        <v>1980</v>
      </c>
      <c r="C1689" t="s">
        <v>121</v>
      </c>
      <c r="D1689" s="2">
        <v>45012</v>
      </c>
      <c r="E1689">
        <v>2</v>
      </c>
      <c r="F1689">
        <v>0</v>
      </c>
      <c r="G1689">
        <v>0.86725304630717748</v>
      </c>
      <c r="H1689">
        <v>0.41661389158637058</v>
      </c>
      <c r="I1689">
        <v>1.805335495331537</v>
      </c>
    </row>
    <row r="1690" spans="1:9" x14ac:dyDescent="0.25">
      <c r="A1690" t="s">
        <v>27</v>
      </c>
      <c r="B1690">
        <v>1985</v>
      </c>
      <c r="C1690" t="s">
        <v>121</v>
      </c>
      <c r="D1690" s="2">
        <v>45012</v>
      </c>
      <c r="E1690">
        <v>2</v>
      </c>
      <c r="F1690">
        <v>0</v>
      </c>
      <c r="G1690">
        <v>1.550910206086511</v>
      </c>
      <c r="H1690">
        <v>0.4688704715572462</v>
      </c>
      <c r="I1690">
        <v>5.1300361469865567</v>
      </c>
    </row>
    <row r="1691" spans="1:9" x14ac:dyDescent="0.25">
      <c r="A1691" t="s">
        <v>27</v>
      </c>
      <c r="B1691">
        <v>1990</v>
      </c>
      <c r="C1691" t="s">
        <v>121</v>
      </c>
      <c r="D1691" s="2">
        <v>45012</v>
      </c>
      <c r="E1691">
        <v>2</v>
      </c>
      <c r="F1691">
        <v>0</v>
      </c>
      <c r="G1691">
        <v>1.389356716912018</v>
      </c>
      <c r="H1691">
        <v>0.31578243027110697</v>
      </c>
      <c r="I1691">
        <v>6.1127912821854018</v>
      </c>
    </row>
    <row r="1692" spans="1:9" x14ac:dyDescent="0.25">
      <c r="A1692" t="s">
        <v>27</v>
      </c>
      <c r="B1692">
        <v>1995</v>
      </c>
      <c r="C1692" t="s">
        <v>121</v>
      </c>
      <c r="D1692" s="2">
        <v>45012</v>
      </c>
      <c r="E1692">
        <v>2</v>
      </c>
      <c r="F1692">
        <v>0</v>
      </c>
      <c r="G1692">
        <v>1.0453925149470129</v>
      </c>
      <c r="H1692">
        <v>0.22958474986645111</v>
      </c>
      <c r="I1692">
        <v>4.7600962648562053</v>
      </c>
    </row>
    <row r="1693" spans="1:9" x14ac:dyDescent="0.25">
      <c r="A1693" t="s">
        <v>27</v>
      </c>
      <c r="B1693">
        <v>2000</v>
      </c>
      <c r="C1693" t="s">
        <v>121</v>
      </c>
      <c r="D1693" s="2">
        <v>45012</v>
      </c>
      <c r="E1693">
        <v>2</v>
      </c>
      <c r="F1693">
        <v>0</v>
      </c>
      <c r="G1693">
        <v>0.55802419063696707</v>
      </c>
      <c r="H1693">
        <v>0.1169197681616836</v>
      </c>
      <c r="I1693">
        <v>2.663287844579302</v>
      </c>
    </row>
    <row r="1694" spans="1:9" x14ac:dyDescent="0.25">
      <c r="A1694" t="s">
        <v>27</v>
      </c>
      <c r="B1694">
        <v>0</v>
      </c>
      <c r="C1694" t="s">
        <v>122</v>
      </c>
      <c r="D1694" s="2">
        <v>45019</v>
      </c>
      <c r="E1694">
        <v>2</v>
      </c>
      <c r="F1694">
        <v>0</v>
      </c>
      <c r="G1694">
        <v>1.2903190931899109</v>
      </c>
      <c r="H1694">
        <v>0.9174684357157461</v>
      </c>
      <c r="I1694">
        <v>1.81469279752559</v>
      </c>
    </row>
    <row r="1695" spans="1:9" x14ac:dyDescent="0.25">
      <c r="A1695" t="s">
        <v>27</v>
      </c>
      <c r="B1695">
        <v>1920</v>
      </c>
      <c r="C1695" t="s">
        <v>122</v>
      </c>
      <c r="D1695" s="2">
        <v>45019</v>
      </c>
      <c r="E1695">
        <v>2</v>
      </c>
      <c r="F1695">
        <v>0</v>
      </c>
      <c r="G1695">
        <v>1.11306642444876</v>
      </c>
      <c r="H1695">
        <v>0.82451352194415728</v>
      </c>
      <c r="I1695">
        <v>1.502603453141496</v>
      </c>
    </row>
    <row r="1696" spans="1:9" x14ac:dyDescent="0.25">
      <c r="A1696" t="s">
        <v>27</v>
      </c>
      <c r="B1696">
        <v>1925</v>
      </c>
      <c r="C1696" t="s">
        <v>122</v>
      </c>
      <c r="D1696" s="2">
        <v>45019</v>
      </c>
      <c r="E1696">
        <v>2</v>
      </c>
      <c r="F1696">
        <v>0</v>
      </c>
      <c r="G1696">
        <v>1.136112458286191</v>
      </c>
      <c r="H1696">
        <v>0.97038260485970773</v>
      </c>
      <c r="I1696">
        <v>1.330147007385506</v>
      </c>
    </row>
    <row r="1697" spans="1:9" x14ac:dyDescent="0.25">
      <c r="A1697" t="s">
        <v>27</v>
      </c>
      <c r="B1697">
        <v>1930</v>
      </c>
      <c r="C1697" t="s">
        <v>122</v>
      </c>
      <c r="D1697" s="2">
        <v>45019</v>
      </c>
      <c r="E1697">
        <v>2</v>
      </c>
      <c r="F1697">
        <v>0</v>
      </c>
      <c r="G1697">
        <v>1.1794369649948011</v>
      </c>
      <c r="H1697">
        <v>1.0495810017993199</v>
      </c>
      <c r="I1697">
        <v>1.3253589308604119</v>
      </c>
    </row>
    <row r="1698" spans="1:9" x14ac:dyDescent="0.25">
      <c r="A1698" t="s">
        <v>27</v>
      </c>
      <c r="B1698">
        <v>1935</v>
      </c>
      <c r="C1698" t="s">
        <v>122</v>
      </c>
      <c r="D1698" s="2">
        <v>45019</v>
      </c>
      <c r="E1698">
        <v>2</v>
      </c>
      <c r="F1698">
        <v>0</v>
      </c>
      <c r="G1698">
        <v>1.435669511588467</v>
      </c>
      <c r="H1698">
        <v>1.2770788576286589</v>
      </c>
      <c r="I1698">
        <v>1.613954325680329</v>
      </c>
    </row>
    <row r="1699" spans="1:9" x14ac:dyDescent="0.25">
      <c r="A1699" t="s">
        <v>27</v>
      </c>
      <c r="B1699">
        <v>1940</v>
      </c>
      <c r="C1699" t="s">
        <v>122</v>
      </c>
      <c r="D1699" s="2">
        <v>45019</v>
      </c>
      <c r="E1699">
        <v>2</v>
      </c>
      <c r="F1699">
        <v>0</v>
      </c>
      <c r="G1699">
        <v>1.635648019573303</v>
      </c>
      <c r="H1699">
        <v>1.458957473445587</v>
      </c>
      <c r="I1699">
        <v>1.8337370983238921</v>
      </c>
    </row>
    <row r="1700" spans="1:9" x14ac:dyDescent="0.25">
      <c r="A1700" t="s">
        <v>27</v>
      </c>
      <c r="B1700">
        <v>1945</v>
      </c>
      <c r="C1700" t="s">
        <v>122</v>
      </c>
      <c r="D1700" s="2">
        <v>45019</v>
      </c>
      <c r="E1700">
        <v>2</v>
      </c>
      <c r="F1700">
        <v>0</v>
      </c>
      <c r="G1700">
        <v>1.6366077361106079</v>
      </c>
      <c r="H1700">
        <v>1.449472856490434</v>
      </c>
      <c r="I1700">
        <v>1.8479027529928549</v>
      </c>
    </row>
    <row r="1701" spans="1:9" x14ac:dyDescent="0.25">
      <c r="A1701" t="s">
        <v>27</v>
      </c>
      <c r="B1701">
        <v>1950</v>
      </c>
      <c r="C1701" t="s">
        <v>122</v>
      </c>
      <c r="D1701" s="2">
        <v>45019</v>
      </c>
      <c r="E1701">
        <v>2</v>
      </c>
      <c r="F1701">
        <v>0</v>
      </c>
      <c r="G1701">
        <v>1.8912721274383471</v>
      </c>
      <c r="H1701">
        <v>1.629262916101428</v>
      </c>
      <c r="I1701">
        <v>2.1954162367999879</v>
      </c>
    </row>
    <row r="1702" spans="1:9" x14ac:dyDescent="0.25">
      <c r="A1702" t="s">
        <v>27</v>
      </c>
      <c r="B1702">
        <v>1955</v>
      </c>
      <c r="C1702" t="s">
        <v>122</v>
      </c>
      <c r="D1702" s="2">
        <v>45019</v>
      </c>
      <c r="E1702">
        <v>2</v>
      </c>
      <c r="F1702">
        <v>0</v>
      </c>
      <c r="G1702">
        <v>1.6747119944998481</v>
      </c>
      <c r="H1702">
        <v>1.3703951718908001</v>
      </c>
      <c r="I1702">
        <v>2.0466069364882049</v>
      </c>
    </row>
    <row r="1703" spans="1:9" x14ac:dyDescent="0.25">
      <c r="A1703" t="s">
        <v>27</v>
      </c>
      <c r="B1703">
        <v>1960</v>
      </c>
      <c r="C1703" t="s">
        <v>122</v>
      </c>
      <c r="D1703" s="2">
        <v>45019</v>
      </c>
      <c r="E1703">
        <v>2</v>
      </c>
      <c r="F1703">
        <v>0</v>
      </c>
      <c r="G1703">
        <v>1.4799023901262749</v>
      </c>
      <c r="H1703">
        <v>1.1483534708434151</v>
      </c>
      <c r="I1703">
        <v>1.9071750466282149</v>
      </c>
    </row>
    <row r="1704" spans="1:9" x14ac:dyDescent="0.25">
      <c r="A1704" t="s">
        <v>27</v>
      </c>
      <c r="B1704">
        <v>1965</v>
      </c>
      <c r="C1704" t="s">
        <v>122</v>
      </c>
      <c r="D1704" s="2">
        <v>45019</v>
      </c>
      <c r="E1704">
        <v>2</v>
      </c>
      <c r="F1704">
        <v>0</v>
      </c>
      <c r="G1704">
        <v>2.1613126969736318</v>
      </c>
      <c r="H1704">
        <v>1.4217146452420011</v>
      </c>
      <c r="I1704">
        <v>3.2856611484819469</v>
      </c>
    </row>
    <row r="1705" spans="1:9" x14ac:dyDescent="0.25">
      <c r="A1705" t="s">
        <v>27</v>
      </c>
      <c r="B1705">
        <v>1970</v>
      </c>
      <c r="C1705" t="s">
        <v>122</v>
      </c>
      <c r="D1705" s="2">
        <v>45019</v>
      </c>
      <c r="E1705">
        <v>2</v>
      </c>
      <c r="F1705">
        <v>0</v>
      </c>
      <c r="G1705">
        <v>1.2528897541599699</v>
      </c>
      <c r="H1705">
        <v>0.82135897456499751</v>
      </c>
      <c r="I1705">
        <v>1.9111409075555299</v>
      </c>
    </row>
    <row r="1706" spans="1:9" x14ac:dyDescent="0.25">
      <c r="A1706" t="s">
        <v>27</v>
      </c>
      <c r="B1706">
        <v>1975</v>
      </c>
      <c r="C1706" t="s">
        <v>122</v>
      </c>
      <c r="D1706" s="2">
        <v>45019</v>
      </c>
      <c r="E1706">
        <v>2</v>
      </c>
      <c r="F1706">
        <v>0</v>
      </c>
      <c r="G1706">
        <v>2.026599800089786</v>
      </c>
      <c r="H1706">
        <v>1.0119311862552669</v>
      </c>
      <c r="I1706">
        <v>4.0586818604955139</v>
      </c>
    </row>
    <row r="1707" spans="1:9" x14ac:dyDescent="0.25">
      <c r="A1707" t="s">
        <v>27</v>
      </c>
      <c r="B1707">
        <v>1980</v>
      </c>
      <c r="C1707" t="s">
        <v>122</v>
      </c>
      <c r="D1707" s="2">
        <v>45019</v>
      </c>
      <c r="E1707">
        <v>2</v>
      </c>
      <c r="F1707">
        <v>0</v>
      </c>
      <c r="G1707">
        <v>0.8620349932059258</v>
      </c>
      <c r="H1707">
        <v>0.4141535063930285</v>
      </c>
      <c r="I1707">
        <v>1.794272698505998</v>
      </c>
    </row>
    <row r="1708" spans="1:9" x14ac:dyDescent="0.25">
      <c r="A1708" t="s">
        <v>27</v>
      </c>
      <c r="B1708">
        <v>1985</v>
      </c>
      <c r="C1708" t="s">
        <v>122</v>
      </c>
      <c r="D1708" s="2">
        <v>45019</v>
      </c>
      <c r="E1708">
        <v>2</v>
      </c>
      <c r="F1708">
        <v>0</v>
      </c>
      <c r="G1708">
        <v>1.552390659641337</v>
      </c>
      <c r="H1708">
        <v>0.46940308189149821</v>
      </c>
      <c r="I1708">
        <v>5.1340028498123802</v>
      </c>
    </row>
    <row r="1709" spans="1:9" x14ac:dyDescent="0.25">
      <c r="A1709" t="s">
        <v>27</v>
      </c>
      <c r="B1709">
        <v>1990</v>
      </c>
      <c r="C1709" t="s">
        <v>122</v>
      </c>
      <c r="D1709" s="2">
        <v>45019</v>
      </c>
      <c r="E1709">
        <v>2</v>
      </c>
      <c r="F1709">
        <v>0</v>
      </c>
      <c r="G1709">
        <v>1.369085165804208</v>
      </c>
      <c r="H1709">
        <v>0.31118741338848332</v>
      </c>
      <c r="I1709">
        <v>6.0233611983694209</v>
      </c>
    </row>
    <row r="1710" spans="1:9" x14ac:dyDescent="0.25">
      <c r="A1710" t="s">
        <v>27</v>
      </c>
      <c r="B1710">
        <v>1995</v>
      </c>
      <c r="C1710" t="s">
        <v>122</v>
      </c>
      <c r="D1710" s="2">
        <v>45019</v>
      </c>
      <c r="E1710">
        <v>2</v>
      </c>
      <c r="F1710">
        <v>0</v>
      </c>
      <c r="G1710">
        <v>1.034611163003319</v>
      </c>
      <c r="H1710">
        <v>0.22722730076737699</v>
      </c>
      <c r="I1710">
        <v>4.7107907148310471</v>
      </c>
    </row>
    <row r="1711" spans="1:9" x14ac:dyDescent="0.25">
      <c r="A1711" t="s">
        <v>27</v>
      </c>
      <c r="B1711">
        <v>2000</v>
      </c>
      <c r="C1711" t="s">
        <v>122</v>
      </c>
      <c r="D1711" s="2">
        <v>45019</v>
      </c>
      <c r="E1711">
        <v>2</v>
      </c>
      <c r="F1711">
        <v>0</v>
      </c>
      <c r="G1711">
        <v>0.55206458928303426</v>
      </c>
      <c r="H1711">
        <v>0.1156765449356023</v>
      </c>
      <c r="I1711">
        <v>2.6347200368917929</v>
      </c>
    </row>
    <row r="1712" spans="1:9" x14ac:dyDescent="0.25">
      <c r="A1712" t="s">
        <v>27</v>
      </c>
      <c r="B1712">
        <v>0</v>
      </c>
      <c r="C1712" t="s">
        <v>123</v>
      </c>
      <c r="D1712" s="2">
        <v>45026</v>
      </c>
      <c r="E1712">
        <v>2</v>
      </c>
      <c r="F1712">
        <v>0</v>
      </c>
      <c r="G1712">
        <v>1.294793775459337</v>
      </c>
      <c r="H1712">
        <v>0.92070793190855216</v>
      </c>
      <c r="I1712">
        <v>1.820871595504794</v>
      </c>
    </row>
    <row r="1713" spans="1:9" x14ac:dyDescent="0.25">
      <c r="A1713" t="s">
        <v>27</v>
      </c>
      <c r="B1713">
        <v>1920</v>
      </c>
      <c r="C1713" t="s">
        <v>123</v>
      </c>
      <c r="D1713" s="2">
        <v>45026</v>
      </c>
      <c r="E1713">
        <v>2</v>
      </c>
      <c r="F1713">
        <v>0</v>
      </c>
      <c r="G1713">
        <v>1.1177754506229449</v>
      </c>
      <c r="H1713">
        <v>0.8280537709276713</v>
      </c>
      <c r="I1713">
        <v>1.508865730561912</v>
      </c>
    </row>
    <row r="1714" spans="1:9" x14ac:dyDescent="0.25">
      <c r="A1714" t="s">
        <v>27</v>
      </c>
      <c r="B1714">
        <v>1925</v>
      </c>
      <c r="C1714" t="s">
        <v>123</v>
      </c>
      <c r="D1714" s="2">
        <v>45026</v>
      </c>
      <c r="E1714">
        <v>2</v>
      </c>
      <c r="F1714">
        <v>0</v>
      </c>
      <c r="G1714">
        <v>1.137556082497001</v>
      </c>
      <c r="H1714">
        <v>0.9716414191518491</v>
      </c>
      <c r="I1714">
        <v>1.3318018512997229</v>
      </c>
    </row>
    <row r="1715" spans="1:9" x14ac:dyDescent="0.25">
      <c r="A1715" t="s">
        <v>27</v>
      </c>
      <c r="B1715">
        <v>1930</v>
      </c>
      <c r="C1715" t="s">
        <v>123</v>
      </c>
      <c r="D1715" s="2">
        <v>45026</v>
      </c>
      <c r="E1715">
        <v>2</v>
      </c>
      <c r="F1715">
        <v>0</v>
      </c>
      <c r="G1715">
        <v>1.1844788526476191</v>
      </c>
      <c r="H1715">
        <v>1.0540890389738451</v>
      </c>
      <c r="I1715">
        <v>1.3309977625184579</v>
      </c>
    </row>
    <row r="1716" spans="1:9" x14ac:dyDescent="0.25">
      <c r="A1716" t="s">
        <v>27</v>
      </c>
      <c r="B1716">
        <v>1935</v>
      </c>
      <c r="C1716" t="s">
        <v>123</v>
      </c>
      <c r="D1716" s="2">
        <v>45026</v>
      </c>
      <c r="E1716">
        <v>2</v>
      </c>
      <c r="F1716">
        <v>0</v>
      </c>
      <c r="G1716">
        <v>1.4435411648369061</v>
      </c>
      <c r="H1716">
        <v>1.284107407743696</v>
      </c>
      <c r="I1716">
        <v>1.6227700907357541</v>
      </c>
    </row>
    <row r="1717" spans="1:9" x14ac:dyDescent="0.25">
      <c r="A1717" t="s">
        <v>27</v>
      </c>
      <c r="B1717">
        <v>1940</v>
      </c>
      <c r="C1717" t="s">
        <v>123</v>
      </c>
      <c r="D1717" s="2">
        <v>45026</v>
      </c>
      <c r="E1717">
        <v>2</v>
      </c>
      <c r="F1717">
        <v>0</v>
      </c>
      <c r="G1717">
        <v>1.637151308580969</v>
      </c>
      <c r="H1717">
        <v>1.4603319587378449</v>
      </c>
      <c r="I1717">
        <v>1.8353802306051801</v>
      </c>
    </row>
    <row r="1718" spans="1:9" x14ac:dyDescent="0.25">
      <c r="A1718" t="s">
        <v>27</v>
      </c>
      <c r="B1718">
        <v>1945</v>
      </c>
      <c r="C1718" t="s">
        <v>123</v>
      </c>
      <c r="D1718" s="2">
        <v>45026</v>
      </c>
      <c r="E1718">
        <v>2</v>
      </c>
      <c r="F1718">
        <v>0</v>
      </c>
      <c r="G1718">
        <v>1.6459468286559911</v>
      </c>
      <c r="H1718">
        <v>1.4577746228918089</v>
      </c>
      <c r="I1718">
        <v>1.8584086457675819</v>
      </c>
    </row>
    <row r="1719" spans="1:9" x14ac:dyDescent="0.25">
      <c r="A1719" t="s">
        <v>27</v>
      </c>
      <c r="B1719">
        <v>1950</v>
      </c>
      <c r="C1719" t="s">
        <v>123</v>
      </c>
      <c r="D1719" s="2">
        <v>45026</v>
      </c>
      <c r="E1719">
        <v>2</v>
      </c>
      <c r="F1719">
        <v>0</v>
      </c>
      <c r="G1719">
        <v>1.898413832833493</v>
      </c>
      <c r="H1719">
        <v>1.6354566762462379</v>
      </c>
      <c r="I1719">
        <v>2.2036505968262849</v>
      </c>
    </row>
    <row r="1720" spans="1:9" x14ac:dyDescent="0.25">
      <c r="A1720" t="s">
        <v>27</v>
      </c>
      <c r="B1720">
        <v>1955</v>
      </c>
      <c r="C1720" t="s">
        <v>123</v>
      </c>
      <c r="D1720" s="2">
        <v>45026</v>
      </c>
      <c r="E1720">
        <v>2</v>
      </c>
      <c r="F1720">
        <v>0</v>
      </c>
      <c r="G1720">
        <v>1.6788514715896381</v>
      </c>
      <c r="H1720">
        <v>1.373832461504618</v>
      </c>
      <c r="I1720">
        <v>2.051590963698608</v>
      </c>
    </row>
    <row r="1721" spans="1:9" x14ac:dyDescent="0.25">
      <c r="A1721" t="s">
        <v>27</v>
      </c>
      <c r="B1721">
        <v>1960</v>
      </c>
      <c r="C1721" t="s">
        <v>123</v>
      </c>
      <c r="D1721" s="2">
        <v>45026</v>
      </c>
      <c r="E1721">
        <v>2</v>
      </c>
      <c r="F1721">
        <v>0</v>
      </c>
      <c r="G1721">
        <v>1.4834581232961841</v>
      </c>
      <c r="H1721">
        <v>1.151171977075693</v>
      </c>
      <c r="I1721">
        <v>1.91165876810493</v>
      </c>
    </row>
    <row r="1722" spans="1:9" x14ac:dyDescent="0.25">
      <c r="A1722" t="s">
        <v>27</v>
      </c>
      <c r="B1722">
        <v>1965</v>
      </c>
      <c r="C1722" t="s">
        <v>123</v>
      </c>
      <c r="D1722" s="2">
        <v>45026</v>
      </c>
      <c r="E1722">
        <v>2</v>
      </c>
      <c r="F1722">
        <v>0</v>
      </c>
      <c r="G1722">
        <v>2.170116987706622</v>
      </c>
      <c r="H1722">
        <v>1.427605480102174</v>
      </c>
      <c r="I1722">
        <v>3.2988159585908909</v>
      </c>
    </row>
    <row r="1723" spans="1:9" x14ac:dyDescent="0.25">
      <c r="A1723" t="s">
        <v>27</v>
      </c>
      <c r="B1723">
        <v>1970</v>
      </c>
      <c r="C1723" t="s">
        <v>123</v>
      </c>
      <c r="D1723" s="2">
        <v>45026</v>
      </c>
      <c r="E1723">
        <v>2</v>
      </c>
      <c r="F1723">
        <v>0</v>
      </c>
      <c r="G1723">
        <v>1.2594567360282021</v>
      </c>
      <c r="H1723">
        <v>0.82576526568063657</v>
      </c>
      <c r="I1723">
        <v>1.920922731739463</v>
      </c>
    </row>
    <row r="1724" spans="1:9" x14ac:dyDescent="0.25">
      <c r="A1724" t="s">
        <v>27</v>
      </c>
      <c r="B1724">
        <v>1975</v>
      </c>
      <c r="C1724" t="s">
        <v>123</v>
      </c>
      <c r="D1724" s="2">
        <v>45026</v>
      </c>
      <c r="E1724">
        <v>2</v>
      </c>
      <c r="F1724">
        <v>0</v>
      </c>
      <c r="G1724">
        <v>2.0506410595143869</v>
      </c>
      <c r="H1724">
        <v>1.024146744427191</v>
      </c>
      <c r="I1724">
        <v>4.1059826414995158</v>
      </c>
    </row>
    <row r="1725" spans="1:9" x14ac:dyDescent="0.25">
      <c r="A1725" t="s">
        <v>27</v>
      </c>
      <c r="B1725">
        <v>1980</v>
      </c>
      <c r="C1725" t="s">
        <v>123</v>
      </c>
      <c r="D1725" s="2">
        <v>45026</v>
      </c>
      <c r="E1725">
        <v>2</v>
      </c>
      <c r="F1725">
        <v>0</v>
      </c>
      <c r="G1725">
        <v>0.87457021065332341</v>
      </c>
      <c r="H1725">
        <v>0.42031849849528358</v>
      </c>
      <c r="I1725">
        <v>1.8197463497333579</v>
      </c>
    </row>
    <row r="1726" spans="1:9" x14ac:dyDescent="0.25">
      <c r="A1726" t="s">
        <v>27</v>
      </c>
      <c r="B1726">
        <v>1985</v>
      </c>
      <c r="C1726" t="s">
        <v>123</v>
      </c>
      <c r="D1726" s="2">
        <v>45026</v>
      </c>
      <c r="E1726">
        <v>2</v>
      </c>
      <c r="F1726">
        <v>0</v>
      </c>
      <c r="G1726">
        <v>1.5518532491799151</v>
      </c>
      <c r="H1726">
        <v>0.46932519159766389</v>
      </c>
      <c r="I1726">
        <v>5.1313003224739866</v>
      </c>
    </row>
    <row r="1727" spans="1:9" x14ac:dyDescent="0.25">
      <c r="A1727" t="s">
        <v>27</v>
      </c>
      <c r="B1727">
        <v>1990</v>
      </c>
      <c r="C1727" t="s">
        <v>123</v>
      </c>
      <c r="D1727" s="2">
        <v>45026</v>
      </c>
      <c r="E1727">
        <v>2</v>
      </c>
      <c r="F1727">
        <v>0</v>
      </c>
      <c r="G1727">
        <v>1.3595161851557711</v>
      </c>
      <c r="H1727">
        <v>0.30910364550640351</v>
      </c>
      <c r="I1727">
        <v>5.9794967952334011</v>
      </c>
    </row>
    <row r="1728" spans="1:9" x14ac:dyDescent="0.25">
      <c r="A1728" t="s">
        <v>27</v>
      </c>
      <c r="B1728">
        <v>1995</v>
      </c>
      <c r="C1728" t="s">
        <v>123</v>
      </c>
      <c r="D1728" s="2">
        <v>45026</v>
      </c>
      <c r="E1728">
        <v>2</v>
      </c>
      <c r="F1728">
        <v>0</v>
      </c>
      <c r="G1728">
        <v>1.024049838639278</v>
      </c>
      <c r="H1728">
        <v>0.2249177553458232</v>
      </c>
      <c r="I1728">
        <v>4.662495721623805</v>
      </c>
    </row>
    <row r="1729" spans="1:9" x14ac:dyDescent="0.25">
      <c r="A1729" t="s">
        <v>27</v>
      </c>
      <c r="B1729">
        <v>2000</v>
      </c>
      <c r="C1729" t="s">
        <v>123</v>
      </c>
      <c r="D1729" s="2">
        <v>45026</v>
      </c>
      <c r="E1729">
        <v>2</v>
      </c>
      <c r="F1729">
        <v>0</v>
      </c>
      <c r="G1729">
        <v>0.54623089499479205</v>
      </c>
      <c r="H1729">
        <v>0.1144594732284801</v>
      </c>
      <c r="I1729">
        <v>2.6067583768380538</v>
      </c>
    </row>
    <row r="1730" spans="1:9" x14ac:dyDescent="0.25">
      <c r="A1730" t="s">
        <v>27</v>
      </c>
      <c r="B1730">
        <v>0</v>
      </c>
      <c r="C1730" t="s">
        <v>124</v>
      </c>
      <c r="D1730" s="2">
        <v>45033</v>
      </c>
      <c r="E1730">
        <v>2</v>
      </c>
      <c r="F1730">
        <v>0</v>
      </c>
      <c r="G1730">
        <v>1.29744510927875</v>
      </c>
      <c r="H1730">
        <v>0.92264996585554993</v>
      </c>
      <c r="I1730">
        <v>1.824488022421815</v>
      </c>
    </row>
    <row r="1731" spans="1:9" x14ac:dyDescent="0.25">
      <c r="A1731" t="s">
        <v>27</v>
      </c>
      <c r="B1731">
        <v>1920</v>
      </c>
      <c r="C1731" t="s">
        <v>124</v>
      </c>
      <c r="D1731" s="2">
        <v>45033</v>
      </c>
      <c r="E1731">
        <v>2</v>
      </c>
      <c r="F1731">
        <v>0</v>
      </c>
      <c r="G1731">
        <v>1.105207212126198</v>
      </c>
      <c r="H1731">
        <v>0.81879648681239536</v>
      </c>
      <c r="I1731">
        <v>1.491802910013746</v>
      </c>
    </row>
    <row r="1732" spans="1:9" x14ac:dyDescent="0.25">
      <c r="A1732" t="s">
        <v>27</v>
      </c>
      <c r="B1732">
        <v>1925</v>
      </c>
      <c r="C1732" t="s">
        <v>124</v>
      </c>
      <c r="D1732" s="2">
        <v>45033</v>
      </c>
      <c r="E1732">
        <v>2</v>
      </c>
      <c r="F1732">
        <v>0</v>
      </c>
      <c r="G1732">
        <v>1.142392754951062</v>
      </c>
      <c r="H1732">
        <v>0.97579794883168725</v>
      </c>
      <c r="I1732">
        <v>1.337429749803444</v>
      </c>
    </row>
    <row r="1733" spans="1:9" x14ac:dyDescent="0.25">
      <c r="A1733" t="s">
        <v>27</v>
      </c>
      <c r="B1733">
        <v>1930</v>
      </c>
      <c r="C1733" t="s">
        <v>124</v>
      </c>
      <c r="D1733" s="2">
        <v>45033</v>
      </c>
      <c r="E1733">
        <v>2</v>
      </c>
      <c r="F1733">
        <v>0</v>
      </c>
      <c r="G1733">
        <v>1.1866637978595509</v>
      </c>
      <c r="H1733">
        <v>1.0560566311395441</v>
      </c>
      <c r="I1733">
        <v>1.333423727126223</v>
      </c>
    </row>
    <row r="1734" spans="1:9" x14ac:dyDescent="0.25">
      <c r="A1734" t="s">
        <v>27</v>
      </c>
      <c r="B1734">
        <v>1935</v>
      </c>
      <c r="C1734" t="s">
        <v>124</v>
      </c>
      <c r="D1734" s="2">
        <v>45033</v>
      </c>
      <c r="E1734">
        <v>2</v>
      </c>
      <c r="F1734">
        <v>0</v>
      </c>
      <c r="G1734">
        <v>1.4493385640167049</v>
      </c>
      <c r="H1734">
        <v>1.2892889293635079</v>
      </c>
      <c r="I1734">
        <v>1.629256426007639</v>
      </c>
    </row>
    <row r="1735" spans="1:9" x14ac:dyDescent="0.25">
      <c r="A1735" t="s">
        <v>27</v>
      </c>
      <c r="B1735">
        <v>1940</v>
      </c>
      <c r="C1735" t="s">
        <v>124</v>
      </c>
      <c r="D1735" s="2">
        <v>45033</v>
      </c>
      <c r="E1735">
        <v>2</v>
      </c>
      <c r="F1735">
        <v>0</v>
      </c>
      <c r="G1735">
        <v>1.6419923522709501</v>
      </c>
      <c r="H1735">
        <v>1.4646802426910781</v>
      </c>
      <c r="I1735">
        <v>1.8407696139620431</v>
      </c>
    </row>
    <row r="1736" spans="1:9" x14ac:dyDescent="0.25">
      <c r="A1736" t="s">
        <v>27</v>
      </c>
      <c r="B1736">
        <v>1945</v>
      </c>
      <c r="C1736" t="s">
        <v>124</v>
      </c>
      <c r="D1736" s="2">
        <v>45033</v>
      </c>
      <c r="E1736">
        <v>2</v>
      </c>
      <c r="F1736">
        <v>0</v>
      </c>
      <c r="G1736">
        <v>1.6516583211051661</v>
      </c>
      <c r="H1736">
        <v>1.462865187648771</v>
      </c>
      <c r="I1736">
        <v>1.8648165481745751</v>
      </c>
    </row>
    <row r="1737" spans="1:9" x14ac:dyDescent="0.25">
      <c r="A1737" t="s">
        <v>27</v>
      </c>
      <c r="B1737">
        <v>1950</v>
      </c>
      <c r="C1737" t="s">
        <v>124</v>
      </c>
      <c r="D1737" s="2">
        <v>45033</v>
      </c>
      <c r="E1737">
        <v>2</v>
      </c>
      <c r="F1737">
        <v>0</v>
      </c>
      <c r="G1737">
        <v>1.9055601431815881</v>
      </c>
      <c r="H1737">
        <v>1.6416559792568139</v>
      </c>
      <c r="I1737">
        <v>2.211888181911339</v>
      </c>
    </row>
    <row r="1738" spans="1:9" x14ac:dyDescent="0.25">
      <c r="A1738" t="s">
        <v>27</v>
      </c>
      <c r="B1738">
        <v>1955</v>
      </c>
      <c r="C1738" t="s">
        <v>124</v>
      </c>
      <c r="D1738" s="2">
        <v>45033</v>
      </c>
      <c r="E1738">
        <v>2</v>
      </c>
      <c r="F1738">
        <v>0</v>
      </c>
      <c r="G1738">
        <v>1.6846562811886749</v>
      </c>
      <c r="H1738">
        <v>1.378634549669195</v>
      </c>
      <c r="I1738">
        <v>2.0586070372525138</v>
      </c>
    </row>
    <row r="1739" spans="1:9" x14ac:dyDescent="0.25">
      <c r="A1739" t="s">
        <v>27</v>
      </c>
      <c r="B1739">
        <v>1960</v>
      </c>
      <c r="C1739" t="s">
        <v>124</v>
      </c>
      <c r="D1739" s="2">
        <v>45033</v>
      </c>
      <c r="E1739">
        <v>2</v>
      </c>
      <c r="F1739">
        <v>0</v>
      </c>
      <c r="G1739">
        <v>1.48111243505143</v>
      </c>
      <c r="H1739">
        <v>1.1493995604631719</v>
      </c>
      <c r="I1739">
        <v>1.908556537449853</v>
      </c>
    </row>
    <row r="1740" spans="1:9" x14ac:dyDescent="0.25">
      <c r="A1740" t="s">
        <v>27</v>
      </c>
      <c r="B1740">
        <v>1965</v>
      </c>
      <c r="C1740" t="s">
        <v>124</v>
      </c>
      <c r="D1740" s="2">
        <v>45033</v>
      </c>
      <c r="E1740">
        <v>2</v>
      </c>
      <c r="F1740">
        <v>0</v>
      </c>
      <c r="G1740">
        <v>2.178897084100647</v>
      </c>
      <c r="H1740">
        <v>1.433457778304865</v>
      </c>
      <c r="I1740">
        <v>3.3119862858580769</v>
      </c>
    </row>
    <row r="1741" spans="1:9" x14ac:dyDescent="0.25">
      <c r="A1741" t="s">
        <v>27</v>
      </c>
      <c r="B1741">
        <v>1970</v>
      </c>
      <c r="C1741" t="s">
        <v>124</v>
      </c>
      <c r="D1741" s="2">
        <v>45033</v>
      </c>
      <c r="E1741">
        <v>2</v>
      </c>
      <c r="F1741">
        <v>0</v>
      </c>
      <c r="G1741">
        <v>1.2659040845765941</v>
      </c>
      <c r="H1741">
        <v>0.83009146801886824</v>
      </c>
      <c r="I1741">
        <v>1.930525987903877</v>
      </c>
    </row>
    <row r="1742" spans="1:9" x14ac:dyDescent="0.25">
      <c r="A1742" t="s">
        <v>27</v>
      </c>
      <c r="B1742">
        <v>1975</v>
      </c>
      <c r="C1742" t="s">
        <v>124</v>
      </c>
      <c r="D1742" s="2">
        <v>45033</v>
      </c>
      <c r="E1742">
        <v>2</v>
      </c>
      <c r="F1742">
        <v>0</v>
      </c>
      <c r="G1742">
        <v>2.0613837130092998</v>
      </c>
      <c r="H1742">
        <v>1.0296029750172531</v>
      </c>
      <c r="I1742">
        <v>4.1271275582598266</v>
      </c>
    </row>
    <row r="1743" spans="1:9" x14ac:dyDescent="0.25">
      <c r="A1743" t="s">
        <v>27</v>
      </c>
      <c r="B1743">
        <v>1980</v>
      </c>
      <c r="C1743" t="s">
        <v>124</v>
      </c>
      <c r="D1743" s="2">
        <v>45033</v>
      </c>
      <c r="E1743">
        <v>2</v>
      </c>
      <c r="F1743">
        <v>0</v>
      </c>
      <c r="G1743">
        <v>0.87492575899009073</v>
      </c>
      <c r="H1743">
        <v>0.42056547706868469</v>
      </c>
      <c r="I1743">
        <v>1.8201567305995721</v>
      </c>
    </row>
    <row r="1744" spans="1:9" x14ac:dyDescent="0.25">
      <c r="A1744" t="s">
        <v>27</v>
      </c>
      <c r="B1744">
        <v>1985</v>
      </c>
      <c r="C1744" t="s">
        <v>124</v>
      </c>
      <c r="D1744" s="2">
        <v>45033</v>
      </c>
      <c r="E1744">
        <v>2</v>
      </c>
      <c r="F1744">
        <v>0</v>
      </c>
      <c r="G1744">
        <v>1.5361044693303869</v>
      </c>
      <c r="H1744">
        <v>0.46457199343596389</v>
      </c>
      <c r="I1744">
        <v>5.0791200804962768</v>
      </c>
    </row>
    <row r="1745" spans="1:9" x14ac:dyDescent="0.25">
      <c r="A1745" t="s">
        <v>27</v>
      </c>
      <c r="B1745">
        <v>1990</v>
      </c>
      <c r="C1745" t="s">
        <v>124</v>
      </c>
      <c r="D1745" s="2">
        <v>45033</v>
      </c>
      <c r="E1745">
        <v>2</v>
      </c>
      <c r="F1745">
        <v>0</v>
      </c>
      <c r="G1745">
        <v>1.361225451077456</v>
      </c>
      <c r="H1745">
        <v>0.30957450978559659</v>
      </c>
      <c r="I1745">
        <v>5.9854240904534342</v>
      </c>
    </row>
    <row r="1746" spans="1:9" x14ac:dyDescent="0.25">
      <c r="A1746" t="s">
        <v>27</v>
      </c>
      <c r="B1746">
        <v>1995</v>
      </c>
      <c r="C1746" t="s">
        <v>124</v>
      </c>
      <c r="D1746" s="2">
        <v>45033</v>
      </c>
      <c r="E1746">
        <v>2</v>
      </c>
      <c r="F1746">
        <v>0</v>
      </c>
      <c r="G1746">
        <v>1.040797399739487</v>
      </c>
      <c r="H1746">
        <v>0.22875597129021921</v>
      </c>
      <c r="I1746">
        <v>4.7354358498041726</v>
      </c>
    </row>
    <row r="1747" spans="1:9" x14ac:dyDescent="0.25">
      <c r="A1747" t="s">
        <v>27</v>
      </c>
      <c r="B1747">
        <v>2000</v>
      </c>
      <c r="C1747" t="s">
        <v>124</v>
      </c>
      <c r="D1747" s="2">
        <v>45033</v>
      </c>
      <c r="E1747">
        <v>2</v>
      </c>
      <c r="F1747">
        <v>0</v>
      </c>
      <c r="G1747">
        <v>0.54431362236787784</v>
      </c>
      <c r="H1747">
        <v>0.114059451987295</v>
      </c>
      <c r="I1747">
        <v>2.597569200387206</v>
      </c>
    </row>
    <row r="1748" spans="1:9" x14ac:dyDescent="0.25">
      <c r="A1748" t="s">
        <v>27</v>
      </c>
      <c r="B1748">
        <v>0</v>
      </c>
      <c r="C1748" t="s">
        <v>125</v>
      </c>
      <c r="D1748" s="2">
        <v>45040</v>
      </c>
      <c r="E1748">
        <v>2</v>
      </c>
      <c r="F1748">
        <v>0</v>
      </c>
      <c r="G1748">
        <v>1.301048626906995</v>
      </c>
      <c r="H1748">
        <v>0.92526606838268199</v>
      </c>
      <c r="I1748">
        <v>1.8294494820666869</v>
      </c>
    </row>
    <row r="1749" spans="1:9" x14ac:dyDescent="0.25">
      <c r="A1749" t="s">
        <v>27</v>
      </c>
      <c r="B1749">
        <v>1920</v>
      </c>
      <c r="C1749" t="s">
        <v>125</v>
      </c>
      <c r="D1749" s="2">
        <v>45040</v>
      </c>
      <c r="E1749">
        <v>2</v>
      </c>
      <c r="F1749">
        <v>0</v>
      </c>
      <c r="G1749">
        <v>1.113055448454765</v>
      </c>
      <c r="H1749">
        <v>0.82465348631058333</v>
      </c>
      <c r="I1749">
        <v>1.502318794379343</v>
      </c>
    </row>
    <row r="1750" spans="1:9" x14ac:dyDescent="0.25">
      <c r="A1750" t="s">
        <v>27</v>
      </c>
      <c r="B1750">
        <v>1925</v>
      </c>
      <c r="C1750" t="s">
        <v>125</v>
      </c>
      <c r="D1750" s="2">
        <v>45040</v>
      </c>
      <c r="E1750">
        <v>2</v>
      </c>
      <c r="F1750">
        <v>0</v>
      </c>
      <c r="G1750">
        <v>1.1446352664062149</v>
      </c>
      <c r="H1750">
        <v>0.97773781201715526</v>
      </c>
      <c r="I1750">
        <v>1.3400217082714589</v>
      </c>
    </row>
    <row r="1751" spans="1:9" x14ac:dyDescent="0.25">
      <c r="A1751" t="s">
        <v>27</v>
      </c>
      <c r="B1751">
        <v>1930</v>
      </c>
      <c r="C1751" t="s">
        <v>125</v>
      </c>
      <c r="D1751" s="2">
        <v>45040</v>
      </c>
      <c r="E1751">
        <v>2</v>
      </c>
      <c r="F1751">
        <v>0</v>
      </c>
      <c r="G1751">
        <v>1.1880742073909429</v>
      </c>
      <c r="H1751">
        <v>1.057333494697394</v>
      </c>
      <c r="I1751">
        <v>1.33498118554505</v>
      </c>
    </row>
    <row r="1752" spans="1:9" x14ac:dyDescent="0.25">
      <c r="A1752" t="s">
        <v>27</v>
      </c>
      <c r="B1752">
        <v>1935</v>
      </c>
      <c r="C1752" t="s">
        <v>125</v>
      </c>
      <c r="D1752" s="2">
        <v>45040</v>
      </c>
      <c r="E1752">
        <v>2</v>
      </c>
      <c r="F1752">
        <v>0</v>
      </c>
      <c r="G1752">
        <v>1.4528265347187741</v>
      </c>
      <c r="H1752">
        <v>1.2924171993781659</v>
      </c>
      <c r="I1752">
        <v>1.633145195683334</v>
      </c>
    </row>
    <row r="1753" spans="1:9" x14ac:dyDescent="0.25">
      <c r="A1753" t="s">
        <v>27</v>
      </c>
      <c r="B1753">
        <v>1940</v>
      </c>
      <c r="C1753" t="s">
        <v>125</v>
      </c>
      <c r="D1753" s="2">
        <v>45040</v>
      </c>
      <c r="E1753">
        <v>2</v>
      </c>
      <c r="F1753">
        <v>0</v>
      </c>
      <c r="G1753">
        <v>1.651559261150791</v>
      </c>
      <c r="H1753">
        <v>1.473241129973202</v>
      </c>
      <c r="I1753">
        <v>1.851460658814597</v>
      </c>
    </row>
    <row r="1754" spans="1:9" x14ac:dyDescent="0.25">
      <c r="A1754" t="s">
        <v>27</v>
      </c>
      <c r="B1754">
        <v>1945</v>
      </c>
      <c r="C1754" t="s">
        <v>125</v>
      </c>
      <c r="D1754" s="2">
        <v>45040</v>
      </c>
      <c r="E1754">
        <v>2</v>
      </c>
      <c r="F1754">
        <v>0</v>
      </c>
      <c r="G1754">
        <v>1.6562319978459961</v>
      </c>
      <c r="H1754">
        <v>1.4669461099432251</v>
      </c>
      <c r="I1754">
        <v>1.8699421963054279</v>
      </c>
    </row>
    <row r="1755" spans="1:9" x14ac:dyDescent="0.25">
      <c r="A1755" t="s">
        <v>27</v>
      </c>
      <c r="B1755">
        <v>1950</v>
      </c>
      <c r="C1755" t="s">
        <v>125</v>
      </c>
      <c r="D1755" s="2">
        <v>45040</v>
      </c>
      <c r="E1755">
        <v>2</v>
      </c>
      <c r="F1755">
        <v>0</v>
      </c>
      <c r="G1755">
        <v>1.913118975801325</v>
      </c>
      <c r="H1755">
        <v>1.6482074045986761</v>
      </c>
      <c r="I1755">
        <v>2.22060901155962</v>
      </c>
    </row>
    <row r="1756" spans="1:9" x14ac:dyDescent="0.25">
      <c r="A1756" t="s">
        <v>27</v>
      </c>
      <c r="B1756">
        <v>1955</v>
      </c>
      <c r="C1756" t="s">
        <v>125</v>
      </c>
      <c r="D1756" s="2">
        <v>45040</v>
      </c>
      <c r="E1756">
        <v>2</v>
      </c>
      <c r="F1756">
        <v>0</v>
      </c>
      <c r="G1756">
        <v>1.689620784316392</v>
      </c>
      <c r="H1756">
        <v>1.382744318304987</v>
      </c>
      <c r="I1756">
        <v>2.0646032364779261</v>
      </c>
    </row>
    <row r="1757" spans="1:9" x14ac:dyDescent="0.25">
      <c r="A1757" t="s">
        <v>27</v>
      </c>
      <c r="B1757">
        <v>1960</v>
      </c>
      <c r="C1757" t="s">
        <v>125</v>
      </c>
      <c r="D1757" s="2">
        <v>45040</v>
      </c>
      <c r="E1757">
        <v>2</v>
      </c>
      <c r="F1757">
        <v>0</v>
      </c>
      <c r="G1757">
        <v>1.487260224918368</v>
      </c>
      <c r="H1757">
        <v>1.154241648887687</v>
      </c>
      <c r="I1757">
        <v>1.9163603901798449</v>
      </c>
    </row>
    <row r="1758" spans="1:9" x14ac:dyDescent="0.25">
      <c r="A1758" t="s">
        <v>27</v>
      </c>
      <c r="B1758">
        <v>1965</v>
      </c>
      <c r="C1758" t="s">
        <v>125</v>
      </c>
      <c r="D1758" s="2">
        <v>45040</v>
      </c>
      <c r="E1758">
        <v>2</v>
      </c>
      <c r="F1758">
        <v>0</v>
      </c>
      <c r="G1758">
        <v>2.1804502249303672</v>
      </c>
      <c r="H1758">
        <v>1.434540333320482</v>
      </c>
      <c r="I1758">
        <v>3.3142066995036141</v>
      </c>
    </row>
    <row r="1759" spans="1:9" x14ac:dyDescent="0.25">
      <c r="A1759" t="s">
        <v>27</v>
      </c>
      <c r="B1759">
        <v>1970</v>
      </c>
      <c r="C1759" t="s">
        <v>125</v>
      </c>
      <c r="D1759" s="2">
        <v>45040</v>
      </c>
      <c r="E1759">
        <v>2</v>
      </c>
      <c r="F1759">
        <v>0</v>
      </c>
      <c r="G1759">
        <v>1.2687804316449081</v>
      </c>
      <c r="H1759">
        <v>0.83205534086536248</v>
      </c>
      <c r="I1759">
        <v>1.9347316274068911</v>
      </c>
    </row>
    <row r="1760" spans="1:9" x14ac:dyDescent="0.25">
      <c r="A1760" t="s">
        <v>27</v>
      </c>
      <c r="B1760">
        <v>1975</v>
      </c>
      <c r="C1760" t="s">
        <v>125</v>
      </c>
      <c r="D1760" s="2">
        <v>45040</v>
      </c>
      <c r="E1760">
        <v>2</v>
      </c>
      <c r="F1760">
        <v>0</v>
      </c>
      <c r="G1760">
        <v>2.0595526163428102</v>
      </c>
      <c r="H1760">
        <v>1.0287869150308799</v>
      </c>
      <c r="I1760">
        <v>4.1230666112789676</v>
      </c>
    </row>
    <row r="1761" spans="1:9" x14ac:dyDescent="0.25">
      <c r="A1761" t="s">
        <v>27</v>
      </c>
      <c r="B1761">
        <v>1980</v>
      </c>
      <c r="C1761" t="s">
        <v>125</v>
      </c>
      <c r="D1761" s="2">
        <v>45040</v>
      </c>
      <c r="E1761">
        <v>2</v>
      </c>
      <c r="F1761">
        <v>0</v>
      </c>
      <c r="G1761">
        <v>0.87058810265487396</v>
      </c>
      <c r="H1761">
        <v>0.418523008415215</v>
      </c>
      <c r="I1761">
        <v>1.810948572108801</v>
      </c>
    </row>
    <row r="1762" spans="1:9" x14ac:dyDescent="0.25">
      <c r="A1762" t="s">
        <v>27</v>
      </c>
      <c r="B1762">
        <v>1985</v>
      </c>
      <c r="C1762" t="s">
        <v>125</v>
      </c>
      <c r="D1762" s="2">
        <v>45040</v>
      </c>
      <c r="E1762">
        <v>2</v>
      </c>
      <c r="F1762">
        <v>0</v>
      </c>
      <c r="G1762">
        <v>1.5376722333251409</v>
      </c>
      <c r="H1762">
        <v>0.46512698317243723</v>
      </c>
      <c r="I1762">
        <v>5.0834201899281242</v>
      </c>
    </row>
    <row r="1763" spans="1:9" x14ac:dyDescent="0.25">
      <c r="A1763" t="s">
        <v>27</v>
      </c>
      <c r="B1763">
        <v>1990</v>
      </c>
      <c r="C1763" t="s">
        <v>125</v>
      </c>
      <c r="D1763" s="2">
        <v>45040</v>
      </c>
      <c r="E1763">
        <v>2</v>
      </c>
      <c r="F1763">
        <v>0</v>
      </c>
      <c r="G1763">
        <v>1.3710920873381729</v>
      </c>
      <c r="H1763">
        <v>0.3118942843125348</v>
      </c>
      <c r="I1763">
        <v>6.0273419761600859</v>
      </c>
    </row>
    <row r="1764" spans="1:9" x14ac:dyDescent="0.25">
      <c r="A1764" t="s">
        <v>27</v>
      </c>
      <c r="B1764">
        <v>1995</v>
      </c>
      <c r="C1764" t="s">
        <v>125</v>
      </c>
      <c r="D1764" s="2">
        <v>45040</v>
      </c>
      <c r="E1764">
        <v>2</v>
      </c>
      <c r="F1764">
        <v>0</v>
      </c>
      <c r="G1764">
        <v>1.0502691454697941</v>
      </c>
      <c r="H1764">
        <v>0.23099883801174301</v>
      </c>
      <c r="I1764">
        <v>4.7751983837675276</v>
      </c>
    </row>
    <row r="1765" spans="1:9" x14ac:dyDescent="0.25">
      <c r="A1765" t="s">
        <v>27</v>
      </c>
      <c r="B1765">
        <v>2000</v>
      </c>
      <c r="C1765" t="s">
        <v>125</v>
      </c>
      <c r="D1765" s="2">
        <v>45040</v>
      </c>
      <c r="E1765">
        <v>2</v>
      </c>
      <c r="F1765">
        <v>0</v>
      </c>
      <c r="G1765">
        <v>0.54240975724127494</v>
      </c>
      <c r="H1765">
        <v>0.1136622160662871</v>
      </c>
      <c r="I1765">
        <v>2.5884445590868852</v>
      </c>
    </row>
    <row r="1766" spans="1:9" x14ac:dyDescent="0.25">
      <c r="A1766" t="s">
        <v>27</v>
      </c>
      <c r="B1766">
        <v>0</v>
      </c>
      <c r="C1766" t="s">
        <v>126</v>
      </c>
      <c r="D1766" s="2">
        <v>45047</v>
      </c>
      <c r="E1766">
        <v>2</v>
      </c>
      <c r="F1766">
        <v>0</v>
      </c>
      <c r="G1766">
        <v>1.303388857915931</v>
      </c>
      <c r="H1766">
        <v>0.92698420287950811</v>
      </c>
      <c r="I1766">
        <v>1.832633727373467</v>
      </c>
    </row>
    <row r="1767" spans="1:9" x14ac:dyDescent="0.25">
      <c r="A1767" t="s">
        <v>27</v>
      </c>
      <c r="B1767">
        <v>1920</v>
      </c>
      <c r="C1767" t="s">
        <v>126</v>
      </c>
      <c r="D1767" s="2">
        <v>45047</v>
      </c>
      <c r="E1767">
        <v>2</v>
      </c>
      <c r="F1767">
        <v>0</v>
      </c>
      <c r="G1767">
        <v>1.116827840957578</v>
      </c>
      <c r="H1767">
        <v>0.82748311220791415</v>
      </c>
      <c r="I1767">
        <v>1.5073472895535851</v>
      </c>
    </row>
    <row r="1768" spans="1:9" x14ac:dyDescent="0.25">
      <c r="A1768" t="s">
        <v>27</v>
      </c>
      <c r="B1768">
        <v>1925</v>
      </c>
      <c r="C1768" t="s">
        <v>126</v>
      </c>
      <c r="D1768" s="2">
        <v>45047</v>
      </c>
      <c r="E1768">
        <v>2</v>
      </c>
      <c r="F1768">
        <v>0</v>
      </c>
      <c r="G1768">
        <v>1.145681567241005</v>
      </c>
      <c r="H1768">
        <v>0.97865380112475686</v>
      </c>
      <c r="I1768">
        <v>1.341216119538148</v>
      </c>
    </row>
    <row r="1769" spans="1:9" x14ac:dyDescent="0.25">
      <c r="A1769" t="s">
        <v>27</v>
      </c>
      <c r="B1769">
        <v>1930</v>
      </c>
      <c r="C1769" t="s">
        <v>126</v>
      </c>
      <c r="D1769" s="2">
        <v>45047</v>
      </c>
      <c r="E1769">
        <v>2</v>
      </c>
      <c r="F1769">
        <v>0</v>
      </c>
      <c r="G1769">
        <v>1.1897731404571379</v>
      </c>
      <c r="H1769">
        <v>1.0588674029999461</v>
      </c>
      <c r="I1769">
        <v>1.336862502087347</v>
      </c>
    </row>
    <row r="1770" spans="1:9" x14ac:dyDescent="0.25">
      <c r="A1770" t="s">
        <v>27</v>
      </c>
      <c r="B1770">
        <v>1935</v>
      </c>
      <c r="C1770" t="s">
        <v>126</v>
      </c>
      <c r="D1770" s="2">
        <v>45047</v>
      </c>
      <c r="E1770">
        <v>2</v>
      </c>
      <c r="F1770">
        <v>0</v>
      </c>
      <c r="G1770">
        <v>1.456111356296395</v>
      </c>
      <c r="H1770">
        <v>1.2953643951396201</v>
      </c>
      <c r="I1770">
        <v>1.6368060523284611</v>
      </c>
    </row>
    <row r="1771" spans="1:9" x14ac:dyDescent="0.25">
      <c r="A1771" t="s">
        <v>27</v>
      </c>
      <c r="B1771">
        <v>1940</v>
      </c>
      <c r="C1771" t="s">
        <v>126</v>
      </c>
      <c r="D1771" s="2">
        <v>45047</v>
      </c>
      <c r="E1771">
        <v>2</v>
      </c>
      <c r="F1771">
        <v>0</v>
      </c>
      <c r="G1771">
        <v>1.6556840281175089</v>
      </c>
      <c r="H1771">
        <v>1.476948145772184</v>
      </c>
      <c r="I1771">
        <v>1.8560499966166439</v>
      </c>
    </row>
    <row r="1772" spans="1:9" x14ac:dyDescent="0.25">
      <c r="A1772" t="s">
        <v>27</v>
      </c>
      <c r="B1772">
        <v>1945</v>
      </c>
      <c r="C1772" t="s">
        <v>126</v>
      </c>
      <c r="D1772" s="2">
        <v>45047</v>
      </c>
      <c r="E1772">
        <v>2</v>
      </c>
      <c r="F1772">
        <v>0</v>
      </c>
      <c r="G1772">
        <v>1.6608658750503711</v>
      </c>
      <c r="H1772">
        <v>1.471079447855197</v>
      </c>
      <c r="I1772">
        <v>1.8751369675707421</v>
      </c>
    </row>
    <row r="1773" spans="1:9" x14ac:dyDescent="0.25">
      <c r="A1773" t="s">
        <v>27</v>
      </c>
      <c r="B1773">
        <v>1950</v>
      </c>
      <c r="C1773" t="s">
        <v>126</v>
      </c>
      <c r="D1773" s="2">
        <v>45047</v>
      </c>
      <c r="E1773">
        <v>2</v>
      </c>
      <c r="F1773">
        <v>0</v>
      </c>
      <c r="G1773">
        <v>1.920694925526617</v>
      </c>
      <c r="H1773">
        <v>1.65477893228353</v>
      </c>
      <c r="I1773">
        <v>2.2293424970385169</v>
      </c>
    </row>
    <row r="1774" spans="1:9" x14ac:dyDescent="0.25">
      <c r="A1774" t="s">
        <v>27</v>
      </c>
      <c r="B1774">
        <v>1955</v>
      </c>
      <c r="C1774" t="s">
        <v>126</v>
      </c>
      <c r="D1774" s="2">
        <v>45047</v>
      </c>
      <c r="E1774">
        <v>2</v>
      </c>
      <c r="F1774">
        <v>0</v>
      </c>
      <c r="G1774">
        <v>1.691148843865671</v>
      </c>
      <c r="H1774">
        <v>1.3840410416469009</v>
      </c>
      <c r="I1774">
        <v>2.0664014476803638</v>
      </c>
    </row>
    <row r="1775" spans="1:9" x14ac:dyDescent="0.25">
      <c r="A1775" t="s">
        <v>27</v>
      </c>
      <c r="B1775">
        <v>1960</v>
      </c>
      <c r="C1775" t="s">
        <v>126</v>
      </c>
      <c r="D1775" s="2">
        <v>45047</v>
      </c>
      <c r="E1775">
        <v>2</v>
      </c>
      <c r="F1775">
        <v>0</v>
      </c>
      <c r="G1775">
        <v>1.4968271636386301</v>
      </c>
      <c r="H1775">
        <v>1.1617462583740421</v>
      </c>
      <c r="I1775">
        <v>1.928555002141531</v>
      </c>
    </row>
    <row r="1776" spans="1:9" x14ac:dyDescent="0.25">
      <c r="A1776" t="s">
        <v>27</v>
      </c>
      <c r="B1776">
        <v>1965</v>
      </c>
      <c r="C1776" t="s">
        <v>126</v>
      </c>
      <c r="D1776" s="2">
        <v>45047</v>
      </c>
      <c r="E1776">
        <v>2</v>
      </c>
      <c r="F1776">
        <v>0</v>
      </c>
      <c r="G1776">
        <v>2.1786171906317811</v>
      </c>
      <c r="H1776">
        <v>1.43341061490739</v>
      </c>
      <c r="I1776">
        <v>3.3112443942819318</v>
      </c>
    </row>
    <row r="1777" spans="1:9" x14ac:dyDescent="0.25">
      <c r="A1777" t="s">
        <v>27</v>
      </c>
      <c r="B1777">
        <v>1970</v>
      </c>
      <c r="C1777" t="s">
        <v>126</v>
      </c>
      <c r="D1777" s="2">
        <v>45047</v>
      </c>
      <c r="E1777">
        <v>2</v>
      </c>
      <c r="F1777">
        <v>0</v>
      </c>
      <c r="G1777">
        <v>1.2666611571321389</v>
      </c>
      <c r="H1777">
        <v>0.83074728374643914</v>
      </c>
      <c r="I1777">
        <v>1.9313099403127669</v>
      </c>
    </row>
    <row r="1778" spans="1:9" x14ac:dyDescent="0.25">
      <c r="A1778" t="s">
        <v>27</v>
      </c>
      <c r="B1778">
        <v>1975</v>
      </c>
      <c r="C1778" t="s">
        <v>126</v>
      </c>
      <c r="D1778" s="2">
        <v>45047</v>
      </c>
      <c r="E1778">
        <v>2</v>
      </c>
      <c r="F1778">
        <v>0</v>
      </c>
      <c r="G1778">
        <v>2.0490460403075921</v>
      </c>
      <c r="H1778">
        <v>1.023617632484493</v>
      </c>
      <c r="I1778">
        <v>4.1017168345464441</v>
      </c>
    </row>
    <row r="1779" spans="1:9" x14ac:dyDescent="0.25">
      <c r="A1779" t="s">
        <v>27</v>
      </c>
      <c r="B1779">
        <v>1980</v>
      </c>
      <c r="C1779" t="s">
        <v>126</v>
      </c>
      <c r="D1779" s="2">
        <v>45047</v>
      </c>
      <c r="E1779">
        <v>2</v>
      </c>
      <c r="F1779">
        <v>0</v>
      </c>
      <c r="G1779">
        <v>0.8748031429794807</v>
      </c>
      <c r="H1779">
        <v>0.42065495380675622</v>
      </c>
      <c r="I1779">
        <v>1.819259542865953</v>
      </c>
    </row>
    <row r="1780" spans="1:9" x14ac:dyDescent="0.25">
      <c r="A1780" t="s">
        <v>27</v>
      </c>
      <c r="B1780">
        <v>1985</v>
      </c>
      <c r="C1780" t="s">
        <v>126</v>
      </c>
      <c r="D1780" s="2">
        <v>45047</v>
      </c>
      <c r="E1780">
        <v>2</v>
      </c>
      <c r="F1780">
        <v>0</v>
      </c>
      <c r="G1780">
        <v>1.522358243371706</v>
      </c>
      <c r="H1780">
        <v>0.46050393627074709</v>
      </c>
      <c r="I1780">
        <v>5.0326923151405989</v>
      </c>
    </row>
    <row r="1781" spans="1:9" x14ac:dyDescent="0.25">
      <c r="A1781" t="s">
        <v>27</v>
      </c>
      <c r="B1781">
        <v>1990</v>
      </c>
      <c r="C1781" t="s">
        <v>126</v>
      </c>
      <c r="D1781" s="2">
        <v>45047</v>
      </c>
      <c r="E1781">
        <v>2</v>
      </c>
      <c r="F1781">
        <v>0</v>
      </c>
      <c r="G1781">
        <v>1.3699195381395439</v>
      </c>
      <c r="H1781">
        <v>0.31170785803132522</v>
      </c>
      <c r="I1781">
        <v>6.0206359660906097</v>
      </c>
    </row>
    <row r="1782" spans="1:9" x14ac:dyDescent="0.25">
      <c r="A1782" t="s">
        <v>27</v>
      </c>
      <c r="B1782">
        <v>1995</v>
      </c>
      <c r="C1782" t="s">
        <v>126</v>
      </c>
      <c r="D1782" s="2">
        <v>45047</v>
      </c>
      <c r="E1782">
        <v>2</v>
      </c>
      <c r="F1782">
        <v>0</v>
      </c>
      <c r="G1782">
        <v>1.036444325381114</v>
      </c>
      <c r="H1782">
        <v>0.22797085422389121</v>
      </c>
      <c r="I1782">
        <v>4.71207972296195</v>
      </c>
    </row>
    <row r="1783" spans="1:9" x14ac:dyDescent="0.25">
      <c r="A1783" t="s">
        <v>27</v>
      </c>
      <c r="B1783">
        <v>2000</v>
      </c>
      <c r="C1783" t="s">
        <v>126</v>
      </c>
      <c r="D1783" s="2">
        <v>45047</v>
      </c>
      <c r="E1783">
        <v>2</v>
      </c>
      <c r="F1783">
        <v>0</v>
      </c>
      <c r="G1783">
        <v>0.53864169084320845</v>
      </c>
      <c r="H1783">
        <v>0.1128759846258766</v>
      </c>
      <c r="I1783">
        <v>2.57038618157859</v>
      </c>
    </row>
    <row r="1784" spans="1:9" x14ac:dyDescent="0.25">
      <c r="A1784" t="s">
        <v>27</v>
      </c>
      <c r="B1784">
        <v>0</v>
      </c>
      <c r="C1784" t="s">
        <v>127</v>
      </c>
      <c r="D1784" s="2">
        <v>45054</v>
      </c>
      <c r="E1784">
        <v>2</v>
      </c>
      <c r="F1784">
        <v>0</v>
      </c>
      <c r="G1784">
        <v>1.3070349381860611</v>
      </c>
      <c r="H1784">
        <v>0.92962727197029327</v>
      </c>
      <c r="I1784">
        <v>1.8376615888412009</v>
      </c>
    </row>
    <row r="1785" spans="1:9" x14ac:dyDescent="0.25">
      <c r="A1785" t="s">
        <v>27</v>
      </c>
      <c r="B1785">
        <v>1920</v>
      </c>
      <c r="C1785" t="s">
        <v>127</v>
      </c>
      <c r="D1785" s="2">
        <v>45054</v>
      </c>
      <c r="E1785">
        <v>2</v>
      </c>
      <c r="F1785">
        <v>0</v>
      </c>
      <c r="G1785">
        <v>1.117956481546053</v>
      </c>
      <c r="H1785">
        <v>0.82835578440124624</v>
      </c>
      <c r="I1785">
        <v>1.5088042096962391</v>
      </c>
    </row>
    <row r="1786" spans="1:9" x14ac:dyDescent="0.25">
      <c r="A1786" t="s">
        <v>27</v>
      </c>
      <c r="B1786">
        <v>1925</v>
      </c>
      <c r="C1786" t="s">
        <v>127</v>
      </c>
      <c r="D1786" s="2">
        <v>45054</v>
      </c>
      <c r="E1786">
        <v>2</v>
      </c>
      <c r="F1786">
        <v>0</v>
      </c>
      <c r="G1786">
        <v>1.1490027166620971</v>
      </c>
      <c r="H1786">
        <v>0.9815075284834619</v>
      </c>
      <c r="I1786">
        <v>1.3450811171430801</v>
      </c>
    </row>
    <row r="1787" spans="1:9" x14ac:dyDescent="0.25">
      <c r="A1787" t="s">
        <v>27</v>
      </c>
      <c r="B1787">
        <v>1930</v>
      </c>
      <c r="C1787" t="s">
        <v>127</v>
      </c>
      <c r="D1787" s="2">
        <v>45054</v>
      </c>
      <c r="E1787">
        <v>2</v>
      </c>
      <c r="F1787">
        <v>0</v>
      </c>
      <c r="G1787">
        <v>1.1935773962521929</v>
      </c>
      <c r="H1787">
        <v>1.0622735406084709</v>
      </c>
      <c r="I1787">
        <v>1.34111125466623</v>
      </c>
    </row>
    <row r="1788" spans="1:9" x14ac:dyDescent="0.25">
      <c r="A1788" t="s">
        <v>27</v>
      </c>
      <c r="B1788">
        <v>1935</v>
      </c>
      <c r="C1788" t="s">
        <v>127</v>
      </c>
      <c r="D1788" s="2">
        <v>45054</v>
      </c>
      <c r="E1788">
        <v>2</v>
      </c>
      <c r="F1788">
        <v>0</v>
      </c>
      <c r="G1788">
        <v>1.459858425886138</v>
      </c>
      <c r="H1788">
        <v>1.2987228843300009</v>
      </c>
      <c r="I1788">
        <v>1.6409864254684421</v>
      </c>
    </row>
    <row r="1789" spans="1:9" x14ac:dyDescent="0.25">
      <c r="A1789" t="s">
        <v>27</v>
      </c>
      <c r="B1789">
        <v>1940</v>
      </c>
      <c r="C1789" t="s">
        <v>127</v>
      </c>
      <c r="D1789" s="2">
        <v>45054</v>
      </c>
      <c r="E1789">
        <v>2</v>
      </c>
      <c r="F1789">
        <v>0</v>
      </c>
      <c r="G1789">
        <v>1.662199923442097</v>
      </c>
      <c r="H1789">
        <v>1.4827843637603131</v>
      </c>
      <c r="I1789">
        <v>1.863324602698285</v>
      </c>
    </row>
    <row r="1790" spans="1:9" x14ac:dyDescent="0.25">
      <c r="A1790" t="s">
        <v>27</v>
      </c>
      <c r="B1790">
        <v>1945</v>
      </c>
      <c r="C1790" t="s">
        <v>127</v>
      </c>
      <c r="D1790" s="2">
        <v>45054</v>
      </c>
      <c r="E1790">
        <v>2</v>
      </c>
      <c r="F1790">
        <v>0</v>
      </c>
      <c r="G1790">
        <v>1.6665241064837859</v>
      </c>
      <c r="H1790">
        <v>1.4761209622942131</v>
      </c>
      <c r="I1790">
        <v>1.881487133124272</v>
      </c>
    </row>
    <row r="1791" spans="1:9" x14ac:dyDescent="0.25">
      <c r="A1791" t="s">
        <v>27</v>
      </c>
      <c r="B1791">
        <v>1950</v>
      </c>
      <c r="C1791" t="s">
        <v>127</v>
      </c>
      <c r="D1791" s="2">
        <v>45054</v>
      </c>
      <c r="E1791">
        <v>2</v>
      </c>
      <c r="F1791">
        <v>0</v>
      </c>
      <c r="G1791">
        <v>1.9272120772420549</v>
      </c>
      <c r="H1791">
        <v>1.660428331625716</v>
      </c>
      <c r="I1791">
        <v>2.236860405189026</v>
      </c>
    </row>
    <row r="1792" spans="1:9" x14ac:dyDescent="0.25">
      <c r="A1792" t="s">
        <v>27</v>
      </c>
      <c r="B1792">
        <v>1955</v>
      </c>
      <c r="C1792" t="s">
        <v>127</v>
      </c>
      <c r="D1792" s="2">
        <v>45054</v>
      </c>
      <c r="E1792">
        <v>2</v>
      </c>
      <c r="F1792">
        <v>0</v>
      </c>
      <c r="G1792">
        <v>1.6935678936496601</v>
      </c>
      <c r="H1792">
        <v>1.3860552825482879</v>
      </c>
      <c r="I1792">
        <v>2.069305782037612</v>
      </c>
    </row>
    <row r="1793" spans="1:9" x14ac:dyDescent="0.25">
      <c r="A1793" t="s">
        <v>27</v>
      </c>
      <c r="B1793">
        <v>1960</v>
      </c>
      <c r="C1793" t="s">
        <v>127</v>
      </c>
      <c r="D1793" s="2">
        <v>45054</v>
      </c>
      <c r="E1793">
        <v>2</v>
      </c>
      <c r="F1793">
        <v>0</v>
      </c>
      <c r="G1793">
        <v>1.5007402498760609</v>
      </c>
      <c r="H1793">
        <v>1.16483978098604</v>
      </c>
      <c r="I1793">
        <v>1.9335030742953769</v>
      </c>
    </row>
    <row r="1794" spans="1:9" x14ac:dyDescent="0.25">
      <c r="A1794" t="s">
        <v>27</v>
      </c>
      <c r="B1794">
        <v>1965</v>
      </c>
      <c r="C1794" t="s">
        <v>127</v>
      </c>
      <c r="D1794" s="2">
        <v>45054</v>
      </c>
      <c r="E1794">
        <v>2</v>
      </c>
      <c r="F1794">
        <v>0</v>
      </c>
      <c r="G1794">
        <v>2.1718352300622432</v>
      </c>
      <c r="H1794">
        <v>1.4290010399403299</v>
      </c>
      <c r="I1794">
        <v>3.3008151391803562</v>
      </c>
    </row>
    <row r="1795" spans="1:9" x14ac:dyDescent="0.25">
      <c r="A1795" t="s">
        <v>27</v>
      </c>
      <c r="B1795">
        <v>1970</v>
      </c>
      <c r="C1795" t="s">
        <v>127</v>
      </c>
      <c r="D1795" s="2">
        <v>45054</v>
      </c>
      <c r="E1795">
        <v>2</v>
      </c>
      <c r="F1795">
        <v>0</v>
      </c>
      <c r="G1795">
        <v>1.271872756987628</v>
      </c>
      <c r="H1795">
        <v>0.83425928897288104</v>
      </c>
      <c r="I1795">
        <v>1.939037816359146</v>
      </c>
    </row>
    <row r="1796" spans="1:9" x14ac:dyDescent="0.25">
      <c r="A1796" t="s">
        <v>27</v>
      </c>
      <c r="B1796">
        <v>1975</v>
      </c>
      <c r="C1796" t="s">
        <v>127</v>
      </c>
      <c r="D1796" s="2">
        <v>45054</v>
      </c>
      <c r="E1796">
        <v>2</v>
      </c>
      <c r="F1796">
        <v>0</v>
      </c>
      <c r="G1796">
        <v>2.0593129482799841</v>
      </c>
      <c r="H1796">
        <v>1.0288556348104869</v>
      </c>
      <c r="I1796">
        <v>4.1218317473031494</v>
      </c>
    </row>
    <row r="1797" spans="1:9" x14ac:dyDescent="0.25">
      <c r="A1797" t="s">
        <v>27</v>
      </c>
      <c r="B1797">
        <v>1980</v>
      </c>
      <c r="C1797" t="s">
        <v>127</v>
      </c>
      <c r="D1797" s="2">
        <v>45054</v>
      </c>
      <c r="E1797">
        <v>2</v>
      </c>
      <c r="F1797">
        <v>0</v>
      </c>
      <c r="G1797">
        <v>0.87756155910772426</v>
      </c>
      <c r="H1797">
        <v>0.42205023910249739</v>
      </c>
      <c r="I1797">
        <v>1.824698148877373</v>
      </c>
    </row>
    <row r="1798" spans="1:9" x14ac:dyDescent="0.25">
      <c r="A1798" t="s">
        <v>27</v>
      </c>
      <c r="B1798">
        <v>1985</v>
      </c>
      <c r="C1798" t="s">
        <v>127</v>
      </c>
      <c r="D1798" s="2">
        <v>45054</v>
      </c>
      <c r="E1798">
        <v>2</v>
      </c>
      <c r="F1798">
        <v>0</v>
      </c>
      <c r="G1798">
        <v>1.52938728245346</v>
      </c>
      <c r="H1798">
        <v>0.46278393493278103</v>
      </c>
      <c r="I1798">
        <v>5.0542494740447763</v>
      </c>
    </row>
    <row r="1799" spans="1:9" x14ac:dyDescent="0.25">
      <c r="A1799" t="s">
        <v>27</v>
      </c>
      <c r="B1799">
        <v>1990</v>
      </c>
      <c r="C1799" t="s">
        <v>127</v>
      </c>
      <c r="D1799" s="2">
        <v>45054</v>
      </c>
      <c r="E1799">
        <v>2</v>
      </c>
      <c r="F1799">
        <v>0</v>
      </c>
      <c r="G1799">
        <v>1.3768350859807721</v>
      </c>
      <c r="H1799">
        <v>0.31335539532093948</v>
      </c>
      <c r="I1799">
        <v>6.0496001737775202</v>
      </c>
    </row>
    <row r="1800" spans="1:9" x14ac:dyDescent="0.25">
      <c r="A1800" t="s">
        <v>27</v>
      </c>
      <c r="B1800">
        <v>1995</v>
      </c>
      <c r="C1800" t="s">
        <v>127</v>
      </c>
      <c r="D1800" s="2">
        <v>45054</v>
      </c>
      <c r="E1800">
        <v>2</v>
      </c>
      <c r="F1800">
        <v>0</v>
      </c>
      <c r="G1800">
        <v>1.0229785915089999</v>
      </c>
      <c r="H1800">
        <v>0.22502119521940209</v>
      </c>
      <c r="I1800">
        <v>4.6506072357556558</v>
      </c>
    </row>
    <row r="1801" spans="1:9" x14ac:dyDescent="0.25">
      <c r="A1801" t="s">
        <v>27</v>
      </c>
      <c r="B1801">
        <v>2000</v>
      </c>
      <c r="C1801" t="s">
        <v>127</v>
      </c>
      <c r="D1801" s="2">
        <v>45054</v>
      </c>
      <c r="E1801">
        <v>2</v>
      </c>
      <c r="F1801">
        <v>0</v>
      </c>
      <c r="G1801">
        <v>0.53308670635531474</v>
      </c>
      <c r="H1801">
        <v>0.1117168155032507</v>
      </c>
      <c r="I1801">
        <v>2.5437659963059769</v>
      </c>
    </row>
    <row r="1802" spans="1:9" x14ac:dyDescent="0.25">
      <c r="A1802" t="s">
        <v>27</v>
      </c>
      <c r="B1802">
        <v>0</v>
      </c>
      <c r="C1802" t="s">
        <v>128</v>
      </c>
      <c r="D1802" s="2">
        <v>45061</v>
      </c>
      <c r="E1802">
        <v>2</v>
      </c>
      <c r="F1802">
        <v>0</v>
      </c>
      <c r="G1802">
        <v>1.3103559595275229</v>
      </c>
      <c r="H1802">
        <v>0.93204162171798777</v>
      </c>
      <c r="I1802">
        <v>1.842227536474575</v>
      </c>
    </row>
    <row r="1803" spans="1:9" x14ac:dyDescent="0.25">
      <c r="A1803" t="s">
        <v>27</v>
      </c>
      <c r="B1803">
        <v>1920</v>
      </c>
      <c r="C1803" t="s">
        <v>128</v>
      </c>
      <c r="D1803" s="2">
        <v>45061</v>
      </c>
      <c r="E1803">
        <v>2</v>
      </c>
      <c r="F1803">
        <v>0</v>
      </c>
      <c r="G1803">
        <v>1.1229074630603819</v>
      </c>
      <c r="H1803">
        <v>0.83204696957876412</v>
      </c>
      <c r="I1803">
        <v>1.515444700477742</v>
      </c>
    </row>
    <row r="1804" spans="1:9" x14ac:dyDescent="0.25">
      <c r="A1804" t="s">
        <v>27</v>
      </c>
      <c r="B1804">
        <v>1925</v>
      </c>
      <c r="C1804" t="s">
        <v>128</v>
      </c>
      <c r="D1804" s="2">
        <v>45061</v>
      </c>
      <c r="E1804">
        <v>2</v>
      </c>
      <c r="F1804">
        <v>0</v>
      </c>
      <c r="G1804">
        <v>1.1547714025069939</v>
      </c>
      <c r="H1804">
        <v>0.98645734310908173</v>
      </c>
      <c r="I1804">
        <v>1.3518040099383331</v>
      </c>
    </row>
    <row r="1805" spans="1:9" x14ac:dyDescent="0.25">
      <c r="A1805" t="s">
        <v>27</v>
      </c>
      <c r="B1805">
        <v>1930</v>
      </c>
      <c r="C1805" t="s">
        <v>128</v>
      </c>
      <c r="D1805" s="2">
        <v>45061</v>
      </c>
      <c r="E1805">
        <v>2</v>
      </c>
      <c r="F1805">
        <v>0</v>
      </c>
      <c r="G1805">
        <v>1.1958001453623841</v>
      </c>
      <c r="H1805">
        <v>1.064272268188843</v>
      </c>
      <c r="I1805">
        <v>1.343582869148829</v>
      </c>
    </row>
    <row r="1806" spans="1:9" x14ac:dyDescent="0.25">
      <c r="A1806" t="s">
        <v>27</v>
      </c>
      <c r="B1806">
        <v>1935</v>
      </c>
      <c r="C1806" t="s">
        <v>128</v>
      </c>
      <c r="D1806" s="2">
        <v>45061</v>
      </c>
      <c r="E1806">
        <v>2</v>
      </c>
      <c r="F1806">
        <v>0</v>
      </c>
      <c r="G1806">
        <v>1.4583526586659119</v>
      </c>
      <c r="H1806">
        <v>1.297411278624887</v>
      </c>
      <c r="I1806">
        <v>1.639258508136372</v>
      </c>
    </row>
    <row r="1807" spans="1:9" x14ac:dyDescent="0.25">
      <c r="A1807" t="s">
        <v>27</v>
      </c>
      <c r="B1807">
        <v>1940</v>
      </c>
      <c r="C1807" t="s">
        <v>128</v>
      </c>
      <c r="D1807" s="2">
        <v>45061</v>
      </c>
      <c r="E1807">
        <v>2</v>
      </c>
      <c r="F1807">
        <v>0</v>
      </c>
      <c r="G1807">
        <v>1.668238640194738</v>
      </c>
      <c r="H1807">
        <v>1.48819689849086</v>
      </c>
      <c r="I1807">
        <v>1.870061793208259</v>
      </c>
    </row>
    <row r="1808" spans="1:9" x14ac:dyDescent="0.25">
      <c r="A1808" t="s">
        <v>27</v>
      </c>
      <c r="B1808">
        <v>1945</v>
      </c>
      <c r="C1808" t="s">
        <v>128</v>
      </c>
      <c r="D1808" s="2">
        <v>45061</v>
      </c>
      <c r="E1808">
        <v>2</v>
      </c>
      <c r="F1808">
        <v>0</v>
      </c>
      <c r="G1808">
        <v>1.6735096694166509</v>
      </c>
      <c r="H1808">
        <v>1.4823386276838111</v>
      </c>
      <c r="I1808">
        <v>1.8893352445433369</v>
      </c>
    </row>
    <row r="1809" spans="1:9" x14ac:dyDescent="0.25">
      <c r="A1809" t="s">
        <v>27</v>
      </c>
      <c r="B1809">
        <v>1950</v>
      </c>
      <c r="C1809" t="s">
        <v>128</v>
      </c>
      <c r="D1809" s="2">
        <v>45061</v>
      </c>
      <c r="E1809">
        <v>2</v>
      </c>
      <c r="F1809">
        <v>0</v>
      </c>
      <c r="G1809">
        <v>1.930576425144235</v>
      </c>
      <c r="H1809">
        <v>1.663362801119296</v>
      </c>
      <c r="I1809">
        <v>2.2407170166452381</v>
      </c>
    </row>
    <row r="1810" spans="1:9" x14ac:dyDescent="0.25">
      <c r="A1810" t="s">
        <v>27</v>
      </c>
      <c r="B1810">
        <v>1955</v>
      </c>
      <c r="C1810" t="s">
        <v>128</v>
      </c>
      <c r="D1810" s="2">
        <v>45061</v>
      </c>
      <c r="E1810">
        <v>2</v>
      </c>
      <c r="F1810">
        <v>0</v>
      </c>
      <c r="G1810">
        <v>1.6980742910076809</v>
      </c>
      <c r="H1810">
        <v>1.389781384519676</v>
      </c>
      <c r="I1810">
        <v>2.074755303171508</v>
      </c>
    </row>
    <row r="1811" spans="1:9" x14ac:dyDescent="0.25">
      <c r="A1811" t="s">
        <v>27</v>
      </c>
      <c r="B1811">
        <v>1960</v>
      </c>
      <c r="C1811" t="s">
        <v>128</v>
      </c>
      <c r="D1811" s="2">
        <v>45061</v>
      </c>
      <c r="E1811">
        <v>2</v>
      </c>
      <c r="F1811">
        <v>0</v>
      </c>
      <c r="G1811">
        <v>1.506480094436089</v>
      </c>
      <c r="H1811">
        <v>1.169355043746573</v>
      </c>
      <c r="I1811">
        <v>1.9407982948111491</v>
      </c>
    </row>
    <row r="1812" spans="1:9" x14ac:dyDescent="0.25">
      <c r="A1812" t="s">
        <v>27</v>
      </c>
      <c r="B1812">
        <v>1965</v>
      </c>
      <c r="C1812" t="s">
        <v>128</v>
      </c>
      <c r="D1812" s="2">
        <v>45061</v>
      </c>
      <c r="E1812">
        <v>2</v>
      </c>
      <c r="F1812">
        <v>0</v>
      </c>
      <c r="G1812">
        <v>2.169485613809524</v>
      </c>
      <c r="H1812">
        <v>1.427529081358466</v>
      </c>
      <c r="I1812">
        <v>3.2970731664867539</v>
      </c>
    </row>
    <row r="1813" spans="1:9" x14ac:dyDescent="0.25">
      <c r="A1813" t="s">
        <v>27</v>
      </c>
      <c r="B1813">
        <v>1970</v>
      </c>
      <c r="C1813" t="s">
        <v>128</v>
      </c>
      <c r="D1813" s="2">
        <v>45061</v>
      </c>
      <c r="E1813">
        <v>2</v>
      </c>
      <c r="F1813">
        <v>0</v>
      </c>
      <c r="G1813">
        <v>1.27705125020971</v>
      </c>
      <c r="H1813">
        <v>0.83772636899325981</v>
      </c>
      <c r="I1813">
        <v>1.9467692029583299</v>
      </c>
    </row>
    <row r="1814" spans="1:9" x14ac:dyDescent="0.25">
      <c r="A1814" t="s">
        <v>27</v>
      </c>
      <c r="B1814">
        <v>1975</v>
      </c>
      <c r="C1814" t="s">
        <v>128</v>
      </c>
      <c r="D1814" s="2">
        <v>45061</v>
      </c>
      <c r="E1814">
        <v>2</v>
      </c>
      <c r="F1814">
        <v>0</v>
      </c>
      <c r="G1814">
        <v>2.0524249016290992</v>
      </c>
      <c r="H1814">
        <v>1.025465032445438</v>
      </c>
      <c r="I1814">
        <v>4.1078416557820079</v>
      </c>
    </row>
    <row r="1815" spans="1:9" x14ac:dyDescent="0.25">
      <c r="A1815" t="s">
        <v>27</v>
      </c>
      <c r="B1815">
        <v>1980</v>
      </c>
      <c r="C1815" t="s">
        <v>128</v>
      </c>
      <c r="D1815" s="2">
        <v>45061</v>
      </c>
      <c r="E1815">
        <v>2</v>
      </c>
      <c r="F1815">
        <v>0</v>
      </c>
      <c r="G1815">
        <v>0.8703519741272725</v>
      </c>
      <c r="H1815">
        <v>0.41859117834775128</v>
      </c>
      <c r="I1815">
        <v>1.8096715794567571</v>
      </c>
    </row>
    <row r="1816" spans="1:9" x14ac:dyDescent="0.25">
      <c r="A1816" t="s">
        <v>27</v>
      </c>
      <c r="B1816">
        <v>1985</v>
      </c>
      <c r="C1816" t="s">
        <v>128</v>
      </c>
      <c r="D1816" s="2">
        <v>45061</v>
      </c>
      <c r="E1816">
        <v>2</v>
      </c>
      <c r="F1816">
        <v>0</v>
      </c>
      <c r="G1816">
        <v>1.5474365180755829</v>
      </c>
      <c r="H1816">
        <v>0.46838880671938288</v>
      </c>
      <c r="I1816">
        <v>5.11233347834568</v>
      </c>
    </row>
    <row r="1817" spans="1:9" x14ac:dyDescent="0.25">
      <c r="A1817" t="s">
        <v>27</v>
      </c>
      <c r="B1817">
        <v>1990</v>
      </c>
      <c r="C1817" t="s">
        <v>128</v>
      </c>
      <c r="D1817" s="2">
        <v>45061</v>
      </c>
      <c r="E1817">
        <v>2</v>
      </c>
      <c r="F1817">
        <v>0</v>
      </c>
      <c r="G1817">
        <v>1.375609986062283</v>
      </c>
      <c r="H1817">
        <v>0.31315330588339862</v>
      </c>
      <c r="I1817">
        <v>6.0427362515497993</v>
      </c>
    </row>
    <row r="1818" spans="1:9" x14ac:dyDescent="0.25">
      <c r="A1818" t="s">
        <v>27</v>
      </c>
      <c r="B1818">
        <v>1995</v>
      </c>
      <c r="C1818" t="s">
        <v>128</v>
      </c>
      <c r="D1818" s="2">
        <v>45061</v>
      </c>
      <c r="E1818">
        <v>2</v>
      </c>
      <c r="F1818">
        <v>0</v>
      </c>
      <c r="G1818">
        <v>1.009858132845058</v>
      </c>
      <c r="H1818">
        <v>0.22214686077222051</v>
      </c>
      <c r="I1818">
        <v>4.5907173521528071</v>
      </c>
    </row>
    <row r="1819" spans="1:9" x14ac:dyDescent="0.25">
      <c r="A1819" t="s">
        <v>27</v>
      </c>
      <c r="B1819">
        <v>2000</v>
      </c>
      <c r="C1819" t="s">
        <v>128</v>
      </c>
      <c r="D1819" s="2">
        <v>45061</v>
      </c>
      <c r="E1819">
        <v>2</v>
      </c>
      <c r="F1819">
        <v>0</v>
      </c>
      <c r="G1819">
        <v>0.52944657999867595</v>
      </c>
      <c r="H1819">
        <v>0.11095716808435691</v>
      </c>
      <c r="I1819">
        <v>2.5263233183743621</v>
      </c>
    </row>
    <row r="1820" spans="1:9" x14ac:dyDescent="0.25">
      <c r="A1820" t="s">
        <v>27</v>
      </c>
      <c r="B1820">
        <v>0</v>
      </c>
      <c r="C1820" t="s">
        <v>129</v>
      </c>
      <c r="D1820" s="2">
        <v>45068</v>
      </c>
      <c r="E1820">
        <v>2</v>
      </c>
      <c r="F1820">
        <v>0</v>
      </c>
      <c r="G1820">
        <v>1.3134364300757959</v>
      </c>
      <c r="H1820">
        <v>0.93428340070265015</v>
      </c>
      <c r="I1820">
        <v>1.8464582101671041</v>
      </c>
    </row>
    <row r="1821" spans="1:9" x14ac:dyDescent="0.25">
      <c r="A1821" t="s">
        <v>27</v>
      </c>
      <c r="B1821">
        <v>1920</v>
      </c>
      <c r="C1821" t="s">
        <v>129</v>
      </c>
      <c r="D1821" s="2">
        <v>45068</v>
      </c>
      <c r="E1821">
        <v>2</v>
      </c>
      <c r="F1821">
        <v>0</v>
      </c>
      <c r="G1821">
        <v>1.129927615677311</v>
      </c>
      <c r="H1821">
        <v>0.83727513253958741</v>
      </c>
      <c r="I1821">
        <v>1.5248708185058231</v>
      </c>
    </row>
    <row r="1822" spans="1:9" x14ac:dyDescent="0.25">
      <c r="A1822" t="s">
        <v>27</v>
      </c>
      <c r="B1822">
        <v>1925</v>
      </c>
      <c r="C1822" t="s">
        <v>129</v>
      </c>
      <c r="D1822" s="2">
        <v>45068</v>
      </c>
      <c r="E1822">
        <v>2</v>
      </c>
      <c r="F1822">
        <v>0</v>
      </c>
      <c r="G1822">
        <v>1.1567316530815961</v>
      </c>
      <c r="H1822">
        <v>0.98815526843263923</v>
      </c>
      <c r="I1822">
        <v>1.354066673512951</v>
      </c>
    </row>
    <row r="1823" spans="1:9" x14ac:dyDescent="0.25">
      <c r="A1823" t="s">
        <v>27</v>
      </c>
      <c r="B1823">
        <v>1930</v>
      </c>
      <c r="C1823" t="s">
        <v>129</v>
      </c>
      <c r="D1823" s="2">
        <v>45068</v>
      </c>
      <c r="E1823">
        <v>2</v>
      </c>
      <c r="F1823">
        <v>0</v>
      </c>
      <c r="G1823">
        <v>1.198903095456118</v>
      </c>
      <c r="H1823">
        <v>1.0670503005303951</v>
      </c>
      <c r="I1823">
        <v>1.3470486176516629</v>
      </c>
    </row>
    <row r="1824" spans="1:9" x14ac:dyDescent="0.25">
      <c r="A1824" t="s">
        <v>27</v>
      </c>
      <c r="B1824">
        <v>1935</v>
      </c>
      <c r="C1824" t="s">
        <v>129</v>
      </c>
      <c r="D1824" s="2">
        <v>45068</v>
      </c>
      <c r="E1824">
        <v>2</v>
      </c>
      <c r="F1824">
        <v>0</v>
      </c>
      <c r="G1824">
        <v>1.4607154776501281</v>
      </c>
      <c r="H1824">
        <v>1.2995398845657291</v>
      </c>
      <c r="I1824">
        <v>1.641880893374551</v>
      </c>
    </row>
    <row r="1825" spans="1:9" x14ac:dyDescent="0.25">
      <c r="A1825" t="s">
        <v>27</v>
      </c>
      <c r="B1825">
        <v>1940</v>
      </c>
      <c r="C1825" t="s">
        <v>129</v>
      </c>
      <c r="D1825" s="2">
        <v>45068</v>
      </c>
      <c r="E1825">
        <v>2</v>
      </c>
      <c r="F1825">
        <v>0</v>
      </c>
      <c r="G1825">
        <v>1.673724524107119</v>
      </c>
      <c r="H1825">
        <v>1.4931177901521659</v>
      </c>
      <c r="I1825">
        <v>1.87617735256648</v>
      </c>
    </row>
    <row r="1826" spans="1:9" x14ac:dyDescent="0.25">
      <c r="A1826" t="s">
        <v>27</v>
      </c>
      <c r="B1826">
        <v>1945</v>
      </c>
      <c r="C1826" t="s">
        <v>129</v>
      </c>
      <c r="D1826" s="2">
        <v>45068</v>
      </c>
      <c r="E1826">
        <v>2</v>
      </c>
      <c r="F1826">
        <v>0</v>
      </c>
      <c r="G1826">
        <v>1.675617809800116</v>
      </c>
      <c r="H1826">
        <v>1.484235231046275</v>
      </c>
      <c r="I1826">
        <v>1.8916779401201269</v>
      </c>
    </row>
    <row r="1827" spans="1:9" x14ac:dyDescent="0.25">
      <c r="A1827" t="s">
        <v>27</v>
      </c>
      <c r="B1827">
        <v>1950</v>
      </c>
      <c r="C1827" t="s">
        <v>129</v>
      </c>
      <c r="D1827" s="2">
        <v>45068</v>
      </c>
      <c r="E1827">
        <v>2</v>
      </c>
      <c r="F1827">
        <v>0</v>
      </c>
      <c r="G1827">
        <v>1.9303175565483619</v>
      </c>
      <c r="H1827">
        <v>1.663171751308103</v>
      </c>
      <c r="I1827">
        <v>2.2403734708626462</v>
      </c>
    </row>
    <row r="1828" spans="1:9" x14ac:dyDescent="0.25">
      <c r="A1828" t="s">
        <v>27</v>
      </c>
      <c r="B1828">
        <v>1955</v>
      </c>
      <c r="C1828" t="s">
        <v>129</v>
      </c>
      <c r="D1828" s="2">
        <v>45068</v>
      </c>
      <c r="E1828">
        <v>2</v>
      </c>
      <c r="F1828">
        <v>0</v>
      </c>
      <c r="G1828">
        <v>1.7027616549769611</v>
      </c>
      <c r="H1828">
        <v>1.3936549009681991</v>
      </c>
      <c r="I1828">
        <v>2.080426977758707</v>
      </c>
    </row>
    <row r="1829" spans="1:9" x14ac:dyDescent="0.25">
      <c r="A1829" t="s">
        <v>27</v>
      </c>
      <c r="B1829">
        <v>1960</v>
      </c>
      <c r="C1829" t="s">
        <v>129</v>
      </c>
      <c r="D1829" s="2">
        <v>45068</v>
      </c>
      <c r="E1829">
        <v>2</v>
      </c>
      <c r="F1829">
        <v>0</v>
      </c>
      <c r="G1829">
        <v>1.507407374607463</v>
      </c>
      <c r="H1829">
        <v>1.1701190050235519</v>
      </c>
      <c r="I1829">
        <v>1.9419195682367609</v>
      </c>
    </row>
    <row r="1830" spans="1:9" x14ac:dyDescent="0.25">
      <c r="A1830" t="s">
        <v>27</v>
      </c>
      <c r="B1830">
        <v>1965</v>
      </c>
      <c r="C1830" t="s">
        <v>129</v>
      </c>
      <c r="D1830" s="2">
        <v>45068</v>
      </c>
      <c r="E1830">
        <v>2</v>
      </c>
      <c r="F1830">
        <v>0</v>
      </c>
      <c r="G1830">
        <v>2.173453382018729</v>
      </c>
      <c r="H1830">
        <v>1.430213551393291</v>
      </c>
      <c r="I1830">
        <v>3.3029330474506442</v>
      </c>
    </row>
    <row r="1831" spans="1:9" x14ac:dyDescent="0.25">
      <c r="A1831" t="s">
        <v>27</v>
      </c>
      <c r="B1831">
        <v>1970</v>
      </c>
      <c r="C1831" t="s">
        <v>129</v>
      </c>
      <c r="D1831" s="2">
        <v>45068</v>
      </c>
      <c r="E1831">
        <v>2</v>
      </c>
      <c r="F1831">
        <v>0</v>
      </c>
      <c r="G1831">
        <v>1.281635674098448</v>
      </c>
      <c r="H1831">
        <v>0.84081410239105758</v>
      </c>
      <c r="I1831">
        <v>1.9535709456474171</v>
      </c>
    </row>
    <row r="1832" spans="1:9" x14ac:dyDescent="0.25">
      <c r="A1832" t="s">
        <v>27</v>
      </c>
      <c r="B1832">
        <v>1975</v>
      </c>
      <c r="C1832" t="s">
        <v>129</v>
      </c>
      <c r="D1832" s="2">
        <v>45068</v>
      </c>
      <c r="E1832">
        <v>2</v>
      </c>
      <c r="F1832">
        <v>0</v>
      </c>
      <c r="G1832">
        <v>2.0393259087364828</v>
      </c>
      <c r="H1832">
        <v>1.01895231311917</v>
      </c>
      <c r="I1832">
        <v>4.0814963649407714</v>
      </c>
    </row>
    <row r="1833" spans="1:9" x14ac:dyDescent="0.25">
      <c r="A1833" t="s">
        <v>27</v>
      </c>
      <c r="B1833">
        <v>1980</v>
      </c>
      <c r="C1833" t="s">
        <v>129</v>
      </c>
      <c r="D1833" s="2">
        <v>45068</v>
      </c>
      <c r="E1833">
        <v>2</v>
      </c>
      <c r="F1833">
        <v>0</v>
      </c>
      <c r="G1833">
        <v>0.87548029058688881</v>
      </c>
      <c r="H1833">
        <v>0.42112214108447821</v>
      </c>
      <c r="I1833">
        <v>1.8200556665871159</v>
      </c>
    </row>
    <row r="1834" spans="1:9" x14ac:dyDescent="0.25">
      <c r="A1834" t="s">
        <v>27</v>
      </c>
      <c r="B1834">
        <v>1985</v>
      </c>
      <c r="C1834" t="s">
        <v>129</v>
      </c>
      <c r="D1834" s="2">
        <v>45068</v>
      </c>
      <c r="E1834">
        <v>2</v>
      </c>
      <c r="F1834">
        <v>0</v>
      </c>
      <c r="G1834">
        <v>1.5633349167544199</v>
      </c>
      <c r="H1834">
        <v>0.47334176944723849</v>
      </c>
      <c r="I1834">
        <v>5.1633221906396214</v>
      </c>
    </row>
    <row r="1835" spans="1:9" x14ac:dyDescent="0.25">
      <c r="A1835" t="s">
        <v>27</v>
      </c>
      <c r="B1835">
        <v>1990</v>
      </c>
      <c r="C1835" t="s">
        <v>129</v>
      </c>
      <c r="D1835" s="2">
        <v>45068</v>
      </c>
      <c r="E1835">
        <v>2</v>
      </c>
      <c r="F1835">
        <v>0</v>
      </c>
      <c r="G1835">
        <v>1.3624264661851371</v>
      </c>
      <c r="H1835">
        <v>0.31015957690519153</v>
      </c>
      <c r="I1835">
        <v>5.9846801903818623</v>
      </c>
    </row>
    <row r="1836" spans="1:9" x14ac:dyDescent="0.25">
      <c r="A1836" t="s">
        <v>27</v>
      </c>
      <c r="B1836">
        <v>1995</v>
      </c>
      <c r="C1836" t="s">
        <v>129</v>
      </c>
      <c r="D1836" s="2">
        <v>45068</v>
      </c>
      <c r="E1836">
        <v>2</v>
      </c>
      <c r="F1836">
        <v>0</v>
      </c>
      <c r="G1836">
        <v>1.006630416173971</v>
      </c>
      <c r="H1836">
        <v>0.221439709576955</v>
      </c>
      <c r="I1836">
        <v>4.5759850241062479</v>
      </c>
    </row>
    <row r="1837" spans="1:9" x14ac:dyDescent="0.25">
      <c r="A1837" t="s">
        <v>27</v>
      </c>
      <c r="B1837">
        <v>2000</v>
      </c>
      <c r="C1837" t="s">
        <v>129</v>
      </c>
      <c r="D1837" s="2">
        <v>45068</v>
      </c>
      <c r="E1837">
        <v>2</v>
      </c>
      <c r="F1837">
        <v>0</v>
      </c>
      <c r="G1837">
        <v>0.52231340309119278</v>
      </c>
      <c r="H1837">
        <v>0.1094684389420178</v>
      </c>
      <c r="I1837">
        <v>2.4921456237555648</v>
      </c>
    </row>
    <row r="1838" spans="1:9" x14ac:dyDescent="0.25">
      <c r="A1838" t="s">
        <v>27</v>
      </c>
      <c r="B1838">
        <v>0</v>
      </c>
      <c r="C1838" t="s">
        <v>130</v>
      </c>
      <c r="D1838" s="2">
        <v>45075</v>
      </c>
      <c r="E1838">
        <v>2</v>
      </c>
      <c r="F1838">
        <v>0</v>
      </c>
      <c r="G1838">
        <v>1.318384162376514</v>
      </c>
      <c r="H1838">
        <v>0.93784946471595587</v>
      </c>
      <c r="I1838">
        <v>1.8533217376539719</v>
      </c>
    </row>
    <row r="1839" spans="1:9" x14ac:dyDescent="0.25">
      <c r="A1839" t="s">
        <v>27</v>
      </c>
      <c r="B1839">
        <v>1920</v>
      </c>
      <c r="C1839" t="s">
        <v>130</v>
      </c>
      <c r="D1839" s="2">
        <v>45075</v>
      </c>
      <c r="E1839">
        <v>2</v>
      </c>
      <c r="F1839">
        <v>0</v>
      </c>
      <c r="G1839">
        <v>1.1384374715140311</v>
      </c>
      <c r="H1839">
        <v>0.84361671615450817</v>
      </c>
      <c r="I1839">
        <v>1.536289942730213</v>
      </c>
    </row>
    <row r="1840" spans="1:9" x14ac:dyDescent="0.25">
      <c r="A1840" t="s">
        <v>27</v>
      </c>
      <c r="B1840">
        <v>1925</v>
      </c>
      <c r="C1840" t="s">
        <v>130</v>
      </c>
      <c r="D1840" s="2">
        <v>45075</v>
      </c>
      <c r="E1840">
        <v>2</v>
      </c>
      <c r="F1840">
        <v>0</v>
      </c>
      <c r="G1840">
        <v>1.1609795625111541</v>
      </c>
      <c r="H1840">
        <v>0.99180210477415343</v>
      </c>
      <c r="I1840">
        <v>1.3590146039017721</v>
      </c>
    </row>
    <row r="1841" spans="1:9" x14ac:dyDescent="0.25">
      <c r="A1841" t="s">
        <v>27</v>
      </c>
      <c r="B1841">
        <v>1930</v>
      </c>
      <c r="C1841" t="s">
        <v>130</v>
      </c>
      <c r="D1841" s="2">
        <v>45075</v>
      </c>
      <c r="E1841">
        <v>2</v>
      </c>
      <c r="F1841">
        <v>0</v>
      </c>
      <c r="G1841">
        <v>1.2042142567310741</v>
      </c>
      <c r="H1841">
        <v>1.07179278964185</v>
      </c>
      <c r="I1841">
        <v>1.352996577443806</v>
      </c>
    </row>
    <row r="1842" spans="1:9" x14ac:dyDescent="0.25">
      <c r="A1842" t="s">
        <v>27</v>
      </c>
      <c r="B1842">
        <v>1935</v>
      </c>
      <c r="C1842" t="s">
        <v>130</v>
      </c>
      <c r="D1842" s="2">
        <v>45075</v>
      </c>
      <c r="E1842">
        <v>2</v>
      </c>
      <c r="F1842">
        <v>0</v>
      </c>
      <c r="G1842">
        <v>1.4652719917513981</v>
      </c>
      <c r="H1842">
        <v>1.3036156106915111</v>
      </c>
      <c r="I1842">
        <v>1.646974761733798</v>
      </c>
    </row>
    <row r="1843" spans="1:9" x14ac:dyDescent="0.25">
      <c r="A1843" t="s">
        <v>27</v>
      </c>
      <c r="B1843">
        <v>1940</v>
      </c>
      <c r="C1843" t="s">
        <v>130</v>
      </c>
      <c r="D1843" s="2">
        <v>45075</v>
      </c>
      <c r="E1843">
        <v>2</v>
      </c>
      <c r="F1843">
        <v>0</v>
      </c>
      <c r="G1843">
        <v>1.6766734917206421</v>
      </c>
      <c r="H1843">
        <v>1.495776980267604</v>
      </c>
      <c r="I1843">
        <v>1.879447293897879</v>
      </c>
    </row>
    <row r="1844" spans="1:9" x14ac:dyDescent="0.25">
      <c r="A1844" t="s">
        <v>27</v>
      </c>
      <c r="B1844">
        <v>1945</v>
      </c>
      <c r="C1844" t="s">
        <v>130</v>
      </c>
      <c r="D1844" s="2">
        <v>45075</v>
      </c>
      <c r="E1844">
        <v>2</v>
      </c>
      <c r="F1844">
        <v>0</v>
      </c>
      <c r="G1844">
        <v>1.681293787839085</v>
      </c>
      <c r="H1844">
        <v>1.489288222039064</v>
      </c>
      <c r="I1844">
        <v>1.8980535528281071</v>
      </c>
    </row>
    <row r="1845" spans="1:9" x14ac:dyDescent="0.25">
      <c r="A1845" t="s">
        <v>27</v>
      </c>
      <c r="B1845">
        <v>1950</v>
      </c>
      <c r="C1845" t="s">
        <v>130</v>
      </c>
      <c r="D1845" s="2">
        <v>45075</v>
      </c>
      <c r="E1845">
        <v>2</v>
      </c>
      <c r="F1845">
        <v>0</v>
      </c>
      <c r="G1845">
        <v>1.934863550165377</v>
      </c>
      <c r="H1845">
        <v>1.667118045025582</v>
      </c>
      <c r="I1845">
        <v>2.2456100028004431</v>
      </c>
    </row>
    <row r="1846" spans="1:9" x14ac:dyDescent="0.25">
      <c r="A1846" t="s">
        <v>27</v>
      </c>
      <c r="B1846">
        <v>1955</v>
      </c>
      <c r="C1846" t="s">
        <v>130</v>
      </c>
      <c r="D1846" s="2">
        <v>45075</v>
      </c>
      <c r="E1846">
        <v>2</v>
      </c>
      <c r="F1846">
        <v>0</v>
      </c>
      <c r="G1846">
        <v>1.7067766589974189</v>
      </c>
      <c r="H1846">
        <v>1.396981767528878</v>
      </c>
      <c r="I1846">
        <v>2.0852717132102239</v>
      </c>
    </row>
    <row r="1847" spans="1:9" x14ac:dyDescent="0.25">
      <c r="A1847" t="s">
        <v>27</v>
      </c>
      <c r="B1847">
        <v>1960</v>
      </c>
      <c r="C1847" t="s">
        <v>130</v>
      </c>
      <c r="D1847" s="2">
        <v>45075</v>
      </c>
      <c r="E1847">
        <v>2</v>
      </c>
      <c r="F1847">
        <v>0</v>
      </c>
      <c r="G1847">
        <v>1.508652235622832</v>
      </c>
      <c r="H1847">
        <v>1.1711328862425701</v>
      </c>
      <c r="I1847">
        <v>1.943444330516688</v>
      </c>
    </row>
    <row r="1848" spans="1:9" x14ac:dyDescent="0.25">
      <c r="A1848" t="s">
        <v>27</v>
      </c>
      <c r="B1848">
        <v>1965</v>
      </c>
      <c r="C1848" t="s">
        <v>130</v>
      </c>
      <c r="D1848" s="2">
        <v>45075</v>
      </c>
      <c r="E1848">
        <v>2</v>
      </c>
      <c r="F1848">
        <v>0</v>
      </c>
      <c r="G1848">
        <v>2.1755560663440301</v>
      </c>
      <c r="H1848">
        <v>1.431658547374602</v>
      </c>
      <c r="I1848">
        <v>3.3059867567485539</v>
      </c>
    </row>
    <row r="1849" spans="1:9" x14ac:dyDescent="0.25">
      <c r="A1849" t="s">
        <v>27</v>
      </c>
      <c r="B1849">
        <v>1970</v>
      </c>
      <c r="C1849" t="s">
        <v>130</v>
      </c>
      <c r="D1849" s="2">
        <v>45075</v>
      </c>
      <c r="E1849">
        <v>2</v>
      </c>
      <c r="F1849">
        <v>0</v>
      </c>
      <c r="G1849">
        <v>1.287598591725263</v>
      </c>
      <c r="H1849">
        <v>0.84480344408265362</v>
      </c>
      <c r="I1849">
        <v>1.962480320156786</v>
      </c>
    </row>
    <row r="1850" spans="1:9" x14ac:dyDescent="0.25">
      <c r="A1850" t="s">
        <v>27</v>
      </c>
      <c r="B1850">
        <v>1975</v>
      </c>
      <c r="C1850" t="s">
        <v>130</v>
      </c>
      <c r="D1850" s="2">
        <v>45075</v>
      </c>
      <c r="E1850">
        <v>2</v>
      </c>
      <c r="F1850">
        <v>0</v>
      </c>
      <c r="G1850">
        <v>2.0221752305242058</v>
      </c>
      <c r="H1850">
        <v>1.010439483375573</v>
      </c>
      <c r="I1850">
        <v>4.0469446515340728</v>
      </c>
    </row>
    <row r="1851" spans="1:9" x14ac:dyDescent="0.25">
      <c r="A1851" t="s">
        <v>27</v>
      </c>
      <c r="B1851">
        <v>1980</v>
      </c>
      <c r="C1851" t="s">
        <v>130</v>
      </c>
      <c r="D1851" s="2">
        <v>45075</v>
      </c>
      <c r="E1851">
        <v>2</v>
      </c>
      <c r="F1851">
        <v>0</v>
      </c>
      <c r="G1851">
        <v>0.88428348301565485</v>
      </c>
      <c r="H1851">
        <v>0.42545068547860743</v>
      </c>
      <c r="I1851">
        <v>1.837950448839073</v>
      </c>
    </row>
    <row r="1852" spans="1:9" x14ac:dyDescent="0.25">
      <c r="A1852" t="s">
        <v>27</v>
      </c>
      <c r="B1852">
        <v>1985</v>
      </c>
      <c r="C1852" t="s">
        <v>130</v>
      </c>
      <c r="D1852" s="2">
        <v>45075</v>
      </c>
      <c r="E1852">
        <v>2</v>
      </c>
      <c r="F1852">
        <v>0</v>
      </c>
      <c r="G1852">
        <v>1.5539536207024811</v>
      </c>
      <c r="H1852">
        <v>0.47050679966353642</v>
      </c>
      <c r="I1852">
        <v>5.1322783369362037</v>
      </c>
    </row>
    <row r="1853" spans="1:9" x14ac:dyDescent="0.25">
      <c r="A1853" t="s">
        <v>27</v>
      </c>
      <c r="B1853">
        <v>1990</v>
      </c>
      <c r="C1853" t="s">
        <v>130</v>
      </c>
      <c r="D1853" s="2">
        <v>45075</v>
      </c>
      <c r="E1853">
        <v>2</v>
      </c>
      <c r="F1853">
        <v>0</v>
      </c>
      <c r="G1853">
        <v>1.354636889285507</v>
      </c>
      <c r="H1853">
        <v>0.3083906430568415</v>
      </c>
      <c r="I1853">
        <v>5.9503786613749012</v>
      </c>
    </row>
    <row r="1854" spans="1:9" x14ac:dyDescent="0.25">
      <c r="A1854" t="s">
        <v>27</v>
      </c>
      <c r="B1854">
        <v>1995</v>
      </c>
      <c r="C1854" t="s">
        <v>130</v>
      </c>
      <c r="D1854" s="2">
        <v>45075</v>
      </c>
      <c r="E1854">
        <v>2</v>
      </c>
      <c r="F1854">
        <v>0</v>
      </c>
      <c r="G1854">
        <v>0.98460124986055342</v>
      </c>
      <c r="H1854">
        <v>0.21661291172223859</v>
      </c>
      <c r="I1854">
        <v>4.4754470706255507</v>
      </c>
    </row>
    <row r="1855" spans="1:9" x14ac:dyDescent="0.25">
      <c r="A1855" t="s">
        <v>27</v>
      </c>
      <c r="B1855">
        <v>2000</v>
      </c>
      <c r="C1855" t="s">
        <v>130</v>
      </c>
      <c r="D1855" s="2">
        <v>45075</v>
      </c>
      <c r="E1855">
        <v>2</v>
      </c>
      <c r="F1855">
        <v>0</v>
      </c>
      <c r="G1855">
        <v>0.53201620849628639</v>
      </c>
      <c r="H1855">
        <v>0.11164644038599569</v>
      </c>
      <c r="I1855">
        <v>2.5351569214764429</v>
      </c>
    </row>
    <row r="1856" spans="1:9" x14ac:dyDescent="0.25">
      <c r="A1856" t="s">
        <v>27</v>
      </c>
      <c r="B1856">
        <v>0</v>
      </c>
      <c r="C1856" t="s">
        <v>131</v>
      </c>
      <c r="D1856" s="2">
        <v>45082</v>
      </c>
      <c r="E1856">
        <v>2</v>
      </c>
      <c r="F1856">
        <v>0</v>
      </c>
      <c r="G1856">
        <v>1.3214358685181871</v>
      </c>
      <c r="H1856">
        <v>0.94006866240489118</v>
      </c>
      <c r="I1856">
        <v>1.857516184125626</v>
      </c>
    </row>
    <row r="1857" spans="1:9" x14ac:dyDescent="0.25">
      <c r="A1857" t="s">
        <v>27</v>
      </c>
      <c r="B1857">
        <v>1920</v>
      </c>
      <c r="C1857" t="s">
        <v>131</v>
      </c>
      <c r="D1857" s="2">
        <v>45082</v>
      </c>
      <c r="E1857">
        <v>2</v>
      </c>
      <c r="F1857">
        <v>0</v>
      </c>
      <c r="G1857">
        <v>1.1414161471486419</v>
      </c>
      <c r="H1857">
        <v>0.84587688414514339</v>
      </c>
      <c r="I1857">
        <v>1.540213292727949</v>
      </c>
    </row>
    <row r="1858" spans="1:9" x14ac:dyDescent="0.25">
      <c r="A1858" t="s">
        <v>27</v>
      </c>
      <c r="B1858">
        <v>1925</v>
      </c>
      <c r="C1858" t="s">
        <v>131</v>
      </c>
      <c r="D1858" s="2">
        <v>45082</v>
      </c>
      <c r="E1858">
        <v>2</v>
      </c>
      <c r="F1858">
        <v>0</v>
      </c>
      <c r="G1858">
        <v>1.163937587324356</v>
      </c>
      <c r="H1858">
        <v>0.99435062127962504</v>
      </c>
      <c r="I1858">
        <v>1.362447690174942</v>
      </c>
    </row>
    <row r="1859" spans="1:9" x14ac:dyDescent="0.25">
      <c r="A1859" t="s">
        <v>27</v>
      </c>
      <c r="B1859">
        <v>1930</v>
      </c>
      <c r="C1859" t="s">
        <v>131</v>
      </c>
      <c r="D1859" s="2">
        <v>45082</v>
      </c>
      <c r="E1859">
        <v>2</v>
      </c>
      <c r="F1859">
        <v>0</v>
      </c>
      <c r="G1859">
        <v>1.206152454285373</v>
      </c>
      <c r="H1859">
        <v>1.073535786260496</v>
      </c>
      <c r="I1859">
        <v>1.3551516042573899</v>
      </c>
    </row>
    <row r="1860" spans="1:9" x14ac:dyDescent="0.25">
      <c r="A1860" t="s">
        <v>27</v>
      </c>
      <c r="B1860">
        <v>1935</v>
      </c>
      <c r="C1860" t="s">
        <v>131</v>
      </c>
      <c r="D1860" s="2">
        <v>45082</v>
      </c>
      <c r="E1860">
        <v>2</v>
      </c>
      <c r="F1860">
        <v>0</v>
      </c>
      <c r="G1860">
        <v>1.468867683830672</v>
      </c>
      <c r="H1860">
        <v>1.3068361648137481</v>
      </c>
      <c r="I1860">
        <v>1.6509891068935809</v>
      </c>
    </row>
    <row r="1861" spans="1:9" x14ac:dyDescent="0.25">
      <c r="A1861" t="s">
        <v>27</v>
      </c>
      <c r="B1861">
        <v>1940</v>
      </c>
      <c r="C1861" t="s">
        <v>131</v>
      </c>
      <c r="D1861" s="2">
        <v>45082</v>
      </c>
      <c r="E1861">
        <v>2</v>
      </c>
      <c r="F1861">
        <v>0</v>
      </c>
      <c r="G1861">
        <v>1.681724836865784</v>
      </c>
      <c r="H1861">
        <v>1.5003108157779059</v>
      </c>
      <c r="I1861">
        <v>1.8850750105836149</v>
      </c>
    </row>
    <row r="1862" spans="1:9" x14ac:dyDescent="0.25">
      <c r="A1862" t="s">
        <v>27</v>
      </c>
      <c r="B1862">
        <v>1945</v>
      </c>
      <c r="C1862" t="s">
        <v>131</v>
      </c>
      <c r="D1862" s="2">
        <v>45082</v>
      </c>
      <c r="E1862">
        <v>2</v>
      </c>
      <c r="F1862">
        <v>0</v>
      </c>
      <c r="G1862">
        <v>1.6831893749629341</v>
      </c>
      <c r="H1862">
        <v>1.4909945064797629</v>
      </c>
      <c r="I1862">
        <v>1.9001588937286711</v>
      </c>
    </row>
    <row r="1863" spans="1:9" x14ac:dyDescent="0.25">
      <c r="A1863" t="s">
        <v>27</v>
      </c>
      <c r="B1863">
        <v>1950</v>
      </c>
      <c r="C1863" t="s">
        <v>131</v>
      </c>
      <c r="D1863" s="2">
        <v>45082</v>
      </c>
      <c r="E1863">
        <v>2</v>
      </c>
      <c r="F1863">
        <v>0</v>
      </c>
      <c r="G1863">
        <v>1.9387807742191701</v>
      </c>
      <c r="H1863">
        <v>1.6705256809252</v>
      </c>
      <c r="I1863">
        <v>2.250112604315115</v>
      </c>
    </row>
    <row r="1864" spans="1:9" x14ac:dyDescent="0.25">
      <c r="A1864" t="s">
        <v>27</v>
      </c>
      <c r="B1864">
        <v>1955</v>
      </c>
      <c r="C1864" t="s">
        <v>131</v>
      </c>
      <c r="D1864" s="2">
        <v>45082</v>
      </c>
      <c r="E1864">
        <v>2</v>
      </c>
      <c r="F1864">
        <v>0</v>
      </c>
      <c r="G1864">
        <v>1.714163279859543</v>
      </c>
      <c r="H1864">
        <v>1.4030692292646061</v>
      </c>
      <c r="I1864">
        <v>2.0942343319430612</v>
      </c>
    </row>
    <row r="1865" spans="1:9" x14ac:dyDescent="0.25">
      <c r="A1865" t="s">
        <v>27</v>
      </c>
      <c r="B1865">
        <v>1960</v>
      </c>
      <c r="C1865" t="s">
        <v>131</v>
      </c>
      <c r="D1865" s="2">
        <v>45082</v>
      </c>
      <c r="E1865">
        <v>2</v>
      </c>
      <c r="F1865">
        <v>0</v>
      </c>
      <c r="G1865">
        <v>1.5101486096831811</v>
      </c>
      <c r="H1865">
        <v>1.17233662099712</v>
      </c>
      <c r="I1865">
        <v>1.9453020425040941</v>
      </c>
    </row>
    <row r="1866" spans="1:9" x14ac:dyDescent="0.25">
      <c r="A1866" t="s">
        <v>27</v>
      </c>
      <c r="B1866">
        <v>1965</v>
      </c>
      <c r="C1866" t="s">
        <v>131</v>
      </c>
      <c r="D1866" s="2">
        <v>45082</v>
      </c>
      <c r="E1866">
        <v>2</v>
      </c>
      <c r="F1866">
        <v>0</v>
      </c>
      <c r="G1866">
        <v>2.181284175519564</v>
      </c>
      <c r="H1866">
        <v>1.435497752260797</v>
      </c>
      <c r="I1866">
        <v>3.3145302017217282</v>
      </c>
    </row>
    <row r="1867" spans="1:9" x14ac:dyDescent="0.25">
      <c r="A1867" t="s">
        <v>27</v>
      </c>
      <c r="B1867">
        <v>1970</v>
      </c>
      <c r="C1867" t="s">
        <v>131</v>
      </c>
      <c r="D1867" s="2">
        <v>45082</v>
      </c>
      <c r="E1867">
        <v>2</v>
      </c>
      <c r="F1867">
        <v>0</v>
      </c>
      <c r="G1867">
        <v>1.2863485793628671</v>
      </c>
      <c r="H1867">
        <v>0.84404645483358542</v>
      </c>
      <c r="I1867">
        <v>1.9604284315785789</v>
      </c>
    </row>
    <row r="1868" spans="1:9" x14ac:dyDescent="0.25">
      <c r="A1868" t="s">
        <v>27</v>
      </c>
      <c r="B1868">
        <v>1975</v>
      </c>
      <c r="C1868" t="s">
        <v>131</v>
      </c>
      <c r="D1868" s="2">
        <v>45082</v>
      </c>
      <c r="E1868">
        <v>2</v>
      </c>
      <c r="F1868">
        <v>0</v>
      </c>
      <c r="G1868">
        <v>2.039387586250486</v>
      </c>
      <c r="H1868">
        <v>1.0191805544037531</v>
      </c>
      <c r="I1868">
        <v>4.0808291612135053</v>
      </c>
    </row>
    <row r="1869" spans="1:9" x14ac:dyDescent="0.25">
      <c r="A1869" t="s">
        <v>27</v>
      </c>
      <c r="B1869">
        <v>1980</v>
      </c>
      <c r="C1869" t="s">
        <v>131</v>
      </c>
      <c r="D1869" s="2">
        <v>45082</v>
      </c>
      <c r="E1869">
        <v>2</v>
      </c>
      <c r="F1869">
        <v>0</v>
      </c>
      <c r="G1869">
        <v>0.88321275195218729</v>
      </c>
      <c r="H1869">
        <v>0.42497074784465938</v>
      </c>
      <c r="I1869">
        <v>1.835572846289399</v>
      </c>
    </row>
    <row r="1870" spans="1:9" x14ac:dyDescent="0.25">
      <c r="A1870" t="s">
        <v>27</v>
      </c>
      <c r="B1870">
        <v>1985</v>
      </c>
      <c r="C1870" t="s">
        <v>131</v>
      </c>
      <c r="D1870" s="2">
        <v>45082</v>
      </c>
      <c r="E1870">
        <v>2</v>
      </c>
      <c r="F1870">
        <v>0</v>
      </c>
      <c r="G1870">
        <v>1.563986941190542</v>
      </c>
      <c r="H1870">
        <v>0.47368371468246312</v>
      </c>
      <c r="I1870">
        <v>5.1638996157051258</v>
      </c>
    </row>
    <row r="1871" spans="1:9" x14ac:dyDescent="0.25">
      <c r="A1871" t="s">
        <v>27</v>
      </c>
      <c r="B1871">
        <v>1990</v>
      </c>
      <c r="C1871" t="s">
        <v>131</v>
      </c>
      <c r="D1871" s="2">
        <v>45082</v>
      </c>
      <c r="E1871">
        <v>2</v>
      </c>
      <c r="F1871">
        <v>0</v>
      </c>
      <c r="G1871">
        <v>1.358849680527513</v>
      </c>
      <c r="H1871">
        <v>0.30942046649952287</v>
      </c>
      <c r="I1871">
        <v>5.9675188107589827</v>
      </c>
    </row>
    <row r="1872" spans="1:9" x14ac:dyDescent="0.25">
      <c r="A1872" t="s">
        <v>27</v>
      </c>
      <c r="B1872">
        <v>1995</v>
      </c>
      <c r="C1872" t="s">
        <v>131</v>
      </c>
      <c r="D1872" s="2">
        <v>45082</v>
      </c>
      <c r="E1872">
        <v>2</v>
      </c>
      <c r="F1872">
        <v>0</v>
      </c>
      <c r="G1872">
        <v>0.99714392254272999</v>
      </c>
      <c r="H1872">
        <v>0.2195149031883831</v>
      </c>
      <c r="I1872">
        <v>4.5295147975015526</v>
      </c>
    </row>
    <row r="1873" spans="1:9" x14ac:dyDescent="0.25">
      <c r="A1873" t="s">
        <v>27</v>
      </c>
      <c r="B1873">
        <v>2000</v>
      </c>
      <c r="C1873" t="s">
        <v>131</v>
      </c>
      <c r="D1873" s="2">
        <v>45082</v>
      </c>
      <c r="E1873">
        <v>2</v>
      </c>
      <c r="F1873">
        <v>0</v>
      </c>
      <c r="G1873">
        <v>0.52850324341143662</v>
      </c>
      <c r="H1873">
        <v>0.11091221806874001</v>
      </c>
      <c r="I1873">
        <v>2.51834904359497</v>
      </c>
    </row>
    <row r="1874" spans="1:9" x14ac:dyDescent="0.25">
      <c r="A1874" t="s">
        <v>27</v>
      </c>
      <c r="B1874">
        <v>0</v>
      </c>
      <c r="C1874" t="s">
        <v>132</v>
      </c>
      <c r="D1874" s="2">
        <v>45089</v>
      </c>
      <c r="E1874">
        <v>2</v>
      </c>
      <c r="F1874">
        <v>0</v>
      </c>
      <c r="G1874">
        <v>1.324261545743334</v>
      </c>
      <c r="H1874">
        <v>0.94212542550539757</v>
      </c>
      <c r="I1874">
        <v>1.8613961517849691</v>
      </c>
    </row>
    <row r="1875" spans="1:9" x14ac:dyDescent="0.25">
      <c r="A1875" t="s">
        <v>27</v>
      </c>
      <c r="B1875">
        <v>1920</v>
      </c>
      <c r="C1875" t="s">
        <v>132</v>
      </c>
      <c r="D1875" s="2">
        <v>45089</v>
      </c>
      <c r="E1875">
        <v>2</v>
      </c>
      <c r="F1875">
        <v>0</v>
      </c>
      <c r="G1875">
        <v>1.1412690430493919</v>
      </c>
      <c r="H1875">
        <v>0.84581467765122709</v>
      </c>
      <c r="I1875">
        <v>1.5399295649962239</v>
      </c>
    </row>
    <row r="1876" spans="1:9" x14ac:dyDescent="0.25">
      <c r="A1876" t="s">
        <v>27</v>
      </c>
      <c r="B1876">
        <v>1925</v>
      </c>
      <c r="C1876" t="s">
        <v>132</v>
      </c>
      <c r="D1876" s="2">
        <v>45089</v>
      </c>
      <c r="E1876">
        <v>2</v>
      </c>
      <c r="F1876">
        <v>0</v>
      </c>
      <c r="G1876">
        <v>1.164700638215173</v>
      </c>
      <c r="H1876">
        <v>0.99502199526432056</v>
      </c>
      <c r="I1876">
        <v>1.3633141610085511</v>
      </c>
    </row>
    <row r="1877" spans="1:9" x14ac:dyDescent="0.25">
      <c r="A1877" t="s">
        <v>27</v>
      </c>
      <c r="B1877">
        <v>1930</v>
      </c>
      <c r="C1877" t="s">
        <v>132</v>
      </c>
      <c r="D1877" s="2">
        <v>45089</v>
      </c>
      <c r="E1877">
        <v>2</v>
      </c>
      <c r="F1877">
        <v>0</v>
      </c>
      <c r="G1877">
        <v>1.210050406980097</v>
      </c>
      <c r="H1877">
        <v>1.0770222714774189</v>
      </c>
      <c r="I1877">
        <v>1.3595094792460809</v>
      </c>
    </row>
    <row r="1878" spans="1:9" x14ac:dyDescent="0.25">
      <c r="A1878" t="s">
        <v>27</v>
      </c>
      <c r="B1878">
        <v>1935</v>
      </c>
      <c r="C1878" t="s">
        <v>132</v>
      </c>
      <c r="D1878" s="2">
        <v>45089</v>
      </c>
      <c r="E1878">
        <v>2</v>
      </c>
      <c r="F1878">
        <v>0</v>
      </c>
      <c r="G1878">
        <v>1.475038799014998</v>
      </c>
      <c r="H1878">
        <v>1.31234727256705</v>
      </c>
      <c r="I1878">
        <v>1.657899173550075</v>
      </c>
    </row>
    <row r="1879" spans="1:9" x14ac:dyDescent="0.25">
      <c r="A1879" t="s">
        <v>27</v>
      </c>
      <c r="B1879">
        <v>1940</v>
      </c>
      <c r="C1879" t="s">
        <v>132</v>
      </c>
      <c r="D1879" s="2">
        <v>45089</v>
      </c>
      <c r="E1879">
        <v>2</v>
      </c>
      <c r="F1879">
        <v>0</v>
      </c>
      <c r="G1879">
        <v>1.683230182981746</v>
      </c>
      <c r="H1879">
        <v>1.5016799141950921</v>
      </c>
      <c r="I1879">
        <v>1.886729536779751</v>
      </c>
    </row>
    <row r="1880" spans="1:9" x14ac:dyDescent="0.25">
      <c r="A1880" t="s">
        <v>27</v>
      </c>
      <c r="B1880">
        <v>1945</v>
      </c>
      <c r="C1880" t="s">
        <v>132</v>
      </c>
      <c r="D1880" s="2">
        <v>45089</v>
      </c>
      <c r="E1880">
        <v>2</v>
      </c>
      <c r="F1880">
        <v>0</v>
      </c>
      <c r="G1880">
        <v>1.687105699333483</v>
      </c>
      <c r="H1880">
        <v>1.494489825060952</v>
      </c>
      <c r="I1880">
        <v>1.9045466840882881</v>
      </c>
    </row>
    <row r="1881" spans="1:9" x14ac:dyDescent="0.25">
      <c r="A1881" t="s">
        <v>27</v>
      </c>
      <c r="B1881">
        <v>1950</v>
      </c>
      <c r="C1881" t="s">
        <v>132</v>
      </c>
      <c r="D1881" s="2">
        <v>45089</v>
      </c>
      <c r="E1881">
        <v>2</v>
      </c>
      <c r="F1881">
        <v>0</v>
      </c>
      <c r="G1881">
        <v>1.9411772387720421</v>
      </c>
      <c r="H1881">
        <v>1.6726210935679791</v>
      </c>
      <c r="I1881">
        <v>2.2528527750947571</v>
      </c>
    </row>
    <row r="1882" spans="1:9" x14ac:dyDescent="0.25">
      <c r="A1882" t="s">
        <v>27</v>
      </c>
      <c r="B1882">
        <v>1955</v>
      </c>
      <c r="C1882" t="s">
        <v>132</v>
      </c>
      <c r="D1882" s="2">
        <v>45089</v>
      </c>
      <c r="E1882">
        <v>2</v>
      </c>
      <c r="F1882">
        <v>0</v>
      </c>
      <c r="G1882">
        <v>1.713151789857895</v>
      </c>
      <c r="H1882">
        <v>1.4022783471098039</v>
      </c>
      <c r="I1882">
        <v>2.0929432884293808</v>
      </c>
    </row>
    <row r="1883" spans="1:9" x14ac:dyDescent="0.25">
      <c r="A1883" t="s">
        <v>27</v>
      </c>
      <c r="B1883">
        <v>1960</v>
      </c>
      <c r="C1883" t="s">
        <v>132</v>
      </c>
      <c r="D1883" s="2">
        <v>45089</v>
      </c>
      <c r="E1883">
        <v>2</v>
      </c>
      <c r="F1883">
        <v>0</v>
      </c>
      <c r="G1883">
        <v>1.5150085267746589</v>
      </c>
      <c r="H1883">
        <v>1.17616216579375</v>
      </c>
      <c r="I1883">
        <v>1.951474807600992</v>
      </c>
    </row>
    <row r="1884" spans="1:9" x14ac:dyDescent="0.25">
      <c r="A1884" t="s">
        <v>27</v>
      </c>
      <c r="B1884">
        <v>1965</v>
      </c>
      <c r="C1884" t="s">
        <v>132</v>
      </c>
      <c r="D1884" s="2">
        <v>45089</v>
      </c>
      <c r="E1884">
        <v>2</v>
      </c>
      <c r="F1884">
        <v>0</v>
      </c>
      <c r="G1884">
        <v>2.1795292830648778</v>
      </c>
      <c r="H1884">
        <v>1.4344114503790331</v>
      </c>
      <c r="I1884">
        <v>3.311705225500015</v>
      </c>
    </row>
    <row r="1885" spans="1:9" x14ac:dyDescent="0.25">
      <c r="A1885" t="s">
        <v>27</v>
      </c>
      <c r="B1885">
        <v>1970</v>
      </c>
      <c r="C1885" t="s">
        <v>132</v>
      </c>
      <c r="D1885" s="2">
        <v>45089</v>
      </c>
      <c r="E1885">
        <v>2</v>
      </c>
      <c r="F1885">
        <v>0</v>
      </c>
      <c r="G1885">
        <v>1.281409286859883</v>
      </c>
      <c r="H1885">
        <v>0.84085135141364065</v>
      </c>
      <c r="I1885">
        <v>1.9527943407478681</v>
      </c>
    </row>
    <row r="1886" spans="1:9" x14ac:dyDescent="0.25">
      <c r="A1886" t="s">
        <v>27</v>
      </c>
      <c r="B1886">
        <v>1975</v>
      </c>
      <c r="C1886" t="s">
        <v>132</v>
      </c>
      <c r="D1886" s="2">
        <v>45089</v>
      </c>
      <c r="E1886">
        <v>2</v>
      </c>
      <c r="F1886">
        <v>0</v>
      </c>
      <c r="G1886">
        <v>2.0318941459830002</v>
      </c>
      <c r="H1886">
        <v>1.015483510180416</v>
      </c>
      <c r="I1886">
        <v>4.0656433896661488</v>
      </c>
    </row>
    <row r="1887" spans="1:9" x14ac:dyDescent="0.25">
      <c r="A1887" t="s">
        <v>27</v>
      </c>
      <c r="B1887">
        <v>1980</v>
      </c>
      <c r="C1887" t="s">
        <v>132</v>
      </c>
      <c r="D1887" s="2">
        <v>45089</v>
      </c>
      <c r="E1887">
        <v>2</v>
      </c>
      <c r="F1887">
        <v>0</v>
      </c>
      <c r="G1887">
        <v>0.8858253927670231</v>
      </c>
      <c r="H1887">
        <v>0.42629211423892122</v>
      </c>
      <c r="I1887">
        <v>1.8407251747356099</v>
      </c>
    </row>
    <row r="1888" spans="1:9" x14ac:dyDescent="0.25">
      <c r="A1888" t="s">
        <v>27</v>
      </c>
      <c r="B1888">
        <v>1985</v>
      </c>
      <c r="C1888" t="s">
        <v>132</v>
      </c>
      <c r="D1888" s="2">
        <v>45089</v>
      </c>
      <c r="E1888">
        <v>2</v>
      </c>
      <c r="F1888">
        <v>0</v>
      </c>
      <c r="G1888">
        <v>1.581198819085132</v>
      </c>
      <c r="H1888">
        <v>0.47902815744378552</v>
      </c>
      <c r="I1888">
        <v>5.2192959153337766</v>
      </c>
    </row>
    <row r="1889" spans="1:9" x14ac:dyDescent="0.25">
      <c r="A1889" t="s">
        <v>27</v>
      </c>
      <c r="B1889">
        <v>1990</v>
      </c>
      <c r="C1889" t="s">
        <v>132</v>
      </c>
      <c r="D1889" s="2">
        <v>45089</v>
      </c>
      <c r="E1889">
        <v>2</v>
      </c>
      <c r="F1889">
        <v>0</v>
      </c>
      <c r="G1889">
        <v>1.3850055849483069</v>
      </c>
      <c r="H1889">
        <v>0.31550557278447988</v>
      </c>
      <c r="I1889">
        <v>6.0798940995198896</v>
      </c>
    </row>
    <row r="1890" spans="1:9" x14ac:dyDescent="0.25">
      <c r="A1890" t="s">
        <v>27</v>
      </c>
      <c r="B1890">
        <v>1995</v>
      </c>
      <c r="C1890" t="s">
        <v>132</v>
      </c>
      <c r="D1890" s="2">
        <v>45089</v>
      </c>
      <c r="E1890">
        <v>2</v>
      </c>
      <c r="F1890">
        <v>0</v>
      </c>
      <c r="G1890">
        <v>1.0094562128220641</v>
      </c>
      <c r="H1890">
        <v>0.2223639329413436</v>
      </c>
      <c r="I1890">
        <v>4.5825859982151949</v>
      </c>
    </row>
    <row r="1891" spans="1:9" x14ac:dyDescent="0.25">
      <c r="A1891" t="s">
        <v>27</v>
      </c>
      <c r="B1891">
        <v>2000</v>
      </c>
      <c r="C1891" t="s">
        <v>132</v>
      </c>
      <c r="D1891" s="2">
        <v>45089</v>
      </c>
      <c r="E1891">
        <v>2</v>
      </c>
      <c r="F1891">
        <v>0</v>
      </c>
      <c r="G1891">
        <v>0.52676409457751716</v>
      </c>
      <c r="H1891">
        <v>0.11054871504542201</v>
      </c>
      <c r="I1891">
        <v>2.5100283727591139</v>
      </c>
    </row>
    <row r="1892" spans="1:9" x14ac:dyDescent="0.25">
      <c r="A1892" t="s">
        <v>27</v>
      </c>
      <c r="B1892">
        <v>0</v>
      </c>
      <c r="C1892" t="s">
        <v>133</v>
      </c>
      <c r="D1892" s="2">
        <v>45096</v>
      </c>
      <c r="E1892">
        <v>2</v>
      </c>
      <c r="F1892">
        <v>0</v>
      </c>
      <c r="G1892">
        <v>1.328260462267786</v>
      </c>
      <c r="H1892">
        <v>0.94501890948124623</v>
      </c>
      <c r="I1892">
        <v>1.866921220224371</v>
      </c>
    </row>
    <row r="1893" spans="1:9" x14ac:dyDescent="0.25">
      <c r="A1893" t="s">
        <v>27</v>
      </c>
      <c r="B1893">
        <v>1920</v>
      </c>
      <c r="C1893" t="s">
        <v>133</v>
      </c>
      <c r="D1893" s="2">
        <v>45096</v>
      </c>
      <c r="E1893">
        <v>2</v>
      </c>
      <c r="F1893">
        <v>0</v>
      </c>
      <c r="G1893">
        <v>1.1446016097381619</v>
      </c>
      <c r="H1893">
        <v>0.84831029074202446</v>
      </c>
      <c r="I1893">
        <v>1.5443792905886169</v>
      </c>
    </row>
    <row r="1894" spans="1:9" x14ac:dyDescent="0.25">
      <c r="A1894" t="s">
        <v>27</v>
      </c>
      <c r="B1894">
        <v>1925</v>
      </c>
      <c r="C1894" t="s">
        <v>133</v>
      </c>
      <c r="D1894" s="2">
        <v>45096</v>
      </c>
      <c r="E1894">
        <v>2</v>
      </c>
      <c r="F1894">
        <v>0</v>
      </c>
      <c r="G1894">
        <v>1.1683111405692339</v>
      </c>
      <c r="H1894">
        <v>0.99812666844524667</v>
      </c>
      <c r="I1894">
        <v>1.3675127259191751</v>
      </c>
    </row>
    <row r="1895" spans="1:9" x14ac:dyDescent="0.25">
      <c r="A1895" t="s">
        <v>27</v>
      </c>
      <c r="B1895">
        <v>1930</v>
      </c>
      <c r="C1895" t="s">
        <v>133</v>
      </c>
      <c r="D1895" s="2">
        <v>45096</v>
      </c>
      <c r="E1895">
        <v>2</v>
      </c>
      <c r="F1895">
        <v>0</v>
      </c>
      <c r="G1895">
        <v>1.2140405030867949</v>
      </c>
      <c r="H1895">
        <v>1.0805901263295521</v>
      </c>
      <c r="I1895">
        <v>1.363971692154569</v>
      </c>
    </row>
    <row r="1896" spans="1:9" x14ac:dyDescent="0.25">
      <c r="A1896" t="s">
        <v>27</v>
      </c>
      <c r="B1896">
        <v>1935</v>
      </c>
      <c r="C1896" t="s">
        <v>133</v>
      </c>
      <c r="D1896" s="2">
        <v>45096</v>
      </c>
      <c r="E1896">
        <v>2</v>
      </c>
      <c r="F1896">
        <v>0</v>
      </c>
      <c r="G1896">
        <v>1.4811067676242611</v>
      </c>
      <c r="H1896">
        <v>1.317767939939124</v>
      </c>
      <c r="I1896">
        <v>1.664691627877763</v>
      </c>
    </row>
    <row r="1897" spans="1:9" x14ac:dyDescent="0.25">
      <c r="A1897" t="s">
        <v>27</v>
      </c>
      <c r="B1897">
        <v>1940</v>
      </c>
      <c r="C1897" t="s">
        <v>133</v>
      </c>
      <c r="D1897" s="2">
        <v>45096</v>
      </c>
      <c r="E1897">
        <v>2</v>
      </c>
      <c r="F1897">
        <v>0</v>
      </c>
      <c r="G1897">
        <v>1.6853365635873181</v>
      </c>
      <c r="H1897">
        <v>1.503587243619869</v>
      </c>
      <c r="I1897">
        <v>1.889055220850488</v>
      </c>
    </row>
    <row r="1898" spans="1:9" x14ac:dyDescent="0.25">
      <c r="A1898" t="s">
        <v>27</v>
      </c>
      <c r="B1898">
        <v>1945</v>
      </c>
      <c r="C1898" t="s">
        <v>133</v>
      </c>
      <c r="D1898" s="2">
        <v>45096</v>
      </c>
      <c r="E1898">
        <v>2</v>
      </c>
      <c r="F1898">
        <v>0</v>
      </c>
      <c r="G1898">
        <v>1.69328738874301</v>
      </c>
      <c r="H1898">
        <v>1.499993327742372</v>
      </c>
      <c r="I1898">
        <v>1.911489956553043</v>
      </c>
    </row>
    <row r="1899" spans="1:9" x14ac:dyDescent="0.25">
      <c r="A1899" t="s">
        <v>27</v>
      </c>
      <c r="B1899">
        <v>1950</v>
      </c>
      <c r="C1899" t="s">
        <v>133</v>
      </c>
      <c r="D1899" s="2">
        <v>45096</v>
      </c>
      <c r="E1899">
        <v>2</v>
      </c>
      <c r="F1899">
        <v>0</v>
      </c>
      <c r="G1899">
        <v>1.9468143477681721</v>
      </c>
      <c r="H1899">
        <v>1.677511814972426</v>
      </c>
      <c r="I1899">
        <v>2.259349872142816</v>
      </c>
    </row>
    <row r="1900" spans="1:9" x14ac:dyDescent="0.25">
      <c r="A1900" t="s">
        <v>27</v>
      </c>
      <c r="B1900">
        <v>1955</v>
      </c>
      <c r="C1900" t="s">
        <v>133</v>
      </c>
      <c r="D1900" s="2">
        <v>45096</v>
      </c>
      <c r="E1900">
        <v>2</v>
      </c>
      <c r="F1900">
        <v>0</v>
      </c>
      <c r="G1900">
        <v>1.715604143316465</v>
      </c>
      <c r="H1900">
        <v>1.4043308063386439</v>
      </c>
      <c r="I1900">
        <v>2.0958719721020409</v>
      </c>
    </row>
    <row r="1901" spans="1:9" x14ac:dyDescent="0.25">
      <c r="A1901" t="s">
        <v>27</v>
      </c>
      <c r="B1901">
        <v>1960</v>
      </c>
      <c r="C1901" t="s">
        <v>133</v>
      </c>
      <c r="D1901" s="2">
        <v>45096</v>
      </c>
      <c r="E1901">
        <v>2</v>
      </c>
      <c r="F1901">
        <v>0</v>
      </c>
      <c r="G1901">
        <v>1.521860210543146</v>
      </c>
      <c r="H1901">
        <v>1.1815247043385011</v>
      </c>
      <c r="I1901">
        <v>1.960228585936439</v>
      </c>
    </row>
    <row r="1902" spans="1:9" x14ac:dyDescent="0.25">
      <c r="A1902" t="s">
        <v>27</v>
      </c>
      <c r="B1902">
        <v>1965</v>
      </c>
      <c r="C1902" t="s">
        <v>133</v>
      </c>
      <c r="D1902" s="2">
        <v>45096</v>
      </c>
      <c r="E1902">
        <v>2</v>
      </c>
      <c r="F1902">
        <v>0</v>
      </c>
      <c r="G1902">
        <v>2.1760141773987738</v>
      </c>
      <c r="H1902">
        <v>1.4321608535066639</v>
      </c>
      <c r="I1902">
        <v>3.3062191922413349</v>
      </c>
    </row>
    <row r="1903" spans="1:9" x14ac:dyDescent="0.25">
      <c r="A1903" t="s">
        <v>27</v>
      </c>
      <c r="B1903">
        <v>1970</v>
      </c>
      <c r="C1903" t="s">
        <v>133</v>
      </c>
      <c r="D1903" s="2">
        <v>45096</v>
      </c>
      <c r="E1903">
        <v>2</v>
      </c>
      <c r="F1903">
        <v>0</v>
      </c>
      <c r="G1903">
        <v>1.2890618939042531</v>
      </c>
      <c r="H1903">
        <v>0.84595436390238554</v>
      </c>
      <c r="I1903">
        <v>1.9642673851231069</v>
      </c>
    </row>
    <row r="1904" spans="1:9" x14ac:dyDescent="0.25">
      <c r="A1904" t="s">
        <v>27</v>
      </c>
      <c r="B1904">
        <v>1975</v>
      </c>
      <c r="C1904" t="s">
        <v>133</v>
      </c>
      <c r="D1904" s="2">
        <v>45096</v>
      </c>
      <c r="E1904">
        <v>2</v>
      </c>
      <c r="F1904">
        <v>0</v>
      </c>
      <c r="G1904">
        <v>2.0223544813448662</v>
      </c>
      <c r="H1904">
        <v>1.010805820151901</v>
      </c>
      <c r="I1904">
        <v>4.0461951906856246</v>
      </c>
    </row>
    <row r="1905" spans="1:9" x14ac:dyDescent="0.25">
      <c r="A1905" t="s">
        <v>27</v>
      </c>
      <c r="B1905">
        <v>1980</v>
      </c>
      <c r="C1905" t="s">
        <v>133</v>
      </c>
      <c r="D1905" s="2">
        <v>45096</v>
      </c>
      <c r="E1905">
        <v>2</v>
      </c>
      <c r="F1905">
        <v>0</v>
      </c>
      <c r="G1905">
        <v>0.89533492932959025</v>
      </c>
      <c r="H1905">
        <v>0.4310220435064438</v>
      </c>
      <c r="I1905">
        <v>1.859822827520045</v>
      </c>
    </row>
    <row r="1906" spans="1:9" x14ac:dyDescent="0.25">
      <c r="A1906" t="s">
        <v>27</v>
      </c>
      <c r="B1906">
        <v>1985</v>
      </c>
      <c r="C1906" t="s">
        <v>133</v>
      </c>
      <c r="D1906" s="2">
        <v>45096</v>
      </c>
      <c r="E1906">
        <v>2</v>
      </c>
      <c r="F1906">
        <v>0</v>
      </c>
      <c r="G1906">
        <v>1.5804411724593179</v>
      </c>
      <c r="H1906">
        <v>0.47886793480987339</v>
      </c>
      <c r="I1906">
        <v>5.2160399935658512</v>
      </c>
    </row>
    <row r="1907" spans="1:9" x14ac:dyDescent="0.25">
      <c r="A1907" t="s">
        <v>27</v>
      </c>
      <c r="B1907">
        <v>1990</v>
      </c>
      <c r="C1907" t="s">
        <v>133</v>
      </c>
      <c r="D1907" s="2">
        <v>45096</v>
      </c>
      <c r="E1907">
        <v>2</v>
      </c>
      <c r="F1907">
        <v>0</v>
      </c>
      <c r="G1907">
        <v>1.3772493336347429</v>
      </c>
      <c r="H1907">
        <v>0.31374296937688528</v>
      </c>
      <c r="I1907">
        <v>6.0457632907744454</v>
      </c>
    </row>
    <row r="1908" spans="1:9" x14ac:dyDescent="0.25">
      <c r="A1908" t="s">
        <v>27</v>
      </c>
      <c r="B1908">
        <v>1995</v>
      </c>
      <c r="C1908" t="s">
        <v>133</v>
      </c>
      <c r="D1908" s="2">
        <v>45096</v>
      </c>
      <c r="E1908">
        <v>2</v>
      </c>
      <c r="F1908">
        <v>0</v>
      </c>
      <c r="G1908">
        <v>1.00024747156029</v>
      </c>
      <c r="H1908">
        <v>0.22034324815247741</v>
      </c>
      <c r="I1908">
        <v>4.5406202039393184</v>
      </c>
    </row>
    <row r="1909" spans="1:9" x14ac:dyDescent="0.25">
      <c r="A1909" t="s">
        <v>27</v>
      </c>
      <c r="B1909">
        <v>2000</v>
      </c>
      <c r="C1909" t="s">
        <v>133</v>
      </c>
      <c r="D1909" s="2">
        <v>45096</v>
      </c>
      <c r="E1909">
        <v>2</v>
      </c>
      <c r="F1909">
        <v>0</v>
      </c>
      <c r="G1909">
        <v>0.51325224592524976</v>
      </c>
      <c r="H1909">
        <v>0.1077242451258746</v>
      </c>
      <c r="I1909">
        <v>2.445390706980592</v>
      </c>
    </row>
    <row r="1910" spans="1:9" x14ac:dyDescent="0.25">
      <c r="A1910" t="s">
        <v>27</v>
      </c>
      <c r="B1910">
        <v>0</v>
      </c>
      <c r="C1910" t="s">
        <v>134</v>
      </c>
      <c r="D1910" s="2">
        <v>45103</v>
      </c>
      <c r="E1910">
        <v>2</v>
      </c>
      <c r="F1910">
        <v>0</v>
      </c>
      <c r="G1910">
        <v>1.3320619786740859</v>
      </c>
      <c r="H1910">
        <v>0.94776932826179083</v>
      </c>
      <c r="I1910">
        <v>1.872174021798481</v>
      </c>
    </row>
    <row r="1911" spans="1:9" x14ac:dyDescent="0.25">
      <c r="A1911" t="s">
        <v>27</v>
      </c>
      <c r="B1911">
        <v>1920</v>
      </c>
      <c r="C1911" t="s">
        <v>134</v>
      </c>
      <c r="D1911" s="2">
        <v>45103</v>
      </c>
      <c r="E1911">
        <v>2</v>
      </c>
      <c r="F1911">
        <v>0</v>
      </c>
      <c r="G1911">
        <v>1.1529341055267479</v>
      </c>
      <c r="H1911">
        <v>0.8545334091721748</v>
      </c>
      <c r="I1911">
        <v>1.5555354974060911</v>
      </c>
    </row>
    <row r="1912" spans="1:9" x14ac:dyDescent="0.25">
      <c r="A1912" t="s">
        <v>27</v>
      </c>
      <c r="B1912">
        <v>1925</v>
      </c>
      <c r="C1912" t="s">
        <v>134</v>
      </c>
      <c r="D1912" s="2">
        <v>45103</v>
      </c>
      <c r="E1912">
        <v>2</v>
      </c>
      <c r="F1912">
        <v>0</v>
      </c>
      <c r="G1912">
        <v>1.174451346085758</v>
      </c>
      <c r="H1912">
        <v>1.0033922495112719</v>
      </c>
      <c r="I1912">
        <v>1.374672731421327</v>
      </c>
    </row>
    <row r="1913" spans="1:9" x14ac:dyDescent="0.25">
      <c r="A1913" t="s">
        <v>27</v>
      </c>
      <c r="B1913">
        <v>1930</v>
      </c>
      <c r="C1913" t="s">
        <v>134</v>
      </c>
      <c r="D1913" s="2">
        <v>45103</v>
      </c>
      <c r="E1913">
        <v>2</v>
      </c>
      <c r="F1913">
        <v>0</v>
      </c>
      <c r="G1913">
        <v>1.2156573915302611</v>
      </c>
      <c r="H1913">
        <v>1.0820453417466751</v>
      </c>
      <c r="I1913">
        <v>1.365767991937016</v>
      </c>
    </row>
    <row r="1914" spans="1:9" x14ac:dyDescent="0.25">
      <c r="A1914" t="s">
        <v>27</v>
      </c>
      <c r="B1914">
        <v>1935</v>
      </c>
      <c r="C1914" t="s">
        <v>134</v>
      </c>
      <c r="D1914" s="2">
        <v>45103</v>
      </c>
      <c r="E1914">
        <v>2</v>
      </c>
      <c r="F1914">
        <v>0</v>
      </c>
      <c r="G1914">
        <v>1.4826286759768139</v>
      </c>
      <c r="H1914">
        <v>1.3191468400487201</v>
      </c>
      <c r="I1914">
        <v>1.6663708118707801</v>
      </c>
    </row>
    <row r="1915" spans="1:9" x14ac:dyDescent="0.25">
      <c r="A1915" t="s">
        <v>27</v>
      </c>
      <c r="B1915">
        <v>1940</v>
      </c>
      <c r="C1915" t="s">
        <v>134</v>
      </c>
      <c r="D1915" s="2">
        <v>45103</v>
      </c>
      <c r="E1915">
        <v>2</v>
      </c>
      <c r="F1915">
        <v>0</v>
      </c>
      <c r="G1915">
        <v>1.687728126666989</v>
      </c>
      <c r="H1915">
        <v>1.505746596597942</v>
      </c>
      <c r="I1915">
        <v>1.891703581451587</v>
      </c>
    </row>
    <row r="1916" spans="1:9" x14ac:dyDescent="0.25">
      <c r="A1916" t="s">
        <v>27</v>
      </c>
      <c r="B1916">
        <v>1945</v>
      </c>
      <c r="C1916" t="s">
        <v>134</v>
      </c>
      <c r="D1916" s="2">
        <v>45103</v>
      </c>
      <c r="E1916">
        <v>2</v>
      </c>
      <c r="F1916">
        <v>0</v>
      </c>
      <c r="G1916">
        <v>1.6972966458572709</v>
      </c>
      <c r="H1916">
        <v>1.5035666640834791</v>
      </c>
      <c r="I1916">
        <v>1.9159881452907761</v>
      </c>
    </row>
    <row r="1917" spans="1:9" x14ac:dyDescent="0.25">
      <c r="A1917" t="s">
        <v>27</v>
      </c>
      <c r="B1917">
        <v>1950</v>
      </c>
      <c r="C1917" t="s">
        <v>134</v>
      </c>
      <c r="D1917" s="2">
        <v>45103</v>
      </c>
      <c r="E1917">
        <v>2</v>
      </c>
      <c r="F1917">
        <v>0</v>
      </c>
      <c r="G1917">
        <v>1.9501725328535251</v>
      </c>
      <c r="H1917">
        <v>1.6804400980737639</v>
      </c>
      <c r="I1917">
        <v>2.2632005224439649</v>
      </c>
    </row>
    <row r="1918" spans="1:9" x14ac:dyDescent="0.25">
      <c r="A1918" t="s">
        <v>27</v>
      </c>
      <c r="B1918">
        <v>1955</v>
      </c>
      <c r="C1918" t="s">
        <v>134</v>
      </c>
      <c r="D1918" s="2">
        <v>45103</v>
      </c>
      <c r="E1918">
        <v>2</v>
      </c>
      <c r="F1918">
        <v>0</v>
      </c>
      <c r="G1918">
        <v>1.7163941543346239</v>
      </c>
      <c r="H1918">
        <v>1.405010581547846</v>
      </c>
      <c r="I1918">
        <v>2.096787690942914</v>
      </c>
    </row>
    <row r="1919" spans="1:9" x14ac:dyDescent="0.25">
      <c r="A1919" t="s">
        <v>27</v>
      </c>
      <c r="B1919">
        <v>1960</v>
      </c>
      <c r="C1919" t="s">
        <v>134</v>
      </c>
      <c r="D1919" s="2">
        <v>45103</v>
      </c>
      <c r="E1919">
        <v>2</v>
      </c>
      <c r="F1919">
        <v>0</v>
      </c>
      <c r="G1919">
        <v>1.522399850667097</v>
      </c>
      <c r="H1919">
        <v>1.1819994614036671</v>
      </c>
      <c r="I1919">
        <v>1.9608311010216919</v>
      </c>
    </row>
    <row r="1920" spans="1:9" x14ac:dyDescent="0.25">
      <c r="A1920" t="s">
        <v>27</v>
      </c>
      <c r="B1920">
        <v>1965</v>
      </c>
      <c r="C1920" t="s">
        <v>134</v>
      </c>
      <c r="D1920" s="2">
        <v>45103</v>
      </c>
      <c r="E1920">
        <v>2</v>
      </c>
      <c r="F1920">
        <v>0</v>
      </c>
      <c r="G1920">
        <v>2.1810209436019772</v>
      </c>
      <c r="H1920">
        <v>1.4355167765593</v>
      </c>
      <c r="I1920">
        <v>3.3136863560953</v>
      </c>
    </row>
    <row r="1921" spans="1:9" x14ac:dyDescent="0.25">
      <c r="A1921" t="s">
        <v>27</v>
      </c>
      <c r="B1921">
        <v>1970</v>
      </c>
      <c r="C1921" t="s">
        <v>134</v>
      </c>
      <c r="D1921" s="2">
        <v>45103</v>
      </c>
      <c r="E1921">
        <v>2</v>
      </c>
      <c r="F1921">
        <v>0</v>
      </c>
      <c r="G1921">
        <v>1.29654884811283</v>
      </c>
      <c r="H1921">
        <v>0.85095741911993728</v>
      </c>
      <c r="I1921">
        <v>1.9754677234981279</v>
      </c>
    </row>
    <row r="1922" spans="1:9" x14ac:dyDescent="0.25">
      <c r="A1922" t="s">
        <v>27</v>
      </c>
      <c r="B1922">
        <v>1975</v>
      </c>
      <c r="C1922" t="s">
        <v>134</v>
      </c>
      <c r="D1922" s="2">
        <v>45103</v>
      </c>
      <c r="E1922">
        <v>2</v>
      </c>
      <c r="F1922">
        <v>0</v>
      </c>
      <c r="G1922">
        <v>2.0401416706537159</v>
      </c>
      <c r="H1922">
        <v>1.019806920362228</v>
      </c>
      <c r="I1922">
        <v>4.0813392743592676</v>
      </c>
    </row>
    <row r="1923" spans="1:9" x14ac:dyDescent="0.25">
      <c r="A1923" t="s">
        <v>27</v>
      </c>
      <c r="B1923">
        <v>1980</v>
      </c>
      <c r="C1923" t="s">
        <v>134</v>
      </c>
      <c r="D1923" s="2">
        <v>45103</v>
      </c>
      <c r="E1923">
        <v>2</v>
      </c>
      <c r="F1923">
        <v>0</v>
      </c>
      <c r="G1923">
        <v>0.89033541112674863</v>
      </c>
      <c r="H1923">
        <v>0.42865247340032109</v>
      </c>
      <c r="I1923">
        <v>1.8492769632660719</v>
      </c>
    </row>
    <row r="1924" spans="1:9" x14ac:dyDescent="0.25">
      <c r="A1924" t="s">
        <v>27</v>
      </c>
      <c r="B1924">
        <v>1985</v>
      </c>
      <c r="C1924" t="s">
        <v>134</v>
      </c>
      <c r="D1924" s="2">
        <v>45103</v>
      </c>
      <c r="E1924">
        <v>2</v>
      </c>
      <c r="F1924">
        <v>0</v>
      </c>
      <c r="G1924">
        <v>1.564019293132811</v>
      </c>
      <c r="H1924">
        <v>0.47390138837146872</v>
      </c>
      <c r="I1924">
        <v>5.1617412595006602</v>
      </c>
    </row>
    <row r="1925" spans="1:9" x14ac:dyDescent="0.25">
      <c r="A1925" t="s">
        <v>27</v>
      </c>
      <c r="B1925">
        <v>1990</v>
      </c>
      <c r="C1925" t="s">
        <v>134</v>
      </c>
      <c r="D1925" s="2">
        <v>45103</v>
      </c>
      <c r="E1925">
        <v>2</v>
      </c>
      <c r="F1925">
        <v>0</v>
      </c>
      <c r="G1925">
        <v>1.4082410713742941</v>
      </c>
      <c r="H1925">
        <v>0.32092545015713009</v>
      </c>
      <c r="I1925">
        <v>6.1794504428814871</v>
      </c>
    </row>
    <row r="1926" spans="1:9" x14ac:dyDescent="0.25">
      <c r="A1926" t="s">
        <v>27</v>
      </c>
      <c r="B1926">
        <v>1995</v>
      </c>
      <c r="C1926" t="s">
        <v>134</v>
      </c>
      <c r="D1926" s="2">
        <v>45103</v>
      </c>
      <c r="E1926">
        <v>2</v>
      </c>
      <c r="F1926">
        <v>0</v>
      </c>
      <c r="G1926">
        <v>0.99120515332282522</v>
      </c>
      <c r="H1926">
        <v>0.2183589420052999</v>
      </c>
      <c r="I1926">
        <v>4.4994157186834114</v>
      </c>
    </row>
    <row r="1927" spans="1:9" x14ac:dyDescent="0.25">
      <c r="A1927" t="s">
        <v>27</v>
      </c>
      <c r="B1927">
        <v>2000</v>
      </c>
      <c r="C1927" t="s">
        <v>134</v>
      </c>
      <c r="D1927" s="2">
        <v>45103</v>
      </c>
      <c r="E1927">
        <v>2</v>
      </c>
      <c r="F1927">
        <v>0</v>
      </c>
      <c r="G1927">
        <v>0.50998186216970942</v>
      </c>
      <c r="H1927">
        <v>0.1070405272828924</v>
      </c>
      <c r="I1927">
        <v>2.429747931404779</v>
      </c>
    </row>
    <row r="1928" spans="1:9" x14ac:dyDescent="0.25">
      <c r="A1928" t="s">
        <v>27</v>
      </c>
      <c r="B1928">
        <v>0</v>
      </c>
      <c r="C1928" t="s">
        <v>135</v>
      </c>
      <c r="D1928" s="2">
        <v>45110</v>
      </c>
      <c r="E1928">
        <v>2</v>
      </c>
      <c r="F1928">
        <v>0</v>
      </c>
      <c r="G1928">
        <v>1.334649343862975</v>
      </c>
      <c r="H1928">
        <v>0.94965476654953518</v>
      </c>
      <c r="I1928">
        <v>1.8757225613113959</v>
      </c>
    </row>
    <row r="1929" spans="1:9" x14ac:dyDescent="0.25">
      <c r="A1929" t="s">
        <v>27</v>
      </c>
      <c r="B1929">
        <v>1920</v>
      </c>
      <c r="C1929" t="s">
        <v>135</v>
      </c>
      <c r="D1929" s="2">
        <v>45110</v>
      </c>
      <c r="E1929">
        <v>2</v>
      </c>
      <c r="F1929">
        <v>0</v>
      </c>
      <c r="G1929">
        <v>1.150239963682647</v>
      </c>
      <c r="H1929">
        <v>0.85257159275183969</v>
      </c>
      <c r="I1929">
        <v>1.551836802094531</v>
      </c>
    </row>
    <row r="1930" spans="1:9" x14ac:dyDescent="0.25">
      <c r="A1930" t="s">
        <v>27</v>
      </c>
      <c r="B1930">
        <v>1925</v>
      </c>
      <c r="C1930" t="s">
        <v>135</v>
      </c>
      <c r="D1930" s="2">
        <v>45110</v>
      </c>
      <c r="E1930">
        <v>2</v>
      </c>
      <c r="F1930">
        <v>0</v>
      </c>
      <c r="G1930">
        <v>1.176369752633518</v>
      </c>
      <c r="H1930">
        <v>1.005048997720194</v>
      </c>
      <c r="I1930">
        <v>1.376893860946178</v>
      </c>
    </row>
    <row r="1931" spans="1:9" x14ac:dyDescent="0.25">
      <c r="A1931" t="s">
        <v>27</v>
      </c>
      <c r="B1931">
        <v>1930</v>
      </c>
      <c r="C1931" t="s">
        <v>135</v>
      </c>
      <c r="D1931" s="2">
        <v>45110</v>
      </c>
      <c r="E1931">
        <v>2</v>
      </c>
      <c r="F1931">
        <v>0</v>
      </c>
      <c r="G1931">
        <v>1.2198438433125121</v>
      </c>
      <c r="H1931">
        <v>1.0857867060557129</v>
      </c>
      <c r="I1931">
        <v>1.3704524044808939</v>
      </c>
    </row>
    <row r="1932" spans="1:9" x14ac:dyDescent="0.25">
      <c r="A1932" t="s">
        <v>27</v>
      </c>
      <c r="B1932">
        <v>1935</v>
      </c>
      <c r="C1932" t="s">
        <v>135</v>
      </c>
      <c r="D1932" s="2">
        <v>45110</v>
      </c>
      <c r="E1932">
        <v>2</v>
      </c>
      <c r="F1932">
        <v>0</v>
      </c>
      <c r="G1932">
        <v>1.4852257272614491</v>
      </c>
      <c r="H1932">
        <v>1.3214784070411689</v>
      </c>
      <c r="I1932">
        <v>1.669263341092623</v>
      </c>
    </row>
    <row r="1933" spans="1:9" x14ac:dyDescent="0.25">
      <c r="A1933" t="s">
        <v>27</v>
      </c>
      <c r="B1933">
        <v>1940</v>
      </c>
      <c r="C1933" t="s">
        <v>135</v>
      </c>
      <c r="D1933" s="2">
        <v>45110</v>
      </c>
      <c r="E1933">
        <v>2</v>
      </c>
      <c r="F1933">
        <v>0</v>
      </c>
      <c r="G1933">
        <v>1.6916756163155771</v>
      </c>
      <c r="H1933">
        <v>1.5092938826385001</v>
      </c>
      <c r="I1933">
        <v>1.896096196874421</v>
      </c>
    </row>
    <row r="1934" spans="1:9" x14ac:dyDescent="0.25">
      <c r="A1934" t="s">
        <v>27</v>
      </c>
      <c r="B1934">
        <v>1945</v>
      </c>
      <c r="C1934" t="s">
        <v>135</v>
      </c>
      <c r="D1934" s="2">
        <v>45110</v>
      </c>
      <c r="E1934">
        <v>2</v>
      </c>
      <c r="F1934">
        <v>0</v>
      </c>
      <c r="G1934">
        <v>1.700397150380202</v>
      </c>
      <c r="H1934">
        <v>1.5063392339168731</v>
      </c>
      <c r="I1934">
        <v>1.919455062922879</v>
      </c>
    </row>
    <row r="1935" spans="1:9" x14ac:dyDescent="0.25">
      <c r="A1935" t="s">
        <v>27</v>
      </c>
      <c r="B1935">
        <v>1950</v>
      </c>
      <c r="C1935" t="s">
        <v>135</v>
      </c>
      <c r="D1935" s="2">
        <v>45110</v>
      </c>
      <c r="E1935">
        <v>2</v>
      </c>
      <c r="F1935">
        <v>0</v>
      </c>
      <c r="G1935">
        <v>1.958316819897238</v>
      </c>
      <c r="H1935">
        <v>1.6874876782653929</v>
      </c>
      <c r="I1935">
        <v>2.272612011623409</v>
      </c>
    </row>
    <row r="1936" spans="1:9" x14ac:dyDescent="0.25">
      <c r="A1936" t="s">
        <v>27</v>
      </c>
      <c r="B1936">
        <v>1955</v>
      </c>
      <c r="C1936" t="s">
        <v>135</v>
      </c>
      <c r="D1936" s="2">
        <v>45110</v>
      </c>
      <c r="E1936">
        <v>2</v>
      </c>
      <c r="F1936">
        <v>0</v>
      </c>
      <c r="G1936">
        <v>1.7182163344966701</v>
      </c>
      <c r="H1936">
        <v>1.406536912612075</v>
      </c>
      <c r="I1936">
        <v>2.098961886928747</v>
      </c>
    </row>
    <row r="1937" spans="1:9" x14ac:dyDescent="0.25">
      <c r="A1937" t="s">
        <v>27</v>
      </c>
      <c r="B1937">
        <v>1960</v>
      </c>
      <c r="C1937" t="s">
        <v>135</v>
      </c>
      <c r="D1937" s="2">
        <v>45110</v>
      </c>
      <c r="E1937">
        <v>2</v>
      </c>
      <c r="F1937">
        <v>0</v>
      </c>
      <c r="G1937">
        <v>1.526484731705579</v>
      </c>
      <c r="H1937">
        <v>1.1852279115454509</v>
      </c>
      <c r="I1937">
        <v>1.965997943038567</v>
      </c>
    </row>
    <row r="1938" spans="1:9" x14ac:dyDescent="0.25">
      <c r="A1938" t="s">
        <v>27</v>
      </c>
      <c r="B1938">
        <v>1965</v>
      </c>
      <c r="C1938" t="s">
        <v>135</v>
      </c>
      <c r="D1938" s="2">
        <v>45110</v>
      </c>
      <c r="E1938">
        <v>2</v>
      </c>
      <c r="F1938">
        <v>0</v>
      </c>
      <c r="G1938">
        <v>2.1793097837690358</v>
      </c>
      <c r="H1938">
        <v>1.434455616617939</v>
      </c>
      <c r="I1938">
        <v>3.310936273392155</v>
      </c>
    </row>
    <row r="1939" spans="1:9" x14ac:dyDescent="0.25">
      <c r="A1939" t="s">
        <v>27</v>
      </c>
      <c r="B1939">
        <v>1970</v>
      </c>
      <c r="C1939" t="s">
        <v>135</v>
      </c>
      <c r="D1939" s="2">
        <v>45110</v>
      </c>
      <c r="E1939">
        <v>2</v>
      </c>
      <c r="F1939">
        <v>0</v>
      </c>
      <c r="G1939">
        <v>1.299880652651993</v>
      </c>
      <c r="H1939">
        <v>0.85320769309233502</v>
      </c>
      <c r="I1939">
        <v>1.980396713272615</v>
      </c>
    </row>
    <row r="1940" spans="1:9" x14ac:dyDescent="0.25">
      <c r="A1940" t="s">
        <v>27</v>
      </c>
      <c r="B1940">
        <v>1975</v>
      </c>
      <c r="C1940" t="s">
        <v>135</v>
      </c>
      <c r="D1940" s="2">
        <v>45110</v>
      </c>
      <c r="E1940">
        <v>2</v>
      </c>
      <c r="F1940">
        <v>0</v>
      </c>
      <c r="G1940">
        <v>2.0289178395817191</v>
      </c>
      <c r="H1940">
        <v>1.0142241899924429</v>
      </c>
      <c r="I1940">
        <v>4.0587748156584782</v>
      </c>
    </row>
    <row r="1941" spans="1:9" x14ac:dyDescent="0.25">
      <c r="A1941" t="s">
        <v>27</v>
      </c>
      <c r="B1941">
        <v>1980</v>
      </c>
      <c r="C1941" t="s">
        <v>135</v>
      </c>
      <c r="D1941" s="2">
        <v>45110</v>
      </c>
      <c r="E1941">
        <v>2</v>
      </c>
      <c r="F1941">
        <v>0</v>
      </c>
      <c r="G1941">
        <v>0.90852217291649418</v>
      </c>
      <c r="H1941">
        <v>0.43757661720457608</v>
      </c>
      <c r="I1941">
        <v>1.886326888200726</v>
      </c>
    </row>
    <row r="1942" spans="1:9" x14ac:dyDescent="0.25">
      <c r="A1942" t="s">
        <v>27</v>
      </c>
      <c r="B1942">
        <v>1985</v>
      </c>
      <c r="C1942" t="s">
        <v>135</v>
      </c>
      <c r="D1942" s="2">
        <v>45110</v>
      </c>
      <c r="E1942">
        <v>2</v>
      </c>
      <c r="F1942">
        <v>0</v>
      </c>
      <c r="G1942">
        <v>1.5634332836950271</v>
      </c>
      <c r="H1942">
        <v>0.47379102943293222</v>
      </c>
      <c r="I1942">
        <v>5.1590753744134004</v>
      </c>
    </row>
    <row r="1943" spans="1:9" x14ac:dyDescent="0.25">
      <c r="A1943" t="s">
        <v>27</v>
      </c>
      <c r="B1943">
        <v>1990</v>
      </c>
      <c r="C1943" t="s">
        <v>135</v>
      </c>
      <c r="D1943" s="2">
        <v>45110</v>
      </c>
      <c r="E1943">
        <v>2</v>
      </c>
      <c r="F1943">
        <v>0</v>
      </c>
      <c r="G1943">
        <v>1.4319003296914801</v>
      </c>
      <c r="H1943">
        <v>0.32650568588000978</v>
      </c>
      <c r="I1943">
        <v>6.2796411910696861</v>
      </c>
    </row>
    <row r="1944" spans="1:9" x14ac:dyDescent="0.25">
      <c r="A1944" t="s">
        <v>27</v>
      </c>
      <c r="B1944">
        <v>1995</v>
      </c>
      <c r="C1944" t="s">
        <v>135</v>
      </c>
      <c r="D1944" s="2">
        <v>45110</v>
      </c>
      <c r="E1944">
        <v>2</v>
      </c>
      <c r="F1944">
        <v>0</v>
      </c>
      <c r="G1944">
        <v>0.98822725271973122</v>
      </c>
      <c r="H1944">
        <v>0.21770542147739139</v>
      </c>
      <c r="I1944">
        <v>4.4858465002416414</v>
      </c>
    </row>
    <row r="1945" spans="1:9" x14ac:dyDescent="0.25">
      <c r="A1945" t="s">
        <v>27</v>
      </c>
      <c r="B1945">
        <v>2000</v>
      </c>
      <c r="C1945" t="s">
        <v>135</v>
      </c>
      <c r="D1945" s="2">
        <v>45110</v>
      </c>
      <c r="E1945">
        <v>2</v>
      </c>
      <c r="F1945">
        <v>0</v>
      </c>
      <c r="G1945">
        <v>0.50041598967209766</v>
      </c>
      <c r="H1945">
        <v>0.10504045527648311</v>
      </c>
      <c r="I1945">
        <v>2.3839973090403119</v>
      </c>
    </row>
    <row r="1946" spans="1:9" x14ac:dyDescent="0.25">
      <c r="A1946" t="s">
        <v>27</v>
      </c>
      <c r="B1946">
        <v>0</v>
      </c>
      <c r="C1946" t="s">
        <v>136</v>
      </c>
      <c r="D1946" s="2">
        <v>45117</v>
      </c>
      <c r="E1946">
        <v>2</v>
      </c>
      <c r="F1946">
        <v>0</v>
      </c>
      <c r="G1946">
        <v>1.3372156278443079</v>
      </c>
      <c r="H1946">
        <v>0.95152655915364726</v>
      </c>
      <c r="I1946">
        <v>1.879238806472777</v>
      </c>
    </row>
    <row r="1947" spans="1:9" x14ac:dyDescent="0.25">
      <c r="A1947" t="s">
        <v>27</v>
      </c>
      <c r="B1947">
        <v>1920</v>
      </c>
      <c r="C1947" t="s">
        <v>136</v>
      </c>
      <c r="D1947" s="2">
        <v>45117</v>
      </c>
      <c r="E1947">
        <v>2</v>
      </c>
      <c r="F1947">
        <v>0</v>
      </c>
      <c r="G1947">
        <v>1.1550239749395139</v>
      </c>
      <c r="H1947">
        <v>0.85615178908009848</v>
      </c>
      <c r="I1947">
        <v>1.5582288090742551</v>
      </c>
    </row>
    <row r="1948" spans="1:9" x14ac:dyDescent="0.25">
      <c r="A1948" t="s">
        <v>27</v>
      </c>
      <c r="B1948">
        <v>1925</v>
      </c>
      <c r="C1948" t="s">
        <v>136</v>
      </c>
      <c r="D1948" s="2">
        <v>45117</v>
      </c>
      <c r="E1948">
        <v>2</v>
      </c>
      <c r="F1948">
        <v>0</v>
      </c>
      <c r="G1948">
        <v>1.1750414533194069</v>
      </c>
      <c r="H1948">
        <v>1.003938249463229</v>
      </c>
      <c r="I1948">
        <v>1.3753061184362769</v>
      </c>
    </row>
    <row r="1949" spans="1:9" x14ac:dyDescent="0.25">
      <c r="A1949" t="s">
        <v>27</v>
      </c>
      <c r="B1949">
        <v>1930</v>
      </c>
      <c r="C1949" t="s">
        <v>136</v>
      </c>
      <c r="D1949" s="2">
        <v>45117</v>
      </c>
      <c r="E1949">
        <v>2</v>
      </c>
      <c r="F1949">
        <v>0</v>
      </c>
      <c r="G1949">
        <v>1.2220496269167129</v>
      </c>
      <c r="H1949">
        <v>1.0877695574296939</v>
      </c>
      <c r="I1949">
        <v>1.3729059435861271</v>
      </c>
    </row>
    <row r="1950" spans="1:9" x14ac:dyDescent="0.25">
      <c r="A1950" t="s">
        <v>27</v>
      </c>
      <c r="B1950">
        <v>1935</v>
      </c>
      <c r="C1950" t="s">
        <v>136</v>
      </c>
      <c r="D1950" s="2">
        <v>45117</v>
      </c>
      <c r="E1950">
        <v>2</v>
      </c>
      <c r="F1950">
        <v>0</v>
      </c>
      <c r="G1950">
        <v>1.489223984796453</v>
      </c>
      <c r="H1950">
        <v>1.3250538193813459</v>
      </c>
      <c r="I1950">
        <v>1.6737343377708911</v>
      </c>
    </row>
    <row r="1951" spans="1:9" x14ac:dyDescent="0.25">
      <c r="A1951" t="s">
        <v>27</v>
      </c>
      <c r="B1951">
        <v>1940</v>
      </c>
      <c r="C1951" t="s">
        <v>136</v>
      </c>
      <c r="D1951" s="2">
        <v>45117</v>
      </c>
      <c r="E1951">
        <v>2</v>
      </c>
      <c r="F1951">
        <v>0</v>
      </c>
      <c r="G1951">
        <v>1.69815445842483</v>
      </c>
      <c r="H1951">
        <v>1.5150985011889659</v>
      </c>
      <c r="I1951">
        <v>1.9033274486148171</v>
      </c>
    </row>
    <row r="1952" spans="1:9" x14ac:dyDescent="0.25">
      <c r="A1952" t="s">
        <v>27</v>
      </c>
      <c r="B1952">
        <v>1945</v>
      </c>
      <c r="C1952" t="s">
        <v>136</v>
      </c>
      <c r="D1952" s="2">
        <v>45117</v>
      </c>
      <c r="E1952">
        <v>2</v>
      </c>
      <c r="F1952">
        <v>0</v>
      </c>
      <c r="G1952">
        <v>1.7069076290030809</v>
      </c>
      <c r="H1952">
        <v>1.512133647563328</v>
      </c>
      <c r="I1952">
        <v>1.9267699377259571</v>
      </c>
    </row>
    <row r="1953" spans="1:9" x14ac:dyDescent="0.25">
      <c r="A1953" t="s">
        <v>27</v>
      </c>
      <c r="B1953">
        <v>1950</v>
      </c>
      <c r="C1953" t="s">
        <v>136</v>
      </c>
      <c r="D1953" s="2">
        <v>45117</v>
      </c>
      <c r="E1953">
        <v>2</v>
      </c>
      <c r="F1953">
        <v>0</v>
      </c>
      <c r="G1953">
        <v>1.9682182769043981</v>
      </c>
      <c r="H1953">
        <v>1.696056059010238</v>
      </c>
      <c r="I1953">
        <v>2.2840537404177459</v>
      </c>
    </row>
    <row r="1954" spans="1:9" x14ac:dyDescent="0.25">
      <c r="A1954" t="s">
        <v>27</v>
      </c>
      <c r="B1954">
        <v>1955</v>
      </c>
      <c r="C1954" t="s">
        <v>136</v>
      </c>
      <c r="D1954" s="2">
        <v>45117</v>
      </c>
      <c r="E1954">
        <v>2</v>
      </c>
      <c r="F1954">
        <v>0</v>
      </c>
      <c r="G1954">
        <v>1.719944234995735</v>
      </c>
      <c r="H1954">
        <v>1.4079872070091459</v>
      </c>
      <c r="I1954">
        <v>2.101019211516066</v>
      </c>
    </row>
    <row r="1955" spans="1:9" x14ac:dyDescent="0.25">
      <c r="A1955" t="s">
        <v>27</v>
      </c>
      <c r="B1955">
        <v>1960</v>
      </c>
      <c r="C1955" t="s">
        <v>136</v>
      </c>
      <c r="D1955" s="2">
        <v>45117</v>
      </c>
      <c r="E1955">
        <v>2</v>
      </c>
      <c r="F1955">
        <v>0</v>
      </c>
      <c r="G1955">
        <v>1.5331305966252471</v>
      </c>
      <c r="H1955">
        <v>1.1904370998232101</v>
      </c>
      <c r="I1955">
        <v>1.9744759522847151</v>
      </c>
    </row>
    <row r="1956" spans="1:9" x14ac:dyDescent="0.25">
      <c r="A1956" t="s">
        <v>27</v>
      </c>
      <c r="B1956">
        <v>1965</v>
      </c>
      <c r="C1956" t="s">
        <v>136</v>
      </c>
      <c r="D1956" s="2">
        <v>45117</v>
      </c>
      <c r="E1956">
        <v>2</v>
      </c>
      <c r="F1956">
        <v>0</v>
      </c>
      <c r="G1956">
        <v>2.1747313388243721</v>
      </c>
      <c r="H1956">
        <v>1.431496916243854</v>
      </c>
      <c r="I1956">
        <v>3.303853708937496</v>
      </c>
    </row>
    <row r="1957" spans="1:9" x14ac:dyDescent="0.25">
      <c r="A1957" t="s">
        <v>27</v>
      </c>
      <c r="B1957">
        <v>1970</v>
      </c>
      <c r="C1957" t="s">
        <v>136</v>
      </c>
      <c r="D1957" s="2">
        <v>45117</v>
      </c>
      <c r="E1957">
        <v>2</v>
      </c>
      <c r="F1957">
        <v>0</v>
      </c>
      <c r="G1957">
        <v>1.3026291246638499</v>
      </c>
      <c r="H1957">
        <v>0.8550841176560493</v>
      </c>
      <c r="I1957">
        <v>1.984416037423175</v>
      </c>
    </row>
    <row r="1958" spans="1:9" x14ac:dyDescent="0.25">
      <c r="A1958" t="s">
        <v>27</v>
      </c>
      <c r="B1958">
        <v>1975</v>
      </c>
      <c r="C1958" t="s">
        <v>136</v>
      </c>
      <c r="D1958" s="2">
        <v>45117</v>
      </c>
      <c r="E1958">
        <v>2</v>
      </c>
      <c r="F1958">
        <v>0</v>
      </c>
      <c r="G1958">
        <v>2.0422863559347699</v>
      </c>
      <c r="H1958">
        <v>1.021036503596759</v>
      </c>
      <c r="I1958">
        <v>4.0849994539319239</v>
      </c>
    </row>
    <row r="1959" spans="1:9" x14ac:dyDescent="0.25">
      <c r="A1959" t="s">
        <v>27</v>
      </c>
      <c r="B1959">
        <v>1980</v>
      </c>
      <c r="C1959" t="s">
        <v>136</v>
      </c>
      <c r="D1959" s="2">
        <v>45117</v>
      </c>
      <c r="E1959">
        <v>2</v>
      </c>
      <c r="F1959">
        <v>0</v>
      </c>
      <c r="G1959">
        <v>0.90813333787866068</v>
      </c>
      <c r="H1959">
        <v>0.43742014376399929</v>
      </c>
      <c r="I1959">
        <v>1.8853867868773559</v>
      </c>
    </row>
    <row r="1960" spans="1:9" x14ac:dyDescent="0.25">
      <c r="A1960" t="s">
        <v>27</v>
      </c>
      <c r="B1960">
        <v>1985</v>
      </c>
      <c r="C1960" t="s">
        <v>136</v>
      </c>
      <c r="D1960" s="2">
        <v>45117</v>
      </c>
      <c r="E1960">
        <v>2</v>
      </c>
      <c r="F1960">
        <v>0</v>
      </c>
      <c r="G1960">
        <v>1.5610881759974931</v>
      </c>
      <c r="H1960">
        <v>0.47314727766678499</v>
      </c>
      <c r="I1960">
        <v>5.1506082952789169</v>
      </c>
    </row>
    <row r="1961" spans="1:9" x14ac:dyDescent="0.25">
      <c r="A1961" t="s">
        <v>27</v>
      </c>
      <c r="B1961">
        <v>1990</v>
      </c>
      <c r="C1961" t="s">
        <v>136</v>
      </c>
      <c r="D1961" s="2">
        <v>45117</v>
      </c>
      <c r="E1961">
        <v>2</v>
      </c>
      <c r="F1961">
        <v>0</v>
      </c>
      <c r="G1961">
        <v>1.435246996704536</v>
      </c>
      <c r="H1961">
        <v>0.32733139494021629</v>
      </c>
      <c r="I1961">
        <v>6.2931144808936379</v>
      </c>
    </row>
    <row r="1962" spans="1:9" x14ac:dyDescent="0.25">
      <c r="A1962" t="s">
        <v>27</v>
      </c>
      <c r="B1962">
        <v>1995</v>
      </c>
      <c r="C1962" t="s">
        <v>136</v>
      </c>
      <c r="D1962" s="2">
        <v>45117</v>
      </c>
      <c r="E1962">
        <v>2</v>
      </c>
      <c r="F1962">
        <v>0</v>
      </c>
      <c r="G1962">
        <v>0.97649238030185403</v>
      </c>
      <c r="H1962">
        <v>0.21512997773394829</v>
      </c>
      <c r="I1962">
        <v>4.4323779457962029</v>
      </c>
    </row>
    <row r="1963" spans="1:9" x14ac:dyDescent="0.25">
      <c r="A1963" t="s">
        <v>27</v>
      </c>
      <c r="B1963">
        <v>2000</v>
      </c>
      <c r="C1963" t="s">
        <v>136</v>
      </c>
      <c r="D1963" s="2">
        <v>45117</v>
      </c>
      <c r="E1963">
        <v>2</v>
      </c>
      <c r="F1963">
        <v>0</v>
      </c>
      <c r="G1963">
        <v>0.49730658597824168</v>
      </c>
      <c r="H1963">
        <v>0.1043902650111664</v>
      </c>
      <c r="I1963">
        <v>2.3691274318623452</v>
      </c>
    </row>
    <row r="1964" spans="1:9" x14ac:dyDescent="0.25">
      <c r="A1964" t="s">
        <v>27</v>
      </c>
      <c r="B1964">
        <v>0</v>
      </c>
      <c r="C1964" t="s">
        <v>137</v>
      </c>
      <c r="D1964" s="2">
        <v>45124</v>
      </c>
      <c r="E1964">
        <v>2</v>
      </c>
      <c r="F1964">
        <v>0</v>
      </c>
      <c r="G1964">
        <v>1.3411615690661289</v>
      </c>
      <c r="H1964">
        <v>0.9543775781467021</v>
      </c>
      <c r="I1964">
        <v>1.884698881791449</v>
      </c>
    </row>
    <row r="1965" spans="1:9" x14ac:dyDescent="0.25">
      <c r="A1965" t="s">
        <v>27</v>
      </c>
      <c r="B1965">
        <v>1920</v>
      </c>
      <c r="C1965" t="s">
        <v>137</v>
      </c>
      <c r="D1965" s="2">
        <v>45124</v>
      </c>
      <c r="E1965">
        <v>2</v>
      </c>
      <c r="F1965">
        <v>0</v>
      </c>
      <c r="G1965">
        <v>1.161490263320317</v>
      </c>
      <c r="H1965">
        <v>0.86097518679299834</v>
      </c>
      <c r="I1965">
        <v>1.5668972259385801</v>
      </c>
    </row>
    <row r="1966" spans="1:9" x14ac:dyDescent="0.25">
      <c r="A1966" t="s">
        <v>27</v>
      </c>
      <c r="B1966">
        <v>1925</v>
      </c>
      <c r="C1966" t="s">
        <v>137</v>
      </c>
      <c r="D1966" s="2">
        <v>45124</v>
      </c>
      <c r="E1966">
        <v>2</v>
      </c>
      <c r="F1966">
        <v>0</v>
      </c>
      <c r="G1966">
        <v>1.1775833454892519</v>
      </c>
      <c r="H1966">
        <v>1.0061279103295491</v>
      </c>
      <c r="I1966">
        <v>1.3782567020921379</v>
      </c>
    </row>
    <row r="1967" spans="1:9" x14ac:dyDescent="0.25">
      <c r="A1967" t="s">
        <v>27</v>
      </c>
      <c r="B1967">
        <v>1930</v>
      </c>
      <c r="C1967" t="s">
        <v>137</v>
      </c>
      <c r="D1967" s="2">
        <v>45124</v>
      </c>
      <c r="E1967">
        <v>2</v>
      </c>
      <c r="F1967">
        <v>0</v>
      </c>
      <c r="G1967">
        <v>1.2264943644516491</v>
      </c>
      <c r="H1967">
        <v>1.09174262617176</v>
      </c>
      <c r="I1967">
        <v>1.3778782562576151</v>
      </c>
    </row>
    <row r="1968" spans="1:9" x14ac:dyDescent="0.25">
      <c r="A1968" t="s">
        <v>27</v>
      </c>
      <c r="B1968">
        <v>1935</v>
      </c>
      <c r="C1968" t="s">
        <v>137</v>
      </c>
      <c r="D1968" s="2">
        <v>45124</v>
      </c>
      <c r="E1968">
        <v>2</v>
      </c>
      <c r="F1968">
        <v>0</v>
      </c>
      <c r="G1968">
        <v>1.4911630694036371</v>
      </c>
      <c r="H1968">
        <v>1.326801024026558</v>
      </c>
      <c r="I1968">
        <v>1.6758860290936659</v>
      </c>
    </row>
    <row r="1969" spans="1:9" x14ac:dyDescent="0.25">
      <c r="A1969" t="s">
        <v>27</v>
      </c>
      <c r="B1969">
        <v>1940</v>
      </c>
      <c r="C1969" t="s">
        <v>137</v>
      </c>
      <c r="D1969" s="2">
        <v>45124</v>
      </c>
      <c r="E1969">
        <v>2</v>
      </c>
      <c r="F1969">
        <v>0</v>
      </c>
      <c r="G1969">
        <v>1.7055064569636471</v>
      </c>
      <c r="H1969">
        <v>1.5216803999430559</v>
      </c>
      <c r="I1969">
        <v>1.9115395551217871</v>
      </c>
    </row>
    <row r="1970" spans="1:9" x14ac:dyDescent="0.25">
      <c r="A1970" t="s">
        <v>27</v>
      </c>
      <c r="B1970">
        <v>1945</v>
      </c>
      <c r="C1970" t="s">
        <v>137</v>
      </c>
      <c r="D1970" s="2">
        <v>45124</v>
      </c>
      <c r="E1970">
        <v>2</v>
      </c>
      <c r="F1970">
        <v>0</v>
      </c>
      <c r="G1970">
        <v>1.7125064778295951</v>
      </c>
      <c r="H1970">
        <v>1.5171172848722281</v>
      </c>
      <c r="I1970">
        <v>1.933059800881062</v>
      </c>
    </row>
    <row r="1971" spans="1:9" x14ac:dyDescent="0.25">
      <c r="A1971" t="s">
        <v>27</v>
      </c>
      <c r="B1971">
        <v>1950</v>
      </c>
      <c r="C1971" t="s">
        <v>137</v>
      </c>
      <c r="D1971" s="2">
        <v>45124</v>
      </c>
      <c r="E1971">
        <v>2</v>
      </c>
      <c r="F1971">
        <v>0</v>
      </c>
      <c r="G1971">
        <v>1.9710948351034581</v>
      </c>
      <c r="H1971">
        <v>1.698563410725676</v>
      </c>
      <c r="I1971">
        <v>2.2873534331648231</v>
      </c>
    </row>
    <row r="1972" spans="1:9" x14ac:dyDescent="0.25">
      <c r="A1972" t="s">
        <v>27</v>
      </c>
      <c r="B1972">
        <v>1955</v>
      </c>
      <c r="C1972" t="s">
        <v>137</v>
      </c>
      <c r="D1972" s="2">
        <v>45124</v>
      </c>
      <c r="E1972">
        <v>2</v>
      </c>
      <c r="F1972">
        <v>0</v>
      </c>
      <c r="G1972">
        <v>1.7230531353004519</v>
      </c>
      <c r="H1972">
        <v>1.4105683999294241</v>
      </c>
      <c r="I1972">
        <v>2.104762950323618</v>
      </c>
    </row>
    <row r="1973" spans="1:9" x14ac:dyDescent="0.25">
      <c r="A1973" t="s">
        <v>27</v>
      </c>
      <c r="B1973">
        <v>1960</v>
      </c>
      <c r="C1973" t="s">
        <v>137</v>
      </c>
      <c r="D1973" s="2">
        <v>45124</v>
      </c>
      <c r="E1973">
        <v>2</v>
      </c>
      <c r="F1973">
        <v>0</v>
      </c>
      <c r="G1973">
        <v>1.5323312734143639</v>
      </c>
      <c r="H1973">
        <v>1.1898529743181829</v>
      </c>
      <c r="I1973">
        <v>1.9733859410900541</v>
      </c>
    </row>
    <row r="1974" spans="1:9" x14ac:dyDescent="0.25">
      <c r="A1974" t="s">
        <v>27</v>
      </c>
      <c r="B1974">
        <v>1965</v>
      </c>
      <c r="C1974" t="s">
        <v>137</v>
      </c>
      <c r="D1974" s="2">
        <v>45124</v>
      </c>
      <c r="E1974">
        <v>2</v>
      </c>
      <c r="F1974">
        <v>0</v>
      </c>
      <c r="G1974">
        <v>2.179617813647079</v>
      </c>
      <c r="H1974">
        <v>1.4347710871560211</v>
      </c>
      <c r="I1974">
        <v>3.3111440954560201</v>
      </c>
    </row>
    <row r="1975" spans="1:9" x14ac:dyDescent="0.25">
      <c r="A1975" t="s">
        <v>27</v>
      </c>
      <c r="B1975">
        <v>1970</v>
      </c>
      <c r="C1975" t="s">
        <v>137</v>
      </c>
      <c r="D1975" s="2">
        <v>45124</v>
      </c>
      <c r="E1975">
        <v>2</v>
      </c>
      <c r="F1975">
        <v>0</v>
      </c>
      <c r="G1975">
        <v>1.304472165053908</v>
      </c>
      <c r="H1975">
        <v>0.85635669426409733</v>
      </c>
      <c r="I1975">
        <v>1.987078095842675</v>
      </c>
    </row>
    <row r="1976" spans="1:9" x14ac:dyDescent="0.25">
      <c r="A1976" t="s">
        <v>27</v>
      </c>
      <c r="B1976">
        <v>1975</v>
      </c>
      <c r="C1976" t="s">
        <v>137</v>
      </c>
      <c r="D1976" s="2">
        <v>45124</v>
      </c>
      <c r="E1976">
        <v>2</v>
      </c>
      <c r="F1976">
        <v>0</v>
      </c>
      <c r="G1976">
        <v>2.057380012551461</v>
      </c>
      <c r="H1976">
        <v>1.028707686485671</v>
      </c>
      <c r="I1976">
        <v>4.1146893054786249</v>
      </c>
    </row>
    <row r="1977" spans="1:9" x14ac:dyDescent="0.25">
      <c r="A1977" t="s">
        <v>27</v>
      </c>
      <c r="B1977">
        <v>1980</v>
      </c>
      <c r="C1977" t="s">
        <v>137</v>
      </c>
      <c r="D1977" s="2">
        <v>45124</v>
      </c>
      <c r="E1977">
        <v>2</v>
      </c>
      <c r="F1977">
        <v>0</v>
      </c>
      <c r="G1977">
        <v>0.89964080543713876</v>
      </c>
      <c r="H1977">
        <v>0.43333866715289859</v>
      </c>
      <c r="I1977">
        <v>1.867716038647464</v>
      </c>
    </row>
    <row r="1978" spans="1:9" x14ac:dyDescent="0.25">
      <c r="A1978" t="s">
        <v>27</v>
      </c>
      <c r="B1978">
        <v>1985</v>
      </c>
      <c r="C1978" t="s">
        <v>137</v>
      </c>
      <c r="D1978" s="2">
        <v>45124</v>
      </c>
      <c r="E1978">
        <v>2</v>
      </c>
      <c r="F1978">
        <v>0</v>
      </c>
      <c r="G1978">
        <v>1.56053958226567</v>
      </c>
      <c r="H1978">
        <v>0.47304578590835339</v>
      </c>
      <c r="I1978">
        <v>5.1480931875159239</v>
      </c>
    </row>
    <row r="1979" spans="1:9" x14ac:dyDescent="0.25">
      <c r="A1979" t="s">
        <v>27</v>
      </c>
      <c r="B1979">
        <v>1990</v>
      </c>
      <c r="C1979" t="s">
        <v>137</v>
      </c>
      <c r="D1979" s="2">
        <v>45124</v>
      </c>
      <c r="E1979">
        <v>2</v>
      </c>
      <c r="F1979">
        <v>0</v>
      </c>
      <c r="G1979">
        <v>1.4385337431314369</v>
      </c>
      <c r="H1979">
        <v>0.32814236897642252</v>
      </c>
      <c r="I1979">
        <v>6.3063460429775553</v>
      </c>
    </row>
    <row r="1980" spans="1:9" x14ac:dyDescent="0.25">
      <c r="A1980" t="s">
        <v>27</v>
      </c>
      <c r="B1980">
        <v>1995</v>
      </c>
      <c r="C1980" t="s">
        <v>137</v>
      </c>
      <c r="D1980" s="2">
        <v>45124</v>
      </c>
      <c r="E1980">
        <v>2</v>
      </c>
      <c r="F1980">
        <v>0</v>
      </c>
      <c r="G1980">
        <v>0.96220980529386435</v>
      </c>
      <c r="H1980">
        <v>0.21199507683571461</v>
      </c>
      <c r="I1980">
        <v>4.3673075961152694</v>
      </c>
    </row>
    <row r="1981" spans="1:9" x14ac:dyDescent="0.25">
      <c r="A1981" t="s">
        <v>27</v>
      </c>
      <c r="B1981">
        <v>2000</v>
      </c>
      <c r="C1981" t="s">
        <v>137</v>
      </c>
      <c r="D1981" s="2">
        <v>45124</v>
      </c>
      <c r="E1981">
        <v>2</v>
      </c>
      <c r="F1981">
        <v>0</v>
      </c>
      <c r="G1981">
        <v>0.49271423590345043</v>
      </c>
      <c r="H1981">
        <v>0.1034299271560221</v>
      </c>
      <c r="I1981">
        <v>2.3471670621570779</v>
      </c>
    </row>
    <row r="1982" spans="1:9" x14ac:dyDescent="0.25">
      <c r="A1982" t="s">
        <v>27</v>
      </c>
      <c r="B1982">
        <v>0</v>
      </c>
      <c r="C1982" t="s">
        <v>138</v>
      </c>
      <c r="D1982" s="2">
        <v>45131</v>
      </c>
      <c r="E1982">
        <v>2</v>
      </c>
      <c r="F1982">
        <v>0</v>
      </c>
      <c r="G1982">
        <v>1.3453592706526929</v>
      </c>
      <c r="H1982">
        <v>0.9574040946107607</v>
      </c>
      <c r="I1982">
        <v>1.890519977217155</v>
      </c>
    </row>
    <row r="1983" spans="1:9" x14ac:dyDescent="0.25">
      <c r="A1983" t="s">
        <v>27</v>
      </c>
      <c r="B1983">
        <v>1920</v>
      </c>
      <c r="C1983" t="s">
        <v>138</v>
      </c>
      <c r="D1983" s="2">
        <v>45131</v>
      </c>
      <c r="E1983">
        <v>2</v>
      </c>
      <c r="F1983">
        <v>0</v>
      </c>
      <c r="G1983">
        <v>1.169668317082647</v>
      </c>
      <c r="H1983">
        <v>0.86706376820290965</v>
      </c>
      <c r="I1983">
        <v>1.577881607050134</v>
      </c>
    </row>
    <row r="1984" spans="1:9" x14ac:dyDescent="0.25">
      <c r="A1984" t="s">
        <v>27</v>
      </c>
      <c r="B1984">
        <v>1925</v>
      </c>
      <c r="C1984" t="s">
        <v>138</v>
      </c>
      <c r="D1984" s="2">
        <v>45131</v>
      </c>
      <c r="E1984">
        <v>2</v>
      </c>
      <c r="F1984">
        <v>0</v>
      </c>
      <c r="G1984">
        <v>1.1808974807160431</v>
      </c>
      <c r="H1984">
        <v>1.0089734139608091</v>
      </c>
      <c r="I1984">
        <v>1.382116555962756</v>
      </c>
    </row>
    <row r="1985" spans="1:9" x14ac:dyDescent="0.25">
      <c r="A1985" t="s">
        <v>27</v>
      </c>
      <c r="B1985">
        <v>1930</v>
      </c>
      <c r="C1985" t="s">
        <v>138</v>
      </c>
      <c r="D1985" s="2">
        <v>45131</v>
      </c>
      <c r="E1985">
        <v>2</v>
      </c>
      <c r="F1985">
        <v>0</v>
      </c>
      <c r="G1985">
        <v>1.231782504142741</v>
      </c>
      <c r="H1985">
        <v>1.096465083524897</v>
      </c>
      <c r="I1985">
        <v>1.383799776491204</v>
      </c>
    </row>
    <row r="1986" spans="1:9" x14ac:dyDescent="0.25">
      <c r="A1986" t="s">
        <v>27</v>
      </c>
      <c r="B1986">
        <v>1935</v>
      </c>
      <c r="C1986" t="s">
        <v>138</v>
      </c>
      <c r="D1986" s="2">
        <v>45131</v>
      </c>
      <c r="E1986">
        <v>2</v>
      </c>
      <c r="F1986">
        <v>0</v>
      </c>
      <c r="G1986">
        <v>1.4932559390266791</v>
      </c>
      <c r="H1986">
        <v>1.3286814746862601</v>
      </c>
      <c r="I1986">
        <v>1.678215089109278</v>
      </c>
    </row>
    <row r="1987" spans="1:9" x14ac:dyDescent="0.25">
      <c r="A1987" t="s">
        <v>27</v>
      </c>
      <c r="B1987">
        <v>1940</v>
      </c>
      <c r="C1987" t="s">
        <v>138</v>
      </c>
      <c r="D1987" s="2">
        <v>45131</v>
      </c>
      <c r="E1987">
        <v>2</v>
      </c>
      <c r="F1987">
        <v>0</v>
      </c>
      <c r="G1987">
        <v>1.7065087360011</v>
      </c>
      <c r="H1987">
        <v>1.522595704238602</v>
      </c>
      <c r="I1987">
        <v>1.9126364654393611</v>
      </c>
    </row>
    <row r="1988" spans="1:9" x14ac:dyDescent="0.25">
      <c r="A1988" t="s">
        <v>27</v>
      </c>
      <c r="B1988">
        <v>1945</v>
      </c>
      <c r="C1988" t="s">
        <v>138</v>
      </c>
      <c r="D1988" s="2">
        <v>45131</v>
      </c>
      <c r="E1988">
        <v>2</v>
      </c>
      <c r="F1988">
        <v>0</v>
      </c>
      <c r="G1988">
        <v>1.7196362095951161</v>
      </c>
      <c r="H1988">
        <v>1.5234554758893011</v>
      </c>
      <c r="I1988">
        <v>1.9410798281613399</v>
      </c>
    </row>
    <row r="1989" spans="1:9" x14ac:dyDescent="0.25">
      <c r="A1989" t="s">
        <v>27</v>
      </c>
      <c r="B1989">
        <v>1950</v>
      </c>
      <c r="C1989" t="s">
        <v>138</v>
      </c>
      <c r="D1989" s="2">
        <v>45131</v>
      </c>
      <c r="E1989">
        <v>2</v>
      </c>
      <c r="F1989">
        <v>0</v>
      </c>
      <c r="G1989">
        <v>1.981096869498973</v>
      </c>
      <c r="H1989">
        <v>1.707216101278469</v>
      </c>
      <c r="I1989">
        <v>2.298915060254842</v>
      </c>
    </row>
    <row r="1990" spans="1:9" x14ac:dyDescent="0.25">
      <c r="A1990" t="s">
        <v>27</v>
      </c>
      <c r="B1990">
        <v>1955</v>
      </c>
      <c r="C1990" t="s">
        <v>138</v>
      </c>
      <c r="D1990" s="2">
        <v>45131</v>
      </c>
      <c r="E1990">
        <v>2</v>
      </c>
      <c r="F1990">
        <v>0</v>
      </c>
      <c r="G1990">
        <v>1.7210202176662219</v>
      </c>
      <c r="H1990">
        <v>1.408932001200994</v>
      </c>
      <c r="I1990">
        <v>2.102238140017485</v>
      </c>
    </row>
    <row r="1991" spans="1:9" x14ac:dyDescent="0.25">
      <c r="A1991" t="s">
        <v>27</v>
      </c>
      <c r="B1991">
        <v>1960</v>
      </c>
      <c r="C1991" t="s">
        <v>138</v>
      </c>
      <c r="D1991" s="2">
        <v>45131</v>
      </c>
      <c r="E1991">
        <v>2</v>
      </c>
      <c r="F1991">
        <v>0</v>
      </c>
      <c r="G1991">
        <v>1.540014546003551</v>
      </c>
      <c r="H1991">
        <v>1.195865417961359</v>
      </c>
      <c r="I1991">
        <v>1.983203767147615</v>
      </c>
    </row>
    <row r="1992" spans="1:9" x14ac:dyDescent="0.25">
      <c r="A1992" t="s">
        <v>27</v>
      </c>
      <c r="B1992">
        <v>1965</v>
      </c>
      <c r="C1992" t="s">
        <v>138</v>
      </c>
      <c r="D1992" s="2">
        <v>45131</v>
      </c>
      <c r="E1992">
        <v>2</v>
      </c>
      <c r="F1992">
        <v>0</v>
      </c>
      <c r="G1992">
        <v>2.1847422545001329</v>
      </c>
      <c r="H1992">
        <v>1.4382337150877551</v>
      </c>
      <c r="I1992">
        <v>3.3187225890522889</v>
      </c>
    </row>
    <row r="1993" spans="1:9" x14ac:dyDescent="0.25">
      <c r="A1993" t="s">
        <v>27</v>
      </c>
      <c r="B1993">
        <v>1970</v>
      </c>
      <c r="C1993" t="s">
        <v>138</v>
      </c>
      <c r="D1993" s="2">
        <v>45131</v>
      </c>
      <c r="E1993">
        <v>2</v>
      </c>
      <c r="F1993">
        <v>0</v>
      </c>
      <c r="G1993">
        <v>1.3183886640693361</v>
      </c>
      <c r="H1993">
        <v>0.86558725047639518</v>
      </c>
      <c r="I1993">
        <v>2.008057152632388</v>
      </c>
    </row>
    <row r="1994" spans="1:9" x14ac:dyDescent="0.25">
      <c r="A1994" t="s">
        <v>27</v>
      </c>
      <c r="B1994">
        <v>1975</v>
      </c>
      <c r="C1994" t="s">
        <v>138</v>
      </c>
      <c r="D1994" s="2">
        <v>45131</v>
      </c>
      <c r="E1994">
        <v>2</v>
      </c>
      <c r="F1994">
        <v>0</v>
      </c>
      <c r="G1994">
        <v>2.0463245344778351</v>
      </c>
      <c r="H1994">
        <v>1.0232060816724931</v>
      </c>
      <c r="I1994">
        <v>4.0924738187260328</v>
      </c>
    </row>
    <row r="1995" spans="1:9" x14ac:dyDescent="0.25">
      <c r="A1995" t="s">
        <v>27</v>
      </c>
      <c r="B1995">
        <v>1980</v>
      </c>
      <c r="C1995" t="s">
        <v>138</v>
      </c>
      <c r="D1995" s="2">
        <v>45131</v>
      </c>
      <c r="E1995">
        <v>2</v>
      </c>
      <c r="F1995">
        <v>0</v>
      </c>
      <c r="G1995">
        <v>0.90124301976433174</v>
      </c>
      <c r="H1995">
        <v>0.43416809934952483</v>
      </c>
      <c r="I1995">
        <v>1.870793782156811</v>
      </c>
    </row>
    <row r="1996" spans="1:9" x14ac:dyDescent="0.25">
      <c r="A1996" t="s">
        <v>27</v>
      </c>
      <c r="B1996">
        <v>1985</v>
      </c>
      <c r="C1996" t="s">
        <v>138</v>
      </c>
      <c r="D1996" s="2">
        <v>45131</v>
      </c>
      <c r="E1996">
        <v>2</v>
      </c>
      <c r="F1996">
        <v>0</v>
      </c>
      <c r="G1996">
        <v>1.5803785790738141</v>
      </c>
      <c r="H1996">
        <v>0.47917610120630971</v>
      </c>
      <c r="I1996">
        <v>5.2122725797629581</v>
      </c>
    </row>
    <row r="1997" spans="1:9" x14ac:dyDescent="0.25">
      <c r="A1997" t="s">
        <v>27</v>
      </c>
      <c r="B1997">
        <v>1990</v>
      </c>
      <c r="C1997" t="s">
        <v>138</v>
      </c>
      <c r="D1997" s="2">
        <v>45131</v>
      </c>
      <c r="E1997">
        <v>2</v>
      </c>
      <c r="F1997">
        <v>0</v>
      </c>
      <c r="G1997">
        <v>1.410658460758436</v>
      </c>
      <c r="H1997">
        <v>0.32179830970980489</v>
      </c>
      <c r="I1997">
        <v>6.1838649640636278</v>
      </c>
    </row>
    <row r="1998" spans="1:9" x14ac:dyDescent="0.25">
      <c r="A1998" t="s">
        <v>27</v>
      </c>
      <c r="B1998">
        <v>1995</v>
      </c>
      <c r="C1998" t="s">
        <v>138</v>
      </c>
      <c r="D1998" s="2">
        <v>45131</v>
      </c>
      <c r="E1998">
        <v>2</v>
      </c>
      <c r="F1998">
        <v>0</v>
      </c>
      <c r="G1998">
        <v>0.95108095492043832</v>
      </c>
      <c r="H1998">
        <v>0.20955215147274939</v>
      </c>
      <c r="I1998">
        <v>4.3166103352081464</v>
      </c>
    </row>
    <row r="1999" spans="1:9" x14ac:dyDescent="0.25">
      <c r="A1999" t="s">
        <v>27</v>
      </c>
      <c r="B1999">
        <v>2000</v>
      </c>
      <c r="C1999" t="s">
        <v>138</v>
      </c>
      <c r="D1999" s="2">
        <v>45131</v>
      </c>
      <c r="E1999">
        <v>2</v>
      </c>
      <c r="F1999">
        <v>0</v>
      </c>
      <c r="G1999">
        <v>0.50657283870318193</v>
      </c>
      <c r="H1999">
        <v>0.1064643706034574</v>
      </c>
      <c r="I1999">
        <v>2.4103466676904062</v>
      </c>
    </row>
    <row r="2000" spans="1:9" x14ac:dyDescent="0.25">
      <c r="A2000" t="s">
        <v>27</v>
      </c>
      <c r="B2000">
        <v>0</v>
      </c>
      <c r="C2000" t="s">
        <v>139</v>
      </c>
      <c r="D2000" s="2">
        <v>45138</v>
      </c>
      <c r="E2000">
        <v>2</v>
      </c>
      <c r="F2000">
        <v>0</v>
      </c>
      <c r="G2000">
        <v>1.3491387318794801</v>
      </c>
      <c r="H2000">
        <v>0.96013470746569185</v>
      </c>
      <c r="I2000">
        <v>1.8957499439446219</v>
      </c>
    </row>
    <row r="2001" spans="1:9" x14ac:dyDescent="0.25">
      <c r="A2001" t="s">
        <v>27</v>
      </c>
      <c r="B2001">
        <v>1920</v>
      </c>
      <c r="C2001" t="s">
        <v>139</v>
      </c>
      <c r="D2001" s="2">
        <v>45138</v>
      </c>
      <c r="E2001">
        <v>2</v>
      </c>
      <c r="F2001">
        <v>0</v>
      </c>
      <c r="G2001">
        <v>1.166487551900838</v>
      </c>
      <c r="H2001">
        <v>0.8647332105517872</v>
      </c>
      <c r="I2001">
        <v>1.5735410553635969</v>
      </c>
    </row>
    <row r="2002" spans="1:9" x14ac:dyDescent="0.25">
      <c r="A2002" t="s">
        <v>27</v>
      </c>
      <c r="B2002">
        <v>1925</v>
      </c>
      <c r="C2002" t="s">
        <v>139</v>
      </c>
      <c r="D2002" s="2">
        <v>45138</v>
      </c>
      <c r="E2002">
        <v>2</v>
      </c>
      <c r="F2002">
        <v>0</v>
      </c>
      <c r="G2002">
        <v>1.185853141037589</v>
      </c>
      <c r="H2002">
        <v>1.013222730001577</v>
      </c>
      <c r="I2002">
        <v>1.387895899361167</v>
      </c>
    </row>
    <row r="2003" spans="1:9" x14ac:dyDescent="0.25">
      <c r="A2003" t="s">
        <v>27</v>
      </c>
      <c r="B2003">
        <v>1930</v>
      </c>
      <c r="C2003" t="s">
        <v>139</v>
      </c>
      <c r="D2003" s="2">
        <v>45138</v>
      </c>
      <c r="E2003">
        <v>2</v>
      </c>
      <c r="F2003">
        <v>0</v>
      </c>
      <c r="G2003">
        <v>1.2361262643179241</v>
      </c>
      <c r="H2003">
        <v>1.100344845190443</v>
      </c>
      <c r="I2003">
        <v>1.3886629705364091</v>
      </c>
    </row>
    <row r="2004" spans="1:9" x14ac:dyDescent="0.25">
      <c r="A2004" t="s">
        <v>27</v>
      </c>
      <c r="B2004">
        <v>1935</v>
      </c>
      <c r="C2004" t="s">
        <v>139</v>
      </c>
      <c r="D2004" s="2">
        <v>45138</v>
      </c>
      <c r="E2004">
        <v>2</v>
      </c>
      <c r="F2004">
        <v>0</v>
      </c>
      <c r="G2004">
        <v>1.498327505030109</v>
      </c>
      <c r="H2004">
        <v>1.3332135685004209</v>
      </c>
      <c r="I2004">
        <v>1.6838902373720059</v>
      </c>
    </row>
    <row r="2005" spans="1:9" x14ac:dyDescent="0.25">
      <c r="A2005" t="s">
        <v>27</v>
      </c>
      <c r="B2005">
        <v>1940</v>
      </c>
      <c r="C2005" t="s">
        <v>139</v>
      </c>
      <c r="D2005" s="2">
        <v>45138</v>
      </c>
      <c r="E2005">
        <v>2</v>
      </c>
      <c r="F2005">
        <v>0</v>
      </c>
      <c r="G2005">
        <v>1.710769404962925</v>
      </c>
      <c r="H2005">
        <v>1.526418517057516</v>
      </c>
      <c r="I2005">
        <v>1.9173849925504529</v>
      </c>
    </row>
    <row r="2006" spans="1:9" x14ac:dyDescent="0.25">
      <c r="A2006" t="s">
        <v>27</v>
      </c>
      <c r="B2006">
        <v>1945</v>
      </c>
      <c r="C2006" t="s">
        <v>139</v>
      </c>
      <c r="D2006" s="2">
        <v>45138</v>
      </c>
      <c r="E2006">
        <v>2</v>
      </c>
      <c r="F2006">
        <v>0</v>
      </c>
      <c r="G2006">
        <v>1.7231168963983261</v>
      </c>
      <c r="H2006">
        <v>1.526565437355798</v>
      </c>
      <c r="I2006">
        <v>1.944975148786485</v>
      </c>
    </row>
    <row r="2007" spans="1:9" x14ac:dyDescent="0.25">
      <c r="A2007" t="s">
        <v>27</v>
      </c>
      <c r="B2007">
        <v>1950</v>
      </c>
      <c r="C2007" t="s">
        <v>139</v>
      </c>
      <c r="D2007" s="2">
        <v>45138</v>
      </c>
      <c r="E2007">
        <v>2</v>
      </c>
      <c r="F2007">
        <v>0</v>
      </c>
      <c r="G2007">
        <v>1.987457827612563</v>
      </c>
      <c r="H2007">
        <v>1.71272498961042</v>
      </c>
      <c r="I2007">
        <v>2.3062596975577052</v>
      </c>
    </row>
    <row r="2008" spans="1:9" x14ac:dyDescent="0.25">
      <c r="A2008" t="s">
        <v>27</v>
      </c>
      <c r="B2008">
        <v>1955</v>
      </c>
      <c r="C2008" t="s">
        <v>139</v>
      </c>
      <c r="D2008" s="2">
        <v>45138</v>
      </c>
      <c r="E2008">
        <v>2</v>
      </c>
      <c r="F2008">
        <v>0</v>
      </c>
      <c r="G2008">
        <v>1.7270689584715111</v>
      </c>
      <c r="H2008">
        <v>1.4139182996810611</v>
      </c>
      <c r="I2008">
        <v>2.1095753467429459</v>
      </c>
    </row>
    <row r="2009" spans="1:9" x14ac:dyDescent="0.25">
      <c r="A2009" t="s">
        <v>27</v>
      </c>
      <c r="B2009">
        <v>1960</v>
      </c>
      <c r="C2009" t="s">
        <v>139</v>
      </c>
      <c r="D2009" s="2">
        <v>45138</v>
      </c>
      <c r="E2009">
        <v>2</v>
      </c>
      <c r="F2009">
        <v>0</v>
      </c>
      <c r="G2009">
        <v>1.5351227285324749</v>
      </c>
      <c r="H2009">
        <v>1.1921047078263129</v>
      </c>
      <c r="I2009">
        <v>1.976841275926194</v>
      </c>
    </row>
    <row r="2010" spans="1:9" x14ac:dyDescent="0.25">
      <c r="A2010" t="s">
        <v>27</v>
      </c>
      <c r="B2010">
        <v>1965</v>
      </c>
      <c r="C2010" t="s">
        <v>139</v>
      </c>
      <c r="D2010" s="2">
        <v>45138</v>
      </c>
      <c r="E2010">
        <v>2</v>
      </c>
      <c r="F2010">
        <v>0</v>
      </c>
      <c r="G2010">
        <v>2.1838696031593279</v>
      </c>
      <c r="H2010">
        <v>1.4376923532742529</v>
      </c>
      <c r="I2010">
        <v>3.31732058860961</v>
      </c>
    </row>
    <row r="2011" spans="1:9" x14ac:dyDescent="0.25">
      <c r="A2011" t="s">
        <v>27</v>
      </c>
      <c r="B2011">
        <v>1970</v>
      </c>
      <c r="C2011" t="s">
        <v>139</v>
      </c>
      <c r="D2011" s="2">
        <v>45138</v>
      </c>
      <c r="E2011">
        <v>2</v>
      </c>
      <c r="F2011">
        <v>0</v>
      </c>
      <c r="G2011">
        <v>1.3224922601994391</v>
      </c>
      <c r="H2011">
        <v>0.8683308130771028</v>
      </c>
      <c r="I2011">
        <v>2.0141929227290021</v>
      </c>
    </row>
    <row r="2012" spans="1:9" x14ac:dyDescent="0.25">
      <c r="A2012" t="s">
        <v>27</v>
      </c>
      <c r="B2012">
        <v>1975</v>
      </c>
      <c r="C2012" t="s">
        <v>139</v>
      </c>
      <c r="D2012" s="2">
        <v>45138</v>
      </c>
      <c r="E2012">
        <v>2</v>
      </c>
      <c r="F2012">
        <v>0</v>
      </c>
      <c r="G2012">
        <v>2.05636145048978</v>
      </c>
      <c r="H2012">
        <v>1.0283300714912971</v>
      </c>
      <c r="I2012">
        <v>4.1121256027532391</v>
      </c>
    </row>
    <row r="2013" spans="1:9" x14ac:dyDescent="0.25">
      <c r="A2013" t="s">
        <v>27</v>
      </c>
      <c r="B2013">
        <v>1980</v>
      </c>
      <c r="C2013" t="s">
        <v>139</v>
      </c>
      <c r="D2013" s="2">
        <v>45138</v>
      </c>
      <c r="E2013">
        <v>2</v>
      </c>
      <c r="F2013">
        <v>0</v>
      </c>
      <c r="G2013">
        <v>0.89905682608850346</v>
      </c>
      <c r="H2013">
        <v>0.43317539658194559</v>
      </c>
      <c r="I2013">
        <v>1.865995120947326</v>
      </c>
    </row>
    <row r="2014" spans="1:9" x14ac:dyDescent="0.25">
      <c r="A2014" t="s">
        <v>27</v>
      </c>
      <c r="B2014">
        <v>1985</v>
      </c>
      <c r="C2014" t="s">
        <v>139</v>
      </c>
      <c r="D2014" s="2">
        <v>45138</v>
      </c>
      <c r="E2014">
        <v>2</v>
      </c>
      <c r="F2014">
        <v>0</v>
      </c>
      <c r="G2014">
        <v>1.5866946163165809</v>
      </c>
      <c r="H2014">
        <v>0.48115013840950172</v>
      </c>
      <c r="I2014">
        <v>5.232461979061763</v>
      </c>
    </row>
    <row r="2015" spans="1:9" x14ac:dyDescent="0.25">
      <c r="A2015" t="s">
        <v>27</v>
      </c>
      <c r="B2015">
        <v>1990</v>
      </c>
      <c r="C2015" t="s">
        <v>139</v>
      </c>
      <c r="D2015" s="2">
        <v>45138</v>
      </c>
      <c r="E2015">
        <v>2</v>
      </c>
      <c r="F2015">
        <v>0</v>
      </c>
      <c r="G2015">
        <v>1.421514924190511</v>
      </c>
      <c r="H2015">
        <v>0.3243301055737477</v>
      </c>
      <c r="I2015">
        <v>6.2303950357049898</v>
      </c>
    </row>
    <row r="2016" spans="1:9" x14ac:dyDescent="0.25">
      <c r="A2016" t="s">
        <v>27</v>
      </c>
      <c r="B2016">
        <v>1995</v>
      </c>
      <c r="C2016" t="s">
        <v>139</v>
      </c>
      <c r="D2016" s="2">
        <v>45138</v>
      </c>
      <c r="E2016">
        <v>2</v>
      </c>
      <c r="F2016">
        <v>0</v>
      </c>
      <c r="G2016">
        <v>0.96574614837535244</v>
      </c>
      <c r="H2016">
        <v>0.2129076596699834</v>
      </c>
      <c r="I2016">
        <v>4.380610939726183</v>
      </c>
    </row>
    <row r="2017" spans="1:9" x14ac:dyDescent="0.25">
      <c r="A2017" t="s">
        <v>27</v>
      </c>
      <c r="B2017">
        <v>2000</v>
      </c>
      <c r="C2017" t="s">
        <v>139</v>
      </c>
      <c r="D2017" s="2">
        <v>45138</v>
      </c>
      <c r="E2017">
        <v>2</v>
      </c>
      <c r="F2017">
        <v>0</v>
      </c>
      <c r="G2017">
        <v>0.50348273479643124</v>
      </c>
      <c r="H2017">
        <v>0.1058173731255644</v>
      </c>
      <c r="I2017">
        <v>2.395588330635396</v>
      </c>
    </row>
    <row r="2018" spans="1:9" x14ac:dyDescent="0.25">
      <c r="A2018" t="s">
        <v>27</v>
      </c>
      <c r="B2018">
        <v>0</v>
      </c>
      <c r="C2018" t="s">
        <v>140</v>
      </c>
      <c r="D2018" s="2">
        <v>45145</v>
      </c>
      <c r="E2018">
        <v>2</v>
      </c>
      <c r="F2018">
        <v>0</v>
      </c>
      <c r="G2018">
        <v>1.3517231733845221</v>
      </c>
      <c r="H2018">
        <v>0.96201567463229776</v>
      </c>
      <c r="I2018">
        <v>1.8992991337309539</v>
      </c>
    </row>
    <row r="2019" spans="1:9" x14ac:dyDescent="0.25">
      <c r="A2019" t="s">
        <v>27</v>
      </c>
      <c r="B2019">
        <v>1920</v>
      </c>
      <c r="C2019" t="s">
        <v>140</v>
      </c>
      <c r="D2019" s="2">
        <v>45145</v>
      </c>
      <c r="E2019">
        <v>2</v>
      </c>
      <c r="F2019">
        <v>0</v>
      </c>
      <c r="G2019">
        <v>1.1666776886664569</v>
      </c>
      <c r="H2019">
        <v>0.86489382305725893</v>
      </c>
      <c r="I2019">
        <v>1.5737617646761639</v>
      </c>
    </row>
    <row r="2020" spans="1:9" x14ac:dyDescent="0.25">
      <c r="A2020" t="s">
        <v>27</v>
      </c>
      <c r="B2020">
        <v>1925</v>
      </c>
      <c r="C2020" t="s">
        <v>140</v>
      </c>
      <c r="D2020" s="2">
        <v>45145</v>
      </c>
      <c r="E2020">
        <v>2</v>
      </c>
      <c r="F2020">
        <v>0</v>
      </c>
      <c r="G2020">
        <v>1.189357718465641</v>
      </c>
      <c r="H2020">
        <v>1.016234779412132</v>
      </c>
      <c r="I2020">
        <v>1.3919734013552389</v>
      </c>
    </row>
    <row r="2021" spans="1:9" x14ac:dyDescent="0.25">
      <c r="A2021" t="s">
        <v>27</v>
      </c>
      <c r="B2021">
        <v>1930</v>
      </c>
      <c r="C2021" t="s">
        <v>140</v>
      </c>
      <c r="D2021" s="2">
        <v>45145</v>
      </c>
      <c r="E2021">
        <v>2</v>
      </c>
      <c r="F2021">
        <v>0</v>
      </c>
      <c r="G2021">
        <v>1.238568821324775</v>
      </c>
      <c r="H2021">
        <v>1.102533167349556</v>
      </c>
      <c r="I2021">
        <v>1.3913891850035141</v>
      </c>
    </row>
    <row r="2022" spans="1:9" x14ac:dyDescent="0.25">
      <c r="A2022" t="s">
        <v>27</v>
      </c>
      <c r="B2022">
        <v>1935</v>
      </c>
      <c r="C2022" t="s">
        <v>140</v>
      </c>
      <c r="D2022" s="2">
        <v>45145</v>
      </c>
      <c r="E2022">
        <v>2</v>
      </c>
      <c r="F2022">
        <v>0</v>
      </c>
      <c r="G2022">
        <v>1.4997640590563961</v>
      </c>
      <c r="H2022">
        <v>1.3345131478818719</v>
      </c>
      <c r="I2022">
        <v>1.685477761240026</v>
      </c>
    </row>
    <row r="2023" spans="1:9" x14ac:dyDescent="0.25">
      <c r="A2023" t="s">
        <v>27</v>
      </c>
      <c r="B2023">
        <v>1940</v>
      </c>
      <c r="C2023" t="s">
        <v>140</v>
      </c>
      <c r="D2023" s="2">
        <v>45145</v>
      </c>
      <c r="E2023">
        <v>2</v>
      </c>
      <c r="F2023">
        <v>0</v>
      </c>
      <c r="G2023">
        <v>1.715493693854347</v>
      </c>
      <c r="H2023">
        <v>1.530655441414128</v>
      </c>
      <c r="I2023">
        <v>1.9226525670174051</v>
      </c>
    </row>
    <row r="2024" spans="1:9" x14ac:dyDescent="0.25">
      <c r="A2024" t="s">
        <v>27</v>
      </c>
      <c r="B2024">
        <v>1945</v>
      </c>
      <c r="C2024" t="s">
        <v>140</v>
      </c>
      <c r="D2024" s="2">
        <v>45145</v>
      </c>
      <c r="E2024">
        <v>2</v>
      </c>
      <c r="F2024">
        <v>0</v>
      </c>
      <c r="G2024">
        <v>1.728690225672056</v>
      </c>
      <c r="H2024">
        <v>1.531525998698781</v>
      </c>
      <c r="I2024">
        <v>1.951236804907714</v>
      </c>
    </row>
    <row r="2025" spans="1:9" x14ac:dyDescent="0.25">
      <c r="A2025" t="s">
        <v>27</v>
      </c>
      <c r="B2025">
        <v>1950</v>
      </c>
      <c r="C2025" t="s">
        <v>140</v>
      </c>
      <c r="D2025" s="2">
        <v>45145</v>
      </c>
      <c r="E2025">
        <v>2</v>
      </c>
      <c r="F2025">
        <v>0</v>
      </c>
      <c r="G2025">
        <v>1.9914044178281229</v>
      </c>
      <c r="H2025">
        <v>1.716159628873311</v>
      </c>
      <c r="I2025">
        <v>2.3107941059940398</v>
      </c>
    </row>
    <row r="2026" spans="1:9" x14ac:dyDescent="0.25">
      <c r="A2026" t="s">
        <v>27</v>
      </c>
      <c r="B2026">
        <v>1955</v>
      </c>
      <c r="C2026" t="s">
        <v>140</v>
      </c>
      <c r="D2026" s="2">
        <v>45145</v>
      </c>
      <c r="E2026">
        <v>2</v>
      </c>
      <c r="F2026">
        <v>0</v>
      </c>
      <c r="G2026">
        <v>1.7282423417702799</v>
      </c>
      <c r="H2026">
        <v>1.4149175448951921</v>
      </c>
      <c r="I2026">
        <v>2.1109509898040488</v>
      </c>
    </row>
    <row r="2027" spans="1:9" x14ac:dyDescent="0.25">
      <c r="A2027" t="s">
        <v>27</v>
      </c>
      <c r="B2027">
        <v>1960</v>
      </c>
      <c r="C2027" t="s">
        <v>140</v>
      </c>
      <c r="D2027" s="2">
        <v>45145</v>
      </c>
      <c r="E2027">
        <v>2</v>
      </c>
      <c r="F2027">
        <v>0</v>
      </c>
      <c r="G2027">
        <v>1.538925757552728</v>
      </c>
      <c r="H2027">
        <v>1.1950974587475709</v>
      </c>
      <c r="I2027">
        <v>1.981673101155401</v>
      </c>
    </row>
    <row r="2028" spans="1:9" x14ac:dyDescent="0.25">
      <c r="A2028" t="s">
        <v>27</v>
      </c>
      <c r="B2028">
        <v>1965</v>
      </c>
      <c r="C2028" t="s">
        <v>140</v>
      </c>
      <c r="D2028" s="2">
        <v>45145</v>
      </c>
      <c r="E2028">
        <v>2</v>
      </c>
      <c r="F2028">
        <v>0</v>
      </c>
      <c r="G2028">
        <v>2.1902331130050761</v>
      </c>
      <c r="H2028">
        <v>1.4419459619067461</v>
      </c>
      <c r="I2028">
        <v>3.326838325453243</v>
      </c>
    </row>
    <row r="2029" spans="1:9" x14ac:dyDescent="0.25">
      <c r="A2029" t="s">
        <v>27</v>
      </c>
      <c r="B2029">
        <v>1970</v>
      </c>
      <c r="C2029" t="s">
        <v>140</v>
      </c>
      <c r="D2029" s="2">
        <v>45145</v>
      </c>
      <c r="E2029">
        <v>2</v>
      </c>
      <c r="F2029">
        <v>0</v>
      </c>
      <c r="G2029">
        <v>1.324969576088342</v>
      </c>
      <c r="H2029">
        <v>0.8700252091323355</v>
      </c>
      <c r="I2029">
        <v>2.0178086325918092</v>
      </c>
    </row>
    <row r="2030" spans="1:9" x14ac:dyDescent="0.25">
      <c r="A2030" t="s">
        <v>27</v>
      </c>
      <c r="B2030">
        <v>1975</v>
      </c>
      <c r="C2030" t="s">
        <v>140</v>
      </c>
      <c r="D2030" s="2">
        <v>45145</v>
      </c>
      <c r="E2030">
        <v>2</v>
      </c>
      <c r="F2030">
        <v>0</v>
      </c>
      <c r="G2030">
        <v>2.061647164862165</v>
      </c>
      <c r="H2030">
        <v>1.0310430239067709</v>
      </c>
      <c r="I2030">
        <v>4.1224167506403964</v>
      </c>
    </row>
    <row r="2031" spans="1:9" x14ac:dyDescent="0.25">
      <c r="A2031" t="s">
        <v>27</v>
      </c>
      <c r="B2031">
        <v>1980</v>
      </c>
      <c r="C2031" t="s">
        <v>140</v>
      </c>
      <c r="D2031" s="2">
        <v>45145</v>
      </c>
      <c r="E2031">
        <v>2</v>
      </c>
      <c r="F2031">
        <v>0</v>
      </c>
      <c r="G2031">
        <v>0.89723881391308191</v>
      </c>
      <c r="H2031">
        <v>0.43232998738276041</v>
      </c>
      <c r="I2031">
        <v>1.8620903307348411</v>
      </c>
    </row>
    <row r="2032" spans="1:9" x14ac:dyDescent="0.25">
      <c r="A2032" t="s">
        <v>27</v>
      </c>
      <c r="B2032">
        <v>1985</v>
      </c>
      <c r="C2032" t="s">
        <v>140</v>
      </c>
      <c r="D2032" s="2">
        <v>45145</v>
      </c>
      <c r="E2032">
        <v>2</v>
      </c>
      <c r="F2032">
        <v>0</v>
      </c>
      <c r="G2032">
        <v>1.6167085729796471</v>
      </c>
      <c r="H2032">
        <v>0.49047983792092997</v>
      </c>
      <c r="I2032">
        <v>5.3289583136080854</v>
      </c>
    </row>
    <row r="2033" spans="1:9" x14ac:dyDescent="0.25">
      <c r="A2033" t="s">
        <v>27</v>
      </c>
      <c r="B2033">
        <v>1990</v>
      </c>
      <c r="C2033" t="s">
        <v>140</v>
      </c>
      <c r="D2033" s="2">
        <v>45145</v>
      </c>
      <c r="E2033">
        <v>2</v>
      </c>
      <c r="F2033">
        <v>0</v>
      </c>
      <c r="G2033">
        <v>1.4273021408072291</v>
      </c>
      <c r="H2033">
        <v>0.32570737348113421</v>
      </c>
      <c r="I2033">
        <v>6.2546677386500669</v>
      </c>
    </row>
    <row r="2034" spans="1:9" x14ac:dyDescent="0.25">
      <c r="A2034" t="s">
        <v>27</v>
      </c>
      <c r="B2034">
        <v>1995</v>
      </c>
      <c r="C2034" t="s">
        <v>140</v>
      </c>
      <c r="D2034" s="2">
        <v>45145</v>
      </c>
      <c r="E2034">
        <v>2</v>
      </c>
      <c r="F2034">
        <v>0</v>
      </c>
      <c r="G2034">
        <v>1.0031314003108871</v>
      </c>
      <c r="H2034">
        <v>0.22138621874930181</v>
      </c>
      <c r="I2034">
        <v>4.5453263169429086</v>
      </c>
    </row>
    <row r="2035" spans="1:9" x14ac:dyDescent="0.25">
      <c r="A2035" t="s">
        <v>27</v>
      </c>
      <c r="B2035">
        <v>2000</v>
      </c>
      <c r="C2035" t="s">
        <v>140</v>
      </c>
      <c r="D2035" s="2">
        <v>45145</v>
      </c>
      <c r="E2035">
        <v>2</v>
      </c>
      <c r="F2035">
        <v>0</v>
      </c>
      <c r="G2035">
        <v>0.50043008669253231</v>
      </c>
      <c r="H2035">
        <v>0.1051781887561468</v>
      </c>
      <c r="I2035">
        <v>2.381009547974934</v>
      </c>
    </row>
    <row r="2036" spans="1:9" x14ac:dyDescent="0.25">
      <c r="A2036" t="s">
        <v>27</v>
      </c>
      <c r="B2036">
        <v>0</v>
      </c>
      <c r="C2036" t="s">
        <v>141</v>
      </c>
      <c r="D2036" s="2">
        <v>45152</v>
      </c>
      <c r="E2036">
        <v>2</v>
      </c>
      <c r="F2036">
        <v>0</v>
      </c>
      <c r="G2036">
        <v>1.354742862192394</v>
      </c>
      <c r="H2036">
        <v>0.96421315037916322</v>
      </c>
      <c r="I2036">
        <v>1.903446579150599</v>
      </c>
    </row>
    <row r="2037" spans="1:9" x14ac:dyDescent="0.25">
      <c r="A2037" t="s">
        <v>27</v>
      </c>
      <c r="B2037">
        <v>1920</v>
      </c>
      <c r="C2037" t="s">
        <v>141</v>
      </c>
      <c r="D2037" s="2">
        <v>45152</v>
      </c>
      <c r="E2037">
        <v>2</v>
      </c>
      <c r="F2037">
        <v>0</v>
      </c>
      <c r="G2037">
        <v>1.174228476874567</v>
      </c>
      <c r="H2037">
        <v>0.87052287769530967</v>
      </c>
      <c r="I2037">
        <v>1.5838900403784251</v>
      </c>
    </row>
    <row r="2038" spans="1:9" x14ac:dyDescent="0.25">
      <c r="A2038" t="s">
        <v>27</v>
      </c>
      <c r="B2038">
        <v>1925</v>
      </c>
      <c r="C2038" t="s">
        <v>141</v>
      </c>
      <c r="D2038" s="2">
        <v>45152</v>
      </c>
      <c r="E2038">
        <v>2</v>
      </c>
      <c r="F2038">
        <v>0</v>
      </c>
      <c r="G2038">
        <v>1.191683017760488</v>
      </c>
      <c r="H2038">
        <v>1.0182433921144509</v>
      </c>
      <c r="I2038">
        <v>1.394664994456573</v>
      </c>
    </row>
    <row r="2039" spans="1:9" x14ac:dyDescent="0.25">
      <c r="A2039" t="s">
        <v>27</v>
      </c>
      <c r="B2039">
        <v>1930</v>
      </c>
      <c r="C2039" t="s">
        <v>141</v>
      </c>
      <c r="D2039" s="2">
        <v>45152</v>
      </c>
      <c r="E2039">
        <v>2</v>
      </c>
      <c r="F2039">
        <v>0</v>
      </c>
      <c r="G2039">
        <v>1.2415694944808831</v>
      </c>
      <c r="H2039">
        <v>1.1052240724025539</v>
      </c>
      <c r="I2039">
        <v>1.39473510224455</v>
      </c>
    </row>
    <row r="2040" spans="1:9" x14ac:dyDescent="0.25">
      <c r="A2040" t="s">
        <v>27</v>
      </c>
      <c r="B2040">
        <v>1935</v>
      </c>
      <c r="C2040" t="s">
        <v>141</v>
      </c>
      <c r="D2040" s="2">
        <v>45152</v>
      </c>
      <c r="E2040">
        <v>2</v>
      </c>
      <c r="F2040">
        <v>0</v>
      </c>
      <c r="G2040">
        <v>1.502574486835127</v>
      </c>
      <c r="H2040">
        <v>1.33703645090961</v>
      </c>
      <c r="I2040">
        <v>1.6886077316380339</v>
      </c>
    </row>
    <row r="2041" spans="1:9" x14ac:dyDescent="0.25">
      <c r="A2041" t="s">
        <v>27</v>
      </c>
      <c r="B2041">
        <v>1940</v>
      </c>
      <c r="C2041" t="s">
        <v>141</v>
      </c>
      <c r="D2041" s="2">
        <v>45152</v>
      </c>
      <c r="E2041">
        <v>2</v>
      </c>
      <c r="F2041">
        <v>0</v>
      </c>
      <c r="G2041">
        <v>1.716912792691391</v>
      </c>
      <c r="H2041">
        <v>1.531946822617297</v>
      </c>
      <c r="I2041">
        <v>1.924211398324597</v>
      </c>
    </row>
    <row r="2042" spans="1:9" x14ac:dyDescent="0.25">
      <c r="A2042" t="s">
        <v>27</v>
      </c>
      <c r="B2042">
        <v>1945</v>
      </c>
      <c r="C2042" t="s">
        <v>141</v>
      </c>
      <c r="D2042" s="2">
        <v>45152</v>
      </c>
      <c r="E2042">
        <v>2</v>
      </c>
      <c r="F2042">
        <v>0</v>
      </c>
      <c r="G2042">
        <v>1.7307578232040739</v>
      </c>
      <c r="H2042">
        <v>1.53338538810134</v>
      </c>
      <c r="I2042">
        <v>1.953535403315148</v>
      </c>
    </row>
    <row r="2043" spans="1:9" x14ac:dyDescent="0.25">
      <c r="A2043" t="s">
        <v>27</v>
      </c>
      <c r="B2043">
        <v>1950</v>
      </c>
      <c r="C2043" t="s">
        <v>141</v>
      </c>
      <c r="D2043" s="2">
        <v>45152</v>
      </c>
      <c r="E2043">
        <v>2</v>
      </c>
      <c r="F2043">
        <v>0</v>
      </c>
      <c r="G2043">
        <v>1.993639860944147</v>
      </c>
      <c r="H2043">
        <v>1.71811645616103</v>
      </c>
      <c r="I2043">
        <v>2.313347201170675</v>
      </c>
    </row>
    <row r="2044" spans="1:9" x14ac:dyDescent="0.25">
      <c r="A2044" t="s">
        <v>27</v>
      </c>
      <c r="B2044">
        <v>1955</v>
      </c>
      <c r="C2044" t="s">
        <v>141</v>
      </c>
      <c r="D2044" s="2">
        <v>45152</v>
      </c>
      <c r="E2044">
        <v>2</v>
      </c>
      <c r="F2044">
        <v>0</v>
      </c>
      <c r="G2044">
        <v>1.729218792442035</v>
      </c>
      <c r="H2044">
        <v>1.4157514896914241</v>
      </c>
      <c r="I2044">
        <v>2.1120921672393438</v>
      </c>
    </row>
    <row r="2045" spans="1:9" x14ac:dyDescent="0.25">
      <c r="A2045" t="s">
        <v>27</v>
      </c>
      <c r="B2045">
        <v>1960</v>
      </c>
      <c r="C2045" t="s">
        <v>141</v>
      </c>
      <c r="D2045" s="2">
        <v>45152</v>
      </c>
      <c r="E2045">
        <v>2</v>
      </c>
      <c r="F2045">
        <v>0</v>
      </c>
      <c r="G2045">
        <v>1.539252673018213</v>
      </c>
      <c r="H2045">
        <v>1.195393874202898</v>
      </c>
      <c r="I2045">
        <v>1.9820235342711541</v>
      </c>
    </row>
    <row r="2046" spans="1:9" x14ac:dyDescent="0.25">
      <c r="A2046" t="s">
        <v>27</v>
      </c>
      <c r="B2046">
        <v>1965</v>
      </c>
      <c r="C2046" t="s">
        <v>141</v>
      </c>
      <c r="D2046" s="2">
        <v>45152</v>
      </c>
      <c r="E2046">
        <v>2</v>
      </c>
      <c r="F2046">
        <v>0</v>
      </c>
      <c r="G2046">
        <v>2.1800625957327111</v>
      </c>
      <c r="H2046">
        <v>1.4352948155799761</v>
      </c>
      <c r="I2046">
        <v>3.3112869005886991</v>
      </c>
    </row>
    <row r="2047" spans="1:9" x14ac:dyDescent="0.25">
      <c r="A2047" t="s">
        <v>27</v>
      </c>
      <c r="B2047">
        <v>1970</v>
      </c>
      <c r="C2047" t="s">
        <v>141</v>
      </c>
      <c r="D2047" s="2">
        <v>45152</v>
      </c>
      <c r="E2047">
        <v>2</v>
      </c>
      <c r="F2047">
        <v>0</v>
      </c>
      <c r="G2047">
        <v>1.3310846370237071</v>
      </c>
      <c r="H2047">
        <v>0.87410357405877903</v>
      </c>
      <c r="I2047">
        <v>2.0269752504196852</v>
      </c>
    </row>
    <row r="2048" spans="1:9" x14ac:dyDescent="0.25">
      <c r="A2048" t="s">
        <v>27</v>
      </c>
      <c r="B2048">
        <v>1975</v>
      </c>
      <c r="C2048" t="s">
        <v>141</v>
      </c>
      <c r="D2048" s="2">
        <v>45152</v>
      </c>
      <c r="E2048">
        <v>2</v>
      </c>
      <c r="F2048">
        <v>0</v>
      </c>
      <c r="G2048">
        <v>2.0733422925145599</v>
      </c>
      <c r="H2048">
        <v>1.03699218926364</v>
      </c>
      <c r="I2048">
        <v>4.1454008105712354</v>
      </c>
    </row>
    <row r="2049" spans="1:9" x14ac:dyDescent="0.25">
      <c r="A2049" t="s">
        <v>27</v>
      </c>
      <c r="B2049">
        <v>1980</v>
      </c>
      <c r="C2049" t="s">
        <v>141</v>
      </c>
      <c r="D2049" s="2">
        <v>45152</v>
      </c>
      <c r="E2049">
        <v>2</v>
      </c>
      <c r="F2049">
        <v>0</v>
      </c>
      <c r="G2049">
        <v>0.90629200514571218</v>
      </c>
      <c r="H2049">
        <v>0.43679586778466212</v>
      </c>
      <c r="I2049">
        <v>1.880432621207772</v>
      </c>
    </row>
    <row r="2050" spans="1:9" x14ac:dyDescent="0.25">
      <c r="A2050" t="s">
        <v>27</v>
      </c>
      <c r="B2050">
        <v>1985</v>
      </c>
      <c r="C2050" t="s">
        <v>141</v>
      </c>
      <c r="D2050" s="2">
        <v>45152</v>
      </c>
      <c r="E2050">
        <v>2</v>
      </c>
      <c r="F2050">
        <v>0</v>
      </c>
      <c r="G2050">
        <v>1.6216877735238671</v>
      </c>
      <c r="H2050">
        <v>0.49210478078120612</v>
      </c>
      <c r="I2050">
        <v>5.3441286033066611</v>
      </c>
    </row>
    <row r="2051" spans="1:9" x14ac:dyDescent="0.25">
      <c r="A2051" t="s">
        <v>27</v>
      </c>
      <c r="B2051">
        <v>1990</v>
      </c>
      <c r="C2051" t="s">
        <v>141</v>
      </c>
      <c r="D2051" s="2">
        <v>45152</v>
      </c>
      <c r="E2051">
        <v>2</v>
      </c>
      <c r="F2051">
        <v>0</v>
      </c>
      <c r="G2051">
        <v>1.419876669659291</v>
      </c>
      <c r="H2051">
        <v>0.32401671186362058</v>
      </c>
      <c r="I2051">
        <v>6.2220548608348309</v>
      </c>
    </row>
    <row r="2052" spans="1:9" x14ac:dyDescent="0.25">
      <c r="A2052" t="s">
        <v>27</v>
      </c>
      <c r="B2052">
        <v>1995</v>
      </c>
      <c r="C2052" t="s">
        <v>141</v>
      </c>
      <c r="D2052" s="2">
        <v>45152</v>
      </c>
      <c r="E2052">
        <v>2</v>
      </c>
      <c r="F2052">
        <v>0</v>
      </c>
      <c r="G2052">
        <v>1.0002639860563129</v>
      </c>
      <c r="H2052">
        <v>0.22075569181069971</v>
      </c>
      <c r="I2052">
        <v>4.5322865000428907</v>
      </c>
    </row>
    <row r="2053" spans="1:9" x14ac:dyDescent="0.25">
      <c r="A2053" t="s">
        <v>27</v>
      </c>
      <c r="B2053">
        <v>2000</v>
      </c>
      <c r="C2053" t="s">
        <v>141</v>
      </c>
      <c r="D2053" s="2">
        <v>45152</v>
      </c>
      <c r="E2053">
        <v>2</v>
      </c>
      <c r="F2053">
        <v>0</v>
      </c>
      <c r="G2053">
        <v>0.51096845591877094</v>
      </c>
      <c r="H2053">
        <v>0.1075146872568789</v>
      </c>
      <c r="I2053">
        <v>2.4284008967091921</v>
      </c>
    </row>
    <row r="2054" spans="1:9" x14ac:dyDescent="0.25">
      <c r="A2054" t="s">
        <v>27</v>
      </c>
      <c r="B2054">
        <v>0</v>
      </c>
      <c r="C2054" t="s">
        <v>142</v>
      </c>
      <c r="D2054" s="2">
        <v>45159</v>
      </c>
      <c r="E2054">
        <v>2</v>
      </c>
      <c r="F2054">
        <v>0</v>
      </c>
      <c r="G2054">
        <v>1.359454042096905</v>
      </c>
      <c r="H2054">
        <v>0.96761051002779908</v>
      </c>
      <c r="I2054">
        <v>1.9099785227844599</v>
      </c>
    </row>
    <row r="2055" spans="1:9" x14ac:dyDescent="0.25">
      <c r="A2055" t="s">
        <v>27</v>
      </c>
      <c r="B2055">
        <v>1920</v>
      </c>
      <c r="C2055" t="s">
        <v>142</v>
      </c>
      <c r="D2055" s="2">
        <v>45159</v>
      </c>
      <c r="E2055">
        <v>2</v>
      </c>
      <c r="F2055">
        <v>0</v>
      </c>
      <c r="G2055">
        <v>1.1745912653402999</v>
      </c>
      <c r="H2055">
        <v>0.87083080025021553</v>
      </c>
      <c r="I2055">
        <v>1.5843085019699681</v>
      </c>
    </row>
    <row r="2056" spans="1:9" x14ac:dyDescent="0.25">
      <c r="A2056" t="s">
        <v>27</v>
      </c>
      <c r="B2056">
        <v>1925</v>
      </c>
      <c r="C2056" t="s">
        <v>142</v>
      </c>
      <c r="D2056" s="2">
        <v>45159</v>
      </c>
      <c r="E2056">
        <v>2</v>
      </c>
      <c r="F2056">
        <v>0</v>
      </c>
      <c r="G2056">
        <v>1.197835443136603</v>
      </c>
      <c r="H2056">
        <v>1.0235183346111441</v>
      </c>
      <c r="I2056">
        <v>1.4018407881079891</v>
      </c>
    </row>
    <row r="2057" spans="1:9" x14ac:dyDescent="0.25">
      <c r="A2057" t="s">
        <v>27</v>
      </c>
      <c r="B2057">
        <v>1930</v>
      </c>
      <c r="C2057" t="s">
        <v>142</v>
      </c>
      <c r="D2057" s="2">
        <v>45159</v>
      </c>
      <c r="E2057">
        <v>2</v>
      </c>
      <c r="F2057">
        <v>0</v>
      </c>
      <c r="G2057">
        <v>1.24685463544037</v>
      </c>
      <c r="H2057">
        <v>1.109944527785955</v>
      </c>
      <c r="I2057">
        <v>1.400652413702373</v>
      </c>
    </row>
    <row r="2058" spans="1:9" x14ac:dyDescent="0.25">
      <c r="A2058" t="s">
        <v>27</v>
      </c>
      <c r="B2058">
        <v>1935</v>
      </c>
      <c r="C2058" t="s">
        <v>142</v>
      </c>
      <c r="D2058" s="2">
        <v>45159</v>
      </c>
      <c r="E2058">
        <v>2</v>
      </c>
      <c r="F2058">
        <v>0</v>
      </c>
      <c r="G2058">
        <v>1.5031751237759421</v>
      </c>
      <c r="H2058">
        <v>1.3375952784067069</v>
      </c>
      <c r="I2058">
        <v>1.6892519652359199</v>
      </c>
    </row>
    <row r="2059" spans="1:9" x14ac:dyDescent="0.25">
      <c r="A2059" t="s">
        <v>27</v>
      </c>
      <c r="B2059">
        <v>1940</v>
      </c>
      <c r="C2059" t="s">
        <v>142</v>
      </c>
      <c r="D2059" s="2">
        <v>45159</v>
      </c>
      <c r="E2059">
        <v>2</v>
      </c>
      <c r="F2059">
        <v>0</v>
      </c>
      <c r="G2059">
        <v>1.7257294337276721</v>
      </c>
      <c r="H2059">
        <v>1.53983469438841</v>
      </c>
      <c r="I2059">
        <v>1.9340660976708861</v>
      </c>
    </row>
    <row r="2060" spans="1:9" x14ac:dyDescent="0.25">
      <c r="A2060" t="s">
        <v>27</v>
      </c>
      <c r="B2060">
        <v>1945</v>
      </c>
      <c r="C2060" t="s">
        <v>142</v>
      </c>
      <c r="D2060" s="2">
        <v>45159</v>
      </c>
      <c r="E2060">
        <v>2</v>
      </c>
      <c r="F2060">
        <v>0</v>
      </c>
      <c r="G2060">
        <v>1.736914252191895</v>
      </c>
      <c r="H2060">
        <v>1.538865081180979</v>
      </c>
      <c r="I2060">
        <v>1.9604519956694819</v>
      </c>
    </row>
    <row r="2061" spans="1:9" x14ac:dyDescent="0.25">
      <c r="A2061" t="s">
        <v>27</v>
      </c>
      <c r="B2061">
        <v>1950</v>
      </c>
      <c r="C2061" t="s">
        <v>142</v>
      </c>
      <c r="D2061" s="2">
        <v>45159</v>
      </c>
      <c r="E2061">
        <v>2</v>
      </c>
      <c r="F2061">
        <v>0</v>
      </c>
      <c r="G2061">
        <v>2.0010287324324199</v>
      </c>
      <c r="H2061">
        <v>1.7245186244984161</v>
      </c>
      <c r="I2061">
        <v>2.321874598011207</v>
      </c>
    </row>
    <row r="2062" spans="1:9" x14ac:dyDescent="0.25">
      <c r="A2062" t="s">
        <v>27</v>
      </c>
      <c r="B2062">
        <v>1955</v>
      </c>
      <c r="C2062" t="s">
        <v>142</v>
      </c>
      <c r="D2062" s="2">
        <v>45159</v>
      </c>
      <c r="E2062">
        <v>2</v>
      </c>
      <c r="F2062">
        <v>0</v>
      </c>
      <c r="G2062">
        <v>1.7369789866456491</v>
      </c>
      <c r="H2062">
        <v>1.422140916798428</v>
      </c>
      <c r="I2062">
        <v>2.1215169076498661</v>
      </c>
    </row>
    <row r="2063" spans="1:9" x14ac:dyDescent="0.25">
      <c r="A2063" t="s">
        <v>27</v>
      </c>
      <c r="B2063">
        <v>1960</v>
      </c>
      <c r="C2063" t="s">
        <v>142</v>
      </c>
      <c r="D2063" s="2">
        <v>45159</v>
      </c>
      <c r="E2063">
        <v>2</v>
      </c>
      <c r="F2063">
        <v>0</v>
      </c>
      <c r="G2063">
        <v>1.542691473274983</v>
      </c>
      <c r="H2063">
        <v>1.1981067454087819</v>
      </c>
      <c r="I2063">
        <v>1.986381422886774</v>
      </c>
    </row>
    <row r="2064" spans="1:9" x14ac:dyDescent="0.25">
      <c r="A2064" t="s">
        <v>27</v>
      </c>
      <c r="B2064">
        <v>1965</v>
      </c>
      <c r="C2064" t="s">
        <v>142</v>
      </c>
      <c r="D2064" s="2">
        <v>45159</v>
      </c>
      <c r="E2064">
        <v>2</v>
      </c>
      <c r="F2064">
        <v>0</v>
      </c>
      <c r="G2064">
        <v>2.181865936887164</v>
      </c>
      <c r="H2064">
        <v>1.4365374875854</v>
      </c>
      <c r="I2064">
        <v>3.313898180652592</v>
      </c>
    </row>
    <row r="2065" spans="1:9" x14ac:dyDescent="0.25">
      <c r="A2065" t="s">
        <v>27</v>
      </c>
      <c r="B2065">
        <v>1970</v>
      </c>
      <c r="C2065" t="s">
        <v>142</v>
      </c>
      <c r="D2065" s="2">
        <v>45159</v>
      </c>
      <c r="E2065">
        <v>2</v>
      </c>
      <c r="F2065">
        <v>0</v>
      </c>
      <c r="G2065">
        <v>1.3309164337561461</v>
      </c>
      <c r="H2065">
        <v>0.87404436547544906</v>
      </c>
      <c r="I2065">
        <v>2.0266002775255378</v>
      </c>
    </row>
    <row r="2066" spans="1:9" x14ac:dyDescent="0.25">
      <c r="A2066" t="s">
        <v>27</v>
      </c>
      <c r="B2066">
        <v>1975</v>
      </c>
      <c r="C2066" t="s">
        <v>142</v>
      </c>
      <c r="D2066" s="2">
        <v>45159</v>
      </c>
      <c r="E2066">
        <v>2</v>
      </c>
      <c r="F2066">
        <v>0</v>
      </c>
      <c r="G2066">
        <v>2.0660422564852019</v>
      </c>
      <c r="H2066">
        <v>1.033398489718274</v>
      </c>
      <c r="I2066">
        <v>4.1305756182652793</v>
      </c>
    </row>
    <row r="2067" spans="1:9" x14ac:dyDescent="0.25">
      <c r="A2067" t="s">
        <v>27</v>
      </c>
      <c r="B2067">
        <v>1980</v>
      </c>
      <c r="C2067" t="s">
        <v>142</v>
      </c>
      <c r="D2067" s="2">
        <v>45159</v>
      </c>
      <c r="E2067">
        <v>2</v>
      </c>
      <c r="F2067">
        <v>0</v>
      </c>
      <c r="G2067">
        <v>0.90004537558074904</v>
      </c>
      <c r="H2067">
        <v>0.43381915026590567</v>
      </c>
      <c r="I2067">
        <v>1.8673257683708959</v>
      </c>
    </row>
    <row r="2068" spans="1:9" x14ac:dyDescent="0.25">
      <c r="A2068" t="s">
        <v>27</v>
      </c>
      <c r="B2068">
        <v>1985</v>
      </c>
      <c r="C2068" t="s">
        <v>142</v>
      </c>
      <c r="D2068" s="2">
        <v>45159</v>
      </c>
      <c r="E2068">
        <v>2</v>
      </c>
      <c r="F2068">
        <v>0</v>
      </c>
      <c r="G2068">
        <v>1.6446322717263511</v>
      </c>
      <c r="H2068">
        <v>0.4992264812448215</v>
      </c>
      <c r="I2068">
        <v>5.4180124869564583</v>
      </c>
    </row>
    <row r="2069" spans="1:9" x14ac:dyDescent="0.25">
      <c r="A2069" t="s">
        <v>27</v>
      </c>
      <c r="B2069">
        <v>1990</v>
      </c>
      <c r="C2069" t="s">
        <v>142</v>
      </c>
      <c r="D2069" s="2">
        <v>45159</v>
      </c>
      <c r="E2069">
        <v>2</v>
      </c>
      <c r="F2069">
        <v>0</v>
      </c>
      <c r="G2069">
        <v>1.423154585677896</v>
      </c>
      <c r="H2069">
        <v>0.32482145833482262</v>
      </c>
      <c r="I2069">
        <v>6.235329972098989</v>
      </c>
    </row>
    <row r="2070" spans="1:9" x14ac:dyDescent="0.25">
      <c r="A2070" t="s">
        <v>27</v>
      </c>
      <c r="B2070">
        <v>1995</v>
      </c>
      <c r="C2070" t="s">
        <v>142</v>
      </c>
      <c r="D2070" s="2">
        <v>45159</v>
      </c>
      <c r="E2070">
        <v>2</v>
      </c>
      <c r="F2070">
        <v>0</v>
      </c>
      <c r="G2070">
        <v>1.0087503588586439</v>
      </c>
      <c r="H2070">
        <v>0.2227487895120428</v>
      </c>
      <c r="I2070">
        <v>4.5682730250815968</v>
      </c>
    </row>
    <row r="2071" spans="1:9" x14ac:dyDescent="0.25">
      <c r="A2071" t="s">
        <v>27</v>
      </c>
      <c r="B2071">
        <v>2000</v>
      </c>
      <c r="C2071" t="s">
        <v>142</v>
      </c>
      <c r="D2071" s="2">
        <v>45159</v>
      </c>
      <c r="E2071">
        <v>2</v>
      </c>
      <c r="F2071">
        <v>0</v>
      </c>
      <c r="G2071">
        <v>0.50340663852378986</v>
      </c>
      <c r="H2071">
        <v>0.10592937731594861</v>
      </c>
      <c r="I2071">
        <v>2.39233204358379</v>
      </c>
    </row>
    <row r="2072" spans="1:9" x14ac:dyDescent="0.25">
      <c r="A2072" t="s">
        <v>27</v>
      </c>
      <c r="B2072">
        <v>0</v>
      </c>
      <c r="C2072" t="s">
        <v>143</v>
      </c>
      <c r="D2072" s="2">
        <v>45166</v>
      </c>
      <c r="E2072">
        <v>2</v>
      </c>
      <c r="F2072">
        <v>0</v>
      </c>
      <c r="G2072">
        <v>1.363003663669996</v>
      </c>
      <c r="H2072">
        <v>0.97017560043774231</v>
      </c>
      <c r="I2072">
        <v>1.9148894141839921</v>
      </c>
    </row>
    <row r="2073" spans="1:9" x14ac:dyDescent="0.25">
      <c r="A2073" t="s">
        <v>27</v>
      </c>
      <c r="B2073">
        <v>1920</v>
      </c>
      <c r="C2073" t="s">
        <v>143</v>
      </c>
      <c r="D2073" s="2">
        <v>45166</v>
      </c>
      <c r="E2073">
        <v>2</v>
      </c>
      <c r="F2073">
        <v>0</v>
      </c>
      <c r="G2073">
        <v>1.17242712003225</v>
      </c>
      <c r="H2073">
        <v>0.86925461811157811</v>
      </c>
      <c r="I2073">
        <v>1.581337991362473</v>
      </c>
    </row>
    <row r="2074" spans="1:9" x14ac:dyDescent="0.25">
      <c r="A2074" t="s">
        <v>27</v>
      </c>
      <c r="B2074">
        <v>1925</v>
      </c>
      <c r="C2074" t="s">
        <v>143</v>
      </c>
      <c r="D2074" s="2">
        <v>45166</v>
      </c>
      <c r="E2074">
        <v>2</v>
      </c>
      <c r="F2074">
        <v>0</v>
      </c>
      <c r="G2074">
        <v>1.200012557576249</v>
      </c>
      <c r="H2074">
        <v>1.0253934460443439</v>
      </c>
      <c r="I2074">
        <v>1.40436838551669</v>
      </c>
    </row>
    <row r="2075" spans="1:9" x14ac:dyDescent="0.25">
      <c r="A2075" t="s">
        <v>27</v>
      </c>
      <c r="B2075">
        <v>1930</v>
      </c>
      <c r="C2075" t="s">
        <v>143</v>
      </c>
      <c r="D2075" s="2">
        <v>45166</v>
      </c>
      <c r="E2075">
        <v>2</v>
      </c>
      <c r="F2075">
        <v>0</v>
      </c>
      <c r="G2075">
        <v>1.251820685846941</v>
      </c>
      <c r="H2075">
        <v>1.11438128314658</v>
      </c>
      <c r="I2075">
        <v>1.406210830362792</v>
      </c>
    </row>
    <row r="2076" spans="1:9" x14ac:dyDescent="0.25">
      <c r="A2076" t="s">
        <v>27</v>
      </c>
      <c r="B2076">
        <v>1935</v>
      </c>
      <c r="C2076" t="s">
        <v>143</v>
      </c>
      <c r="D2076" s="2">
        <v>45166</v>
      </c>
      <c r="E2076">
        <v>2</v>
      </c>
      <c r="F2076">
        <v>0</v>
      </c>
      <c r="G2076">
        <v>1.5071872933422801</v>
      </c>
      <c r="H2076">
        <v>1.34118157750387</v>
      </c>
      <c r="I2076">
        <v>1.693740486236192</v>
      </c>
    </row>
    <row r="2077" spans="1:9" x14ac:dyDescent="0.25">
      <c r="A2077" t="s">
        <v>27</v>
      </c>
      <c r="B2077">
        <v>1940</v>
      </c>
      <c r="C2077" t="s">
        <v>143</v>
      </c>
      <c r="D2077" s="2">
        <v>45166</v>
      </c>
      <c r="E2077">
        <v>2</v>
      </c>
      <c r="F2077">
        <v>0</v>
      </c>
      <c r="G2077">
        <v>1.7339690289729439</v>
      </c>
      <c r="H2077">
        <v>1.5472043482028459</v>
      </c>
      <c r="I2077">
        <v>1.943278272795538</v>
      </c>
    </row>
    <row r="2078" spans="1:9" x14ac:dyDescent="0.25">
      <c r="A2078" t="s">
        <v>27</v>
      </c>
      <c r="B2078">
        <v>1945</v>
      </c>
      <c r="C2078" t="s">
        <v>143</v>
      </c>
      <c r="D2078" s="2">
        <v>45166</v>
      </c>
      <c r="E2078">
        <v>2</v>
      </c>
      <c r="F2078">
        <v>0</v>
      </c>
      <c r="G2078">
        <v>1.7403324266801989</v>
      </c>
      <c r="H2078">
        <v>1.5419186253013419</v>
      </c>
      <c r="I2078">
        <v>1.96427807904757</v>
      </c>
    </row>
    <row r="2079" spans="1:9" x14ac:dyDescent="0.25">
      <c r="A2079" t="s">
        <v>27</v>
      </c>
      <c r="B2079">
        <v>1950</v>
      </c>
      <c r="C2079" t="s">
        <v>143</v>
      </c>
      <c r="D2079" s="2">
        <v>45166</v>
      </c>
      <c r="E2079">
        <v>2</v>
      </c>
      <c r="F2079">
        <v>0</v>
      </c>
      <c r="G2079">
        <v>2.0068607341325349</v>
      </c>
      <c r="H2079">
        <v>1.7295738698932981</v>
      </c>
      <c r="I2079">
        <v>2.3286024819809779</v>
      </c>
    </row>
    <row r="2080" spans="1:9" x14ac:dyDescent="0.25">
      <c r="A2080" t="s">
        <v>27</v>
      </c>
      <c r="B2080">
        <v>1955</v>
      </c>
      <c r="C2080" t="s">
        <v>143</v>
      </c>
      <c r="D2080" s="2">
        <v>45166</v>
      </c>
      <c r="E2080">
        <v>2</v>
      </c>
      <c r="F2080">
        <v>0</v>
      </c>
      <c r="G2080">
        <v>1.7395022695937361</v>
      </c>
      <c r="H2080">
        <v>1.424235338036083</v>
      </c>
      <c r="I2080">
        <v>2.1245562900399659</v>
      </c>
    </row>
    <row r="2081" spans="1:9" x14ac:dyDescent="0.25">
      <c r="A2081" t="s">
        <v>27</v>
      </c>
      <c r="B2081">
        <v>1960</v>
      </c>
      <c r="C2081" t="s">
        <v>143</v>
      </c>
      <c r="D2081" s="2">
        <v>45166</v>
      </c>
      <c r="E2081">
        <v>2</v>
      </c>
      <c r="F2081">
        <v>0</v>
      </c>
      <c r="G2081">
        <v>1.5520130863730111</v>
      </c>
      <c r="H2081">
        <v>1.205396176018787</v>
      </c>
      <c r="I2081">
        <v>1.9983011960671251</v>
      </c>
    </row>
    <row r="2082" spans="1:9" x14ac:dyDescent="0.25">
      <c r="A2082" t="s">
        <v>27</v>
      </c>
      <c r="B2082">
        <v>1965</v>
      </c>
      <c r="C2082" t="s">
        <v>143</v>
      </c>
      <c r="D2082" s="2">
        <v>45166</v>
      </c>
      <c r="E2082">
        <v>2</v>
      </c>
      <c r="F2082">
        <v>0</v>
      </c>
      <c r="G2082">
        <v>2.1892233271159638</v>
      </c>
      <c r="H2082">
        <v>1.4414420528334579</v>
      </c>
      <c r="I2082">
        <v>3.3249333655609892</v>
      </c>
    </row>
    <row r="2083" spans="1:9" x14ac:dyDescent="0.25">
      <c r="A2083" t="s">
        <v>27</v>
      </c>
      <c r="B2083">
        <v>1970</v>
      </c>
      <c r="C2083" t="s">
        <v>143</v>
      </c>
      <c r="D2083" s="2">
        <v>45166</v>
      </c>
      <c r="E2083">
        <v>2</v>
      </c>
      <c r="F2083">
        <v>0</v>
      </c>
      <c r="G2083">
        <v>1.337490825588004</v>
      </c>
      <c r="H2083">
        <v>0.87844734653630796</v>
      </c>
      <c r="I2083">
        <v>2.036413127759551</v>
      </c>
    </row>
    <row r="2084" spans="1:9" x14ac:dyDescent="0.25">
      <c r="A2084" t="s">
        <v>27</v>
      </c>
      <c r="B2084">
        <v>1975</v>
      </c>
      <c r="C2084" t="s">
        <v>143</v>
      </c>
      <c r="D2084" s="2">
        <v>45166</v>
      </c>
      <c r="E2084">
        <v>2</v>
      </c>
      <c r="F2084">
        <v>0</v>
      </c>
      <c r="G2084">
        <v>2.0811448858444019</v>
      </c>
      <c r="H2084">
        <v>1.04106414434023</v>
      </c>
      <c r="I2084">
        <v>4.1603238949518948</v>
      </c>
    </row>
    <row r="2085" spans="1:9" x14ac:dyDescent="0.25">
      <c r="A2085" t="s">
        <v>27</v>
      </c>
      <c r="B2085">
        <v>1980</v>
      </c>
      <c r="C2085" t="s">
        <v>143</v>
      </c>
      <c r="D2085" s="2">
        <v>45166</v>
      </c>
      <c r="E2085">
        <v>2</v>
      </c>
      <c r="F2085">
        <v>0</v>
      </c>
      <c r="G2085">
        <v>0.88992486411397698</v>
      </c>
      <c r="H2085">
        <v>0.42895137393693911</v>
      </c>
      <c r="I2085">
        <v>1.846284478586864</v>
      </c>
    </row>
    <row r="2086" spans="1:9" x14ac:dyDescent="0.25">
      <c r="A2086" t="s">
        <v>27</v>
      </c>
      <c r="B2086">
        <v>1985</v>
      </c>
      <c r="C2086" t="s">
        <v>143</v>
      </c>
      <c r="D2086" s="2">
        <v>45166</v>
      </c>
      <c r="E2086">
        <v>2</v>
      </c>
      <c r="F2086">
        <v>0</v>
      </c>
      <c r="G2086">
        <v>1.646904244148625</v>
      </c>
      <c r="H2086">
        <v>0.49997042415422638</v>
      </c>
      <c r="I2086">
        <v>5.4249080712784146</v>
      </c>
    </row>
    <row r="2087" spans="1:9" x14ac:dyDescent="0.25">
      <c r="A2087" t="s">
        <v>27</v>
      </c>
      <c r="B2087">
        <v>1990</v>
      </c>
      <c r="C2087" t="s">
        <v>143</v>
      </c>
      <c r="D2087" s="2">
        <v>45166</v>
      </c>
      <c r="E2087">
        <v>2</v>
      </c>
      <c r="F2087">
        <v>0</v>
      </c>
      <c r="G2087">
        <v>1.4158518802163089</v>
      </c>
      <c r="H2087">
        <v>0.32315838762683591</v>
      </c>
      <c r="I2087">
        <v>6.2032632401511227</v>
      </c>
    </row>
    <row r="2088" spans="1:9" x14ac:dyDescent="0.25">
      <c r="A2088" t="s">
        <v>27</v>
      </c>
      <c r="B2088">
        <v>1995</v>
      </c>
      <c r="C2088" t="s">
        <v>143</v>
      </c>
      <c r="D2088" s="2">
        <v>45166</v>
      </c>
      <c r="E2088">
        <v>2</v>
      </c>
      <c r="F2088">
        <v>0</v>
      </c>
      <c r="G2088">
        <v>1.0059074765247</v>
      </c>
      <c r="H2088">
        <v>0.22212328173541851</v>
      </c>
      <c r="I2088">
        <v>4.5553525205590653</v>
      </c>
    </row>
    <row r="2089" spans="1:9" x14ac:dyDescent="0.25">
      <c r="A2089" t="s">
        <v>27</v>
      </c>
      <c r="B2089">
        <v>2000</v>
      </c>
      <c r="C2089" t="s">
        <v>143</v>
      </c>
      <c r="D2089" s="2">
        <v>45166</v>
      </c>
      <c r="E2089">
        <v>2</v>
      </c>
      <c r="F2089">
        <v>0</v>
      </c>
      <c r="G2089">
        <v>0.50192104253841918</v>
      </c>
      <c r="H2089">
        <v>0.10561790662999079</v>
      </c>
      <c r="I2089">
        <v>2.3852464130482791</v>
      </c>
    </row>
    <row r="2090" spans="1:9" x14ac:dyDescent="0.25">
      <c r="A2090" t="s">
        <v>27</v>
      </c>
      <c r="B2090">
        <v>0</v>
      </c>
      <c r="C2090" t="s">
        <v>144</v>
      </c>
      <c r="D2090" s="2">
        <v>45173</v>
      </c>
      <c r="E2090">
        <v>2</v>
      </c>
      <c r="F2090">
        <v>0</v>
      </c>
      <c r="G2090">
        <v>1.3659592719111391</v>
      </c>
      <c r="H2090">
        <v>0.97231701647108215</v>
      </c>
      <c r="I2090">
        <v>1.918967477594794</v>
      </c>
    </row>
    <row r="2091" spans="1:9" x14ac:dyDescent="0.25">
      <c r="A2091" t="s">
        <v>27</v>
      </c>
      <c r="B2091">
        <v>1920</v>
      </c>
      <c r="C2091" t="s">
        <v>144</v>
      </c>
      <c r="D2091" s="2">
        <v>45173</v>
      </c>
      <c r="E2091">
        <v>2</v>
      </c>
      <c r="F2091">
        <v>0</v>
      </c>
      <c r="G2091">
        <v>1.1717180400531291</v>
      </c>
      <c r="H2091">
        <v>0.86876547743255517</v>
      </c>
      <c r="I2091">
        <v>1.5803150574575291</v>
      </c>
    </row>
    <row r="2092" spans="1:9" x14ac:dyDescent="0.25">
      <c r="A2092" t="s">
        <v>27</v>
      </c>
      <c r="B2092">
        <v>1925</v>
      </c>
      <c r="C2092" t="s">
        <v>144</v>
      </c>
      <c r="D2092" s="2">
        <v>45173</v>
      </c>
      <c r="E2092">
        <v>2</v>
      </c>
      <c r="F2092">
        <v>0</v>
      </c>
      <c r="G2092">
        <v>1.201740638182659</v>
      </c>
      <c r="H2092">
        <v>1.026887366122506</v>
      </c>
      <c r="I2092">
        <v>1.4063670555348691</v>
      </c>
    </row>
    <row r="2093" spans="1:9" x14ac:dyDescent="0.25">
      <c r="A2093" t="s">
        <v>27</v>
      </c>
      <c r="B2093">
        <v>1930</v>
      </c>
      <c r="C2093" t="s">
        <v>144</v>
      </c>
      <c r="D2093" s="2">
        <v>45173</v>
      </c>
      <c r="E2093">
        <v>2</v>
      </c>
      <c r="F2093">
        <v>0</v>
      </c>
      <c r="G2093">
        <v>1.2553928701459309</v>
      </c>
      <c r="H2093">
        <v>1.1175755256670159</v>
      </c>
      <c r="I2093">
        <v>1.4102055943580269</v>
      </c>
    </row>
    <row r="2094" spans="1:9" x14ac:dyDescent="0.25">
      <c r="A2094" t="s">
        <v>27</v>
      </c>
      <c r="B2094">
        <v>1935</v>
      </c>
      <c r="C2094" t="s">
        <v>144</v>
      </c>
      <c r="D2094" s="2">
        <v>45173</v>
      </c>
      <c r="E2094">
        <v>2</v>
      </c>
      <c r="F2094">
        <v>0</v>
      </c>
      <c r="G2094">
        <v>1.510894161821122</v>
      </c>
      <c r="H2094">
        <v>1.3444982558668099</v>
      </c>
      <c r="I2094">
        <v>1.6978833243286049</v>
      </c>
    </row>
    <row r="2095" spans="1:9" x14ac:dyDescent="0.25">
      <c r="A2095" t="s">
        <v>27</v>
      </c>
      <c r="B2095">
        <v>1940</v>
      </c>
      <c r="C2095" t="s">
        <v>144</v>
      </c>
      <c r="D2095" s="2">
        <v>45173</v>
      </c>
      <c r="E2095">
        <v>2</v>
      </c>
      <c r="F2095">
        <v>0</v>
      </c>
      <c r="G2095">
        <v>1.7379838945274879</v>
      </c>
      <c r="H2095">
        <v>1.5508053220747751</v>
      </c>
      <c r="I2095">
        <v>1.9477544825521891</v>
      </c>
    </row>
    <row r="2096" spans="1:9" x14ac:dyDescent="0.25">
      <c r="A2096" t="s">
        <v>27</v>
      </c>
      <c r="B2096">
        <v>1945</v>
      </c>
      <c r="C2096" t="s">
        <v>144</v>
      </c>
      <c r="D2096" s="2">
        <v>45173</v>
      </c>
      <c r="E2096">
        <v>2</v>
      </c>
      <c r="F2096">
        <v>0</v>
      </c>
      <c r="G2096">
        <v>1.746869235024328</v>
      </c>
      <c r="H2096">
        <v>1.5477316887209851</v>
      </c>
      <c r="I2096">
        <v>1.9716286398427521</v>
      </c>
    </row>
    <row r="2097" spans="1:9" x14ac:dyDescent="0.25">
      <c r="A2097" t="s">
        <v>27</v>
      </c>
      <c r="B2097">
        <v>1950</v>
      </c>
      <c r="C2097" t="s">
        <v>144</v>
      </c>
      <c r="D2097" s="2">
        <v>45173</v>
      </c>
      <c r="E2097">
        <v>2</v>
      </c>
      <c r="F2097">
        <v>0</v>
      </c>
      <c r="G2097">
        <v>2.0107781155622022</v>
      </c>
      <c r="H2097">
        <v>1.7329789818200909</v>
      </c>
      <c r="I2097">
        <v>2.3331088677009859</v>
      </c>
    </row>
    <row r="2098" spans="1:9" x14ac:dyDescent="0.25">
      <c r="A2098" t="s">
        <v>27</v>
      </c>
      <c r="B2098">
        <v>1955</v>
      </c>
      <c r="C2098" t="s">
        <v>144</v>
      </c>
      <c r="D2098" s="2">
        <v>45173</v>
      </c>
      <c r="E2098">
        <v>2</v>
      </c>
      <c r="F2098">
        <v>0</v>
      </c>
      <c r="G2098">
        <v>1.744554916561033</v>
      </c>
      <c r="H2098">
        <v>1.4284069231192129</v>
      </c>
      <c r="I2098">
        <v>2.1306756552616259</v>
      </c>
    </row>
    <row r="2099" spans="1:9" x14ac:dyDescent="0.25">
      <c r="A2099" t="s">
        <v>27</v>
      </c>
      <c r="B2099">
        <v>1960</v>
      </c>
      <c r="C2099" t="s">
        <v>144</v>
      </c>
      <c r="D2099" s="2">
        <v>45173</v>
      </c>
      <c r="E2099">
        <v>2</v>
      </c>
      <c r="F2099">
        <v>0</v>
      </c>
      <c r="G2099">
        <v>1.5491397255634141</v>
      </c>
      <c r="H2099">
        <v>1.203201294277231</v>
      </c>
      <c r="I2099">
        <v>1.9945406481301049</v>
      </c>
    </row>
    <row r="2100" spans="1:9" x14ac:dyDescent="0.25">
      <c r="A2100" t="s">
        <v>27</v>
      </c>
      <c r="B2100">
        <v>1965</v>
      </c>
      <c r="C2100" t="s">
        <v>144</v>
      </c>
      <c r="D2100" s="2">
        <v>45173</v>
      </c>
      <c r="E2100">
        <v>2</v>
      </c>
      <c r="F2100">
        <v>0</v>
      </c>
      <c r="G2100">
        <v>2.197395128126971</v>
      </c>
      <c r="H2100">
        <v>1.446901305559628</v>
      </c>
      <c r="I2100">
        <v>3.3371628946374998</v>
      </c>
    </row>
    <row r="2101" spans="1:9" x14ac:dyDescent="0.25">
      <c r="A2101" t="s">
        <v>27</v>
      </c>
      <c r="B2101">
        <v>1970</v>
      </c>
      <c r="C2101" t="s">
        <v>144</v>
      </c>
      <c r="D2101" s="2">
        <v>45173</v>
      </c>
      <c r="E2101">
        <v>2</v>
      </c>
      <c r="F2101">
        <v>0</v>
      </c>
      <c r="G2101">
        <v>1.340447887566514</v>
      </c>
      <c r="H2101">
        <v>0.88043584588584933</v>
      </c>
      <c r="I2101">
        <v>2.0408080244321272</v>
      </c>
    </row>
    <row r="2102" spans="1:9" x14ac:dyDescent="0.25">
      <c r="A2102" t="s">
        <v>27</v>
      </c>
      <c r="B2102">
        <v>1975</v>
      </c>
      <c r="C2102" t="s">
        <v>144</v>
      </c>
      <c r="D2102" s="2">
        <v>45173</v>
      </c>
      <c r="E2102">
        <v>2</v>
      </c>
      <c r="F2102">
        <v>0</v>
      </c>
      <c r="G2102">
        <v>2.0856894014681249</v>
      </c>
      <c r="H2102">
        <v>1.0434359259631729</v>
      </c>
      <c r="I2102">
        <v>4.169015242005381</v>
      </c>
    </row>
    <row r="2103" spans="1:9" x14ac:dyDescent="0.25">
      <c r="A2103" t="s">
        <v>27</v>
      </c>
      <c r="B2103">
        <v>1980</v>
      </c>
      <c r="C2103" t="s">
        <v>144</v>
      </c>
      <c r="D2103" s="2">
        <v>45173</v>
      </c>
      <c r="E2103">
        <v>2</v>
      </c>
      <c r="F2103">
        <v>0</v>
      </c>
      <c r="G2103">
        <v>0.89008889616763509</v>
      </c>
      <c r="H2103">
        <v>0.42908377964726352</v>
      </c>
      <c r="I2103">
        <v>1.84639522783222</v>
      </c>
    </row>
    <row r="2104" spans="1:9" x14ac:dyDescent="0.25">
      <c r="A2104" t="s">
        <v>27</v>
      </c>
      <c r="B2104">
        <v>1985</v>
      </c>
      <c r="C2104" t="s">
        <v>144</v>
      </c>
      <c r="D2104" s="2">
        <v>45173</v>
      </c>
      <c r="E2104">
        <v>2</v>
      </c>
      <c r="F2104">
        <v>0</v>
      </c>
      <c r="G2104">
        <v>1.634717777207775</v>
      </c>
      <c r="H2104">
        <v>0.49627712058649892</v>
      </c>
      <c r="I2104">
        <v>5.384697581788596</v>
      </c>
    </row>
    <row r="2105" spans="1:9" x14ac:dyDescent="0.25">
      <c r="A2105" t="s">
        <v>27</v>
      </c>
      <c r="B2105">
        <v>1990</v>
      </c>
      <c r="C2105" t="s">
        <v>144</v>
      </c>
      <c r="D2105" s="2">
        <v>45173</v>
      </c>
      <c r="E2105">
        <v>2</v>
      </c>
      <c r="F2105">
        <v>0</v>
      </c>
      <c r="G2105">
        <v>1.396739234510374</v>
      </c>
      <c r="H2105">
        <v>0.31880561739831598</v>
      </c>
      <c r="I2105">
        <v>6.119341638774185</v>
      </c>
    </row>
    <row r="2106" spans="1:9" x14ac:dyDescent="0.25">
      <c r="A2106" t="s">
        <v>27</v>
      </c>
      <c r="B2106">
        <v>1995</v>
      </c>
      <c r="C2106" t="s">
        <v>144</v>
      </c>
      <c r="D2106" s="2">
        <v>45173</v>
      </c>
      <c r="E2106">
        <v>2</v>
      </c>
      <c r="F2106">
        <v>0</v>
      </c>
      <c r="G2106">
        <v>0.99747412166119553</v>
      </c>
      <c r="H2106">
        <v>0.22026765061882539</v>
      </c>
      <c r="I2106">
        <v>4.5170256303570824</v>
      </c>
    </row>
    <row r="2107" spans="1:9" x14ac:dyDescent="0.25">
      <c r="A2107" t="s">
        <v>27</v>
      </c>
      <c r="B2107">
        <v>2000</v>
      </c>
      <c r="C2107" t="s">
        <v>144</v>
      </c>
      <c r="D2107" s="2">
        <v>45173</v>
      </c>
      <c r="E2107">
        <v>2</v>
      </c>
      <c r="F2107">
        <v>0</v>
      </c>
      <c r="G2107">
        <v>0.51367257879085082</v>
      </c>
      <c r="H2107">
        <v>0.1082050948280416</v>
      </c>
      <c r="I2107">
        <v>2.4385128872255559</v>
      </c>
    </row>
    <row r="2108" spans="1:9" x14ac:dyDescent="0.25">
      <c r="A2108" t="s">
        <v>27</v>
      </c>
      <c r="B2108">
        <v>0</v>
      </c>
      <c r="C2108" t="s">
        <v>145</v>
      </c>
      <c r="D2108" s="2">
        <v>45180</v>
      </c>
      <c r="E2108">
        <v>2</v>
      </c>
      <c r="F2108">
        <v>0</v>
      </c>
      <c r="G2108">
        <v>1.3699869751357421</v>
      </c>
      <c r="H2108">
        <v>0.97522449258644417</v>
      </c>
      <c r="I2108">
        <v>1.9245459135914951</v>
      </c>
    </row>
    <row r="2109" spans="1:9" x14ac:dyDescent="0.25">
      <c r="A2109" t="s">
        <v>27</v>
      </c>
      <c r="B2109">
        <v>1920</v>
      </c>
      <c r="C2109" t="s">
        <v>145</v>
      </c>
      <c r="D2109" s="2">
        <v>45180</v>
      </c>
      <c r="E2109">
        <v>2</v>
      </c>
      <c r="F2109">
        <v>0</v>
      </c>
      <c r="G2109">
        <v>1.1841535987556679</v>
      </c>
      <c r="H2109">
        <v>0.87801750927612021</v>
      </c>
      <c r="I2109">
        <v>1.5970293651684191</v>
      </c>
    </row>
    <row r="2110" spans="1:9" x14ac:dyDescent="0.25">
      <c r="A2110" t="s">
        <v>27</v>
      </c>
      <c r="B2110">
        <v>1925</v>
      </c>
      <c r="C2110" t="s">
        <v>145</v>
      </c>
      <c r="D2110" s="2">
        <v>45180</v>
      </c>
      <c r="E2110">
        <v>2</v>
      </c>
      <c r="F2110">
        <v>0</v>
      </c>
      <c r="G2110">
        <v>1.203341846713303</v>
      </c>
      <c r="H2110">
        <v>1.0282712372150491</v>
      </c>
      <c r="I2110">
        <v>1.408219492721789</v>
      </c>
    </row>
    <row r="2111" spans="1:9" x14ac:dyDescent="0.25">
      <c r="A2111" t="s">
        <v>27</v>
      </c>
      <c r="B2111">
        <v>1930</v>
      </c>
      <c r="C2111" t="s">
        <v>145</v>
      </c>
      <c r="D2111" s="2">
        <v>45180</v>
      </c>
      <c r="E2111">
        <v>2</v>
      </c>
      <c r="F2111">
        <v>0</v>
      </c>
      <c r="G2111">
        <v>1.2600773524523949</v>
      </c>
      <c r="H2111">
        <v>1.121761361427277</v>
      </c>
      <c r="I2111">
        <v>1.4154480522873429</v>
      </c>
    </row>
    <row r="2112" spans="1:9" x14ac:dyDescent="0.25">
      <c r="A2112" t="s">
        <v>27</v>
      </c>
      <c r="B2112">
        <v>1935</v>
      </c>
      <c r="C2112" t="s">
        <v>145</v>
      </c>
      <c r="D2112" s="2">
        <v>45180</v>
      </c>
      <c r="E2112">
        <v>2</v>
      </c>
      <c r="F2112">
        <v>0</v>
      </c>
      <c r="G2112">
        <v>1.5116782998344951</v>
      </c>
      <c r="H2112">
        <v>1.345215615772783</v>
      </c>
      <c r="I2112">
        <v>1.6987397822301911</v>
      </c>
    </row>
    <row r="2113" spans="1:9" x14ac:dyDescent="0.25">
      <c r="A2113" t="s">
        <v>27</v>
      </c>
      <c r="B2113">
        <v>1940</v>
      </c>
      <c r="C2113" t="s">
        <v>145</v>
      </c>
      <c r="D2113" s="2">
        <v>45180</v>
      </c>
      <c r="E2113">
        <v>2</v>
      </c>
      <c r="F2113">
        <v>0</v>
      </c>
      <c r="G2113">
        <v>1.744289733696792</v>
      </c>
      <c r="H2113">
        <v>1.5564523638823049</v>
      </c>
      <c r="I2113">
        <v>1.954795884334624</v>
      </c>
    </row>
    <row r="2114" spans="1:9" x14ac:dyDescent="0.25">
      <c r="A2114" t="s">
        <v>27</v>
      </c>
      <c r="B2114">
        <v>1945</v>
      </c>
      <c r="C2114" t="s">
        <v>145</v>
      </c>
      <c r="D2114" s="2">
        <v>45180</v>
      </c>
      <c r="E2114">
        <v>2</v>
      </c>
      <c r="F2114">
        <v>0</v>
      </c>
      <c r="G2114">
        <v>1.751793054636154</v>
      </c>
      <c r="H2114">
        <v>1.552117152868604</v>
      </c>
      <c r="I2114">
        <v>1.9771567504423151</v>
      </c>
    </row>
    <row r="2115" spans="1:9" x14ac:dyDescent="0.25">
      <c r="A2115" t="s">
        <v>27</v>
      </c>
      <c r="B2115">
        <v>1950</v>
      </c>
      <c r="C2115" t="s">
        <v>145</v>
      </c>
      <c r="D2115" s="2">
        <v>45180</v>
      </c>
      <c r="E2115">
        <v>2</v>
      </c>
      <c r="F2115">
        <v>0</v>
      </c>
      <c r="G2115">
        <v>2.0135392437244199</v>
      </c>
      <c r="H2115">
        <v>1.735389661033552</v>
      </c>
      <c r="I2115">
        <v>2.3362708543530522</v>
      </c>
    </row>
    <row r="2116" spans="1:9" x14ac:dyDescent="0.25">
      <c r="A2116" t="s">
        <v>27</v>
      </c>
      <c r="B2116">
        <v>1955</v>
      </c>
      <c r="C2116" t="s">
        <v>145</v>
      </c>
      <c r="D2116" s="2">
        <v>45180</v>
      </c>
      <c r="E2116">
        <v>2</v>
      </c>
      <c r="F2116">
        <v>0</v>
      </c>
      <c r="G2116">
        <v>1.74446518316477</v>
      </c>
      <c r="H2116">
        <v>1.4283608617512531</v>
      </c>
      <c r="I2116">
        <v>2.1305251752298822</v>
      </c>
    </row>
    <row r="2117" spans="1:9" x14ac:dyDescent="0.25">
      <c r="A2117" t="s">
        <v>27</v>
      </c>
      <c r="B2117">
        <v>1960</v>
      </c>
      <c r="C2117" t="s">
        <v>145</v>
      </c>
      <c r="D2117" s="2">
        <v>45180</v>
      </c>
      <c r="E2117">
        <v>2</v>
      </c>
      <c r="F2117">
        <v>0</v>
      </c>
      <c r="G2117">
        <v>1.553827309482535</v>
      </c>
      <c r="H2117">
        <v>1.20688456109683</v>
      </c>
      <c r="I2117">
        <v>2.0005055872945459</v>
      </c>
    </row>
    <row r="2118" spans="1:9" x14ac:dyDescent="0.25">
      <c r="A2118" t="s">
        <v>27</v>
      </c>
      <c r="B2118">
        <v>1965</v>
      </c>
      <c r="C2118" t="s">
        <v>145</v>
      </c>
      <c r="D2118" s="2">
        <v>45180</v>
      </c>
      <c r="E2118">
        <v>2</v>
      </c>
      <c r="F2118">
        <v>0</v>
      </c>
      <c r="G2118">
        <v>2.2045405482881191</v>
      </c>
      <c r="H2118">
        <v>1.451664681815412</v>
      </c>
      <c r="I2118">
        <v>3.3478799132652992</v>
      </c>
    </row>
    <row r="2119" spans="1:9" x14ac:dyDescent="0.25">
      <c r="A2119" t="s">
        <v>27</v>
      </c>
      <c r="B2119">
        <v>1970</v>
      </c>
      <c r="C2119" t="s">
        <v>145</v>
      </c>
      <c r="D2119" s="2">
        <v>45180</v>
      </c>
      <c r="E2119">
        <v>2</v>
      </c>
      <c r="F2119">
        <v>0</v>
      </c>
      <c r="G2119">
        <v>1.342350601177843</v>
      </c>
      <c r="H2119">
        <v>0.8817404035316927</v>
      </c>
      <c r="I2119">
        <v>2.0435778254747401</v>
      </c>
    </row>
    <row r="2120" spans="1:9" x14ac:dyDescent="0.25">
      <c r="A2120" t="s">
        <v>27</v>
      </c>
      <c r="B2120">
        <v>1975</v>
      </c>
      <c r="C2120" t="s">
        <v>145</v>
      </c>
      <c r="D2120" s="2">
        <v>45180</v>
      </c>
      <c r="E2120">
        <v>2</v>
      </c>
      <c r="F2120">
        <v>0</v>
      </c>
      <c r="G2120">
        <v>2.0894009638694402</v>
      </c>
      <c r="H2120">
        <v>1.0453730584898051</v>
      </c>
      <c r="I2120">
        <v>4.1761133524191747</v>
      </c>
    </row>
    <row r="2121" spans="1:9" x14ac:dyDescent="0.25">
      <c r="A2121" t="s">
        <v>27</v>
      </c>
      <c r="B2121">
        <v>1980</v>
      </c>
      <c r="C2121" t="s">
        <v>145</v>
      </c>
      <c r="D2121" s="2">
        <v>45180</v>
      </c>
      <c r="E2121">
        <v>2</v>
      </c>
      <c r="F2121">
        <v>0</v>
      </c>
      <c r="G2121">
        <v>0.89348937475335422</v>
      </c>
      <c r="H2121">
        <v>0.43079847129590698</v>
      </c>
      <c r="I2121">
        <v>1.853124641774291</v>
      </c>
    </row>
    <row r="2122" spans="1:9" x14ac:dyDescent="0.25">
      <c r="A2122" t="s">
        <v>27</v>
      </c>
      <c r="B2122">
        <v>1985</v>
      </c>
      <c r="C2122" t="s">
        <v>145</v>
      </c>
      <c r="D2122" s="2">
        <v>45180</v>
      </c>
      <c r="E2122">
        <v>2</v>
      </c>
      <c r="F2122">
        <v>0</v>
      </c>
      <c r="G2122">
        <v>1.631878491515192</v>
      </c>
      <c r="H2122">
        <v>0.49547069522886061</v>
      </c>
      <c r="I2122">
        <v>5.3747425159823656</v>
      </c>
    </row>
    <row r="2123" spans="1:9" x14ac:dyDescent="0.25">
      <c r="A2123" t="s">
        <v>27</v>
      </c>
      <c r="B2123">
        <v>1990</v>
      </c>
      <c r="C2123" t="s">
        <v>145</v>
      </c>
      <c r="D2123" s="2">
        <v>45180</v>
      </c>
      <c r="E2123">
        <v>2</v>
      </c>
      <c r="F2123">
        <v>0</v>
      </c>
      <c r="G2123">
        <v>1.389704273668146</v>
      </c>
      <c r="H2123">
        <v>0.31720338894933992</v>
      </c>
      <c r="I2123">
        <v>6.0884531361673169</v>
      </c>
    </row>
    <row r="2124" spans="1:9" x14ac:dyDescent="0.25">
      <c r="A2124" t="s">
        <v>27</v>
      </c>
      <c r="B2124">
        <v>1995</v>
      </c>
      <c r="C2124" t="s">
        <v>145</v>
      </c>
      <c r="D2124" s="2">
        <v>45180</v>
      </c>
      <c r="E2124">
        <v>2</v>
      </c>
      <c r="F2124">
        <v>0</v>
      </c>
      <c r="G2124">
        <v>0.99469432502323252</v>
      </c>
      <c r="H2124">
        <v>0.2196559743357534</v>
      </c>
      <c r="I2124">
        <v>4.5043928498892498</v>
      </c>
    </row>
    <row r="2125" spans="1:9" x14ac:dyDescent="0.25">
      <c r="A2125" t="s">
        <v>27</v>
      </c>
      <c r="B2125">
        <v>2000</v>
      </c>
      <c r="C2125" t="s">
        <v>145</v>
      </c>
      <c r="D2125" s="2">
        <v>45180</v>
      </c>
      <c r="E2125">
        <v>2</v>
      </c>
      <c r="F2125">
        <v>0</v>
      </c>
      <c r="G2125">
        <v>0.52073173035375797</v>
      </c>
      <c r="H2125">
        <v>0.1098052931555696</v>
      </c>
      <c r="I2125">
        <v>2.4694759897689398</v>
      </c>
    </row>
    <row r="2126" spans="1:9" x14ac:dyDescent="0.25">
      <c r="A2126" t="s">
        <v>27</v>
      </c>
      <c r="B2126">
        <v>0</v>
      </c>
      <c r="C2126" t="s">
        <v>146</v>
      </c>
      <c r="D2126" s="2">
        <v>45187</v>
      </c>
      <c r="E2126">
        <v>2</v>
      </c>
      <c r="F2126">
        <v>0</v>
      </c>
      <c r="G2126">
        <v>1.37332023220275</v>
      </c>
      <c r="H2126">
        <v>0.97763839247333706</v>
      </c>
      <c r="I2126">
        <v>1.9291472948458841</v>
      </c>
    </row>
    <row r="2127" spans="1:9" x14ac:dyDescent="0.25">
      <c r="A2127" t="s">
        <v>27</v>
      </c>
      <c r="B2127">
        <v>1920</v>
      </c>
      <c r="C2127" t="s">
        <v>146</v>
      </c>
      <c r="D2127" s="2">
        <v>45187</v>
      </c>
      <c r="E2127">
        <v>2</v>
      </c>
      <c r="F2127">
        <v>0</v>
      </c>
      <c r="G2127">
        <v>1.1893897057000311</v>
      </c>
      <c r="H2127">
        <v>0.88193918564021501</v>
      </c>
      <c r="I2127">
        <v>1.6040197499539479</v>
      </c>
    </row>
    <row r="2128" spans="1:9" x14ac:dyDescent="0.25">
      <c r="A2128" t="s">
        <v>27</v>
      </c>
      <c r="B2128">
        <v>1925</v>
      </c>
      <c r="C2128" t="s">
        <v>146</v>
      </c>
      <c r="D2128" s="2">
        <v>45187</v>
      </c>
      <c r="E2128">
        <v>2</v>
      </c>
      <c r="F2128">
        <v>0</v>
      </c>
      <c r="G2128">
        <v>1.2075585935951909</v>
      </c>
      <c r="H2128">
        <v>1.0318919841500089</v>
      </c>
      <c r="I2128">
        <v>1.4131302300664179</v>
      </c>
    </row>
    <row r="2129" spans="1:9" x14ac:dyDescent="0.25">
      <c r="A2129" t="s">
        <v>27</v>
      </c>
      <c r="B2129">
        <v>1930</v>
      </c>
      <c r="C2129" t="s">
        <v>146</v>
      </c>
      <c r="D2129" s="2">
        <v>45187</v>
      </c>
      <c r="E2129">
        <v>2</v>
      </c>
      <c r="F2129">
        <v>0</v>
      </c>
      <c r="G2129">
        <v>1.2622108918643029</v>
      </c>
      <c r="H2129">
        <v>1.123676218606612</v>
      </c>
      <c r="I2129">
        <v>1.4178250897900639</v>
      </c>
    </row>
    <row r="2130" spans="1:9" x14ac:dyDescent="0.25">
      <c r="A2130" t="s">
        <v>27</v>
      </c>
      <c r="B2130">
        <v>1935</v>
      </c>
      <c r="C2130" t="s">
        <v>146</v>
      </c>
      <c r="D2130" s="2">
        <v>45187</v>
      </c>
      <c r="E2130">
        <v>2</v>
      </c>
      <c r="F2130">
        <v>0</v>
      </c>
      <c r="G2130">
        <v>1.514309498571589</v>
      </c>
      <c r="H2130">
        <v>1.347576479813728</v>
      </c>
      <c r="I2130">
        <v>1.701672069685509</v>
      </c>
    </row>
    <row r="2131" spans="1:9" x14ac:dyDescent="0.25">
      <c r="A2131" t="s">
        <v>27</v>
      </c>
      <c r="B2131">
        <v>1940</v>
      </c>
      <c r="C2131" t="s">
        <v>146</v>
      </c>
      <c r="D2131" s="2">
        <v>45187</v>
      </c>
      <c r="E2131">
        <v>2</v>
      </c>
      <c r="F2131">
        <v>0</v>
      </c>
      <c r="G2131">
        <v>1.747040819990622</v>
      </c>
      <c r="H2131">
        <v>1.5589301939971461</v>
      </c>
      <c r="I2131">
        <v>1.957850093908112</v>
      </c>
    </row>
    <row r="2132" spans="1:9" x14ac:dyDescent="0.25">
      <c r="A2132" t="s">
        <v>27</v>
      </c>
      <c r="B2132">
        <v>1945</v>
      </c>
      <c r="C2132" t="s">
        <v>146</v>
      </c>
      <c r="D2132" s="2">
        <v>45187</v>
      </c>
      <c r="E2132">
        <v>2</v>
      </c>
      <c r="F2132">
        <v>0</v>
      </c>
      <c r="G2132">
        <v>1.7546979139193579</v>
      </c>
      <c r="H2132">
        <v>1.5547125524772529</v>
      </c>
      <c r="I2132">
        <v>1.9804077378850351</v>
      </c>
    </row>
    <row r="2133" spans="1:9" x14ac:dyDescent="0.25">
      <c r="A2133" t="s">
        <v>27</v>
      </c>
      <c r="B2133">
        <v>1950</v>
      </c>
      <c r="C2133" t="s">
        <v>146</v>
      </c>
      <c r="D2133" s="2">
        <v>45187</v>
      </c>
      <c r="E2133">
        <v>2</v>
      </c>
      <c r="F2133">
        <v>0</v>
      </c>
      <c r="G2133">
        <v>2.0179906342472318</v>
      </c>
      <c r="H2133">
        <v>1.739257548248011</v>
      </c>
      <c r="I2133">
        <v>2.3413934319340131</v>
      </c>
    </row>
    <row r="2134" spans="1:9" x14ac:dyDescent="0.25">
      <c r="A2134" t="s">
        <v>27</v>
      </c>
      <c r="B2134">
        <v>1955</v>
      </c>
      <c r="C2134" t="s">
        <v>146</v>
      </c>
      <c r="D2134" s="2">
        <v>45187</v>
      </c>
      <c r="E2134">
        <v>2</v>
      </c>
      <c r="F2134">
        <v>0</v>
      </c>
      <c r="G2134">
        <v>1.752968475691651</v>
      </c>
      <c r="H2134">
        <v>1.4353557443168481</v>
      </c>
      <c r="I2134">
        <v>2.1408619354021168</v>
      </c>
    </row>
    <row r="2135" spans="1:9" x14ac:dyDescent="0.25">
      <c r="A2135" t="s">
        <v>27</v>
      </c>
      <c r="B2135">
        <v>1960</v>
      </c>
      <c r="C2135" t="s">
        <v>146</v>
      </c>
      <c r="D2135" s="2">
        <v>45187</v>
      </c>
      <c r="E2135">
        <v>2</v>
      </c>
      <c r="F2135">
        <v>0</v>
      </c>
      <c r="G2135">
        <v>1.558726029941697</v>
      </c>
      <c r="H2135">
        <v>1.2107327745479539</v>
      </c>
      <c r="I2135">
        <v>2.006740783344982</v>
      </c>
    </row>
    <row r="2136" spans="1:9" x14ac:dyDescent="0.25">
      <c r="A2136" t="s">
        <v>27</v>
      </c>
      <c r="B2136">
        <v>1965</v>
      </c>
      <c r="C2136" t="s">
        <v>146</v>
      </c>
      <c r="D2136" s="2">
        <v>45187</v>
      </c>
      <c r="E2136">
        <v>2</v>
      </c>
      <c r="F2136">
        <v>0</v>
      </c>
      <c r="G2136">
        <v>2.2115953055690509</v>
      </c>
      <c r="H2136">
        <v>1.4563676989344041</v>
      </c>
      <c r="I2136">
        <v>3.3584607782731162</v>
      </c>
    </row>
    <row r="2137" spans="1:9" x14ac:dyDescent="0.25">
      <c r="A2137" t="s">
        <v>27</v>
      </c>
      <c r="B2137">
        <v>1970</v>
      </c>
      <c r="C2137" t="s">
        <v>146</v>
      </c>
      <c r="D2137" s="2">
        <v>45187</v>
      </c>
      <c r="E2137">
        <v>2</v>
      </c>
      <c r="F2137">
        <v>0</v>
      </c>
      <c r="G2137">
        <v>1.3407573544435429</v>
      </c>
      <c r="H2137">
        <v>0.88074323438632818</v>
      </c>
      <c r="I2137">
        <v>2.0410378567903229</v>
      </c>
    </row>
    <row r="2138" spans="1:9" x14ac:dyDescent="0.25">
      <c r="A2138" t="s">
        <v>27</v>
      </c>
      <c r="B2138">
        <v>1975</v>
      </c>
      <c r="C2138" t="s">
        <v>146</v>
      </c>
      <c r="D2138" s="2">
        <v>45187</v>
      </c>
      <c r="E2138">
        <v>2</v>
      </c>
      <c r="F2138">
        <v>0</v>
      </c>
      <c r="G2138">
        <v>2.0797916999502779</v>
      </c>
      <c r="H2138">
        <v>1.0405875413682619</v>
      </c>
      <c r="I2138">
        <v>4.1568184734313194</v>
      </c>
    </row>
    <row r="2139" spans="1:9" x14ac:dyDescent="0.25">
      <c r="A2139" t="s">
        <v>27</v>
      </c>
      <c r="B2139">
        <v>1980</v>
      </c>
      <c r="C2139" t="s">
        <v>146</v>
      </c>
      <c r="D2139" s="2">
        <v>45187</v>
      </c>
      <c r="E2139">
        <v>2</v>
      </c>
      <c r="F2139">
        <v>0</v>
      </c>
      <c r="G2139">
        <v>0.89292164390692663</v>
      </c>
      <c r="H2139">
        <v>0.43057671482825111</v>
      </c>
      <c r="I2139">
        <v>1.8517235946571791</v>
      </c>
    </row>
    <row r="2140" spans="1:9" x14ac:dyDescent="0.25">
      <c r="A2140" t="s">
        <v>27</v>
      </c>
      <c r="B2140">
        <v>1985</v>
      </c>
      <c r="C2140" t="s">
        <v>146</v>
      </c>
      <c r="D2140" s="2">
        <v>45187</v>
      </c>
      <c r="E2140">
        <v>2</v>
      </c>
      <c r="F2140">
        <v>0</v>
      </c>
      <c r="G2140">
        <v>1.621689451564756</v>
      </c>
      <c r="H2140">
        <v>0.49238227696743508</v>
      </c>
      <c r="I2140">
        <v>5.3411278194530416</v>
      </c>
    </row>
    <row r="2141" spans="1:9" x14ac:dyDescent="0.25">
      <c r="A2141" t="s">
        <v>27</v>
      </c>
      <c r="B2141">
        <v>1990</v>
      </c>
      <c r="C2141" t="s">
        <v>146</v>
      </c>
      <c r="D2141" s="2">
        <v>45187</v>
      </c>
      <c r="E2141">
        <v>2</v>
      </c>
      <c r="F2141">
        <v>0</v>
      </c>
      <c r="G2141">
        <v>1.3735615857075381</v>
      </c>
      <c r="H2141">
        <v>0.31352672104907359</v>
      </c>
      <c r="I2141">
        <v>6.017577779075812</v>
      </c>
    </row>
    <row r="2142" spans="1:9" x14ac:dyDescent="0.25">
      <c r="A2142" t="s">
        <v>27</v>
      </c>
      <c r="B2142">
        <v>1995</v>
      </c>
      <c r="C2142" t="s">
        <v>146</v>
      </c>
      <c r="D2142" s="2">
        <v>45187</v>
      </c>
      <c r="E2142">
        <v>2</v>
      </c>
      <c r="F2142">
        <v>0</v>
      </c>
      <c r="G2142">
        <v>0.99469432502323252</v>
      </c>
      <c r="H2142">
        <v>0.2196559743357534</v>
      </c>
      <c r="I2142">
        <v>4.5043928498892498</v>
      </c>
    </row>
    <row r="2143" spans="1:9" x14ac:dyDescent="0.25">
      <c r="A2143" t="s">
        <v>27</v>
      </c>
      <c r="B2143">
        <v>2000</v>
      </c>
      <c r="C2143" t="s">
        <v>146</v>
      </c>
      <c r="D2143" s="2">
        <v>45187</v>
      </c>
      <c r="E2143">
        <v>2</v>
      </c>
      <c r="F2143">
        <v>0</v>
      </c>
      <c r="G2143">
        <v>0.52759074838667153</v>
      </c>
      <c r="H2143">
        <v>0.11136044425721781</v>
      </c>
      <c r="I2143">
        <v>2.499558973923246</v>
      </c>
    </row>
    <row r="2144" spans="1:9" x14ac:dyDescent="0.25">
      <c r="A2144" t="s">
        <v>27</v>
      </c>
      <c r="B2144">
        <v>0</v>
      </c>
      <c r="C2144" t="s">
        <v>147</v>
      </c>
      <c r="D2144" s="2">
        <v>45194</v>
      </c>
      <c r="E2144">
        <v>2</v>
      </c>
      <c r="F2144">
        <v>0</v>
      </c>
      <c r="G2144">
        <v>1.375542113822992</v>
      </c>
      <c r="H2144">
        <v>0.97925966003266141</v>
      </c>
      <c r="I2144">
        <v>1.932190392523182</v>
      </c>
    </row>
    <row r="2145" spans="1:9" x14ac:dyDescent="0.25">
      <c r="A2145" t="s">
        <v>27</v>
      </c>
      <c r="B2145">
        <v>1920</v>
      </c>
      <c r="C2145" t="s">
        <v>147</v>
      </c>
      <c r="D2145" s="2">
        <v>45194</v>
      </c>
      <c r="E2145">
        <v>2</v>
      </c>
      <c r="F2145">
        <v>0</v>
      </c>
      <c r="G2145">
        <v>1.194890204145644</v>
      </c>
      <c r="H2145">
        <v>0.88604478876913451</v>
      </c>
      <c r="I2145">
        <v>1.61138874474576</v>
      </c>
    </row>
    <row r="2146" spans="1:9" x14ac:dyDescent="0.25">
      <c r="A2146" t="s">
        <v>27</v>
      </c>
      <c r="B2146">
        <v>1925</v>
      </c>
      <c r="C2146" t="s">
        <v>147</v>
      </c>
      <c r="D2146" s="2">
        <v>45194</v>
      </c>
      <c r="E2146">
        <v>2</v>
      </c>
      <c r="F2146">
        <v>0</v>
      </c>
      <c r="G2146">
        <v>1.207430138365251</v>
      </c>
      <c r="H2146">
        <v>1.031797808543691</v>
      </c>
      <c r="I2146">
        <v>1.4129585534693421</v>
      </c>
    </row>
    <row r="2147" spans="1:9" x14ac:dyDescent="0.25">
      <c r="A2147" t="s">
        <v>27</v>
      </c>
      <c r="B2147">
        <v>1930</v>
      </c>
      <c r="C2147" t="s">
        <v>147</v>
      </c>
      <c r="D2147" s="2">
        <v>45194</v>
      </c>
      <c r="E2147">
        <v>2</v>
      </c>
      <c r="F2147">
        <v>0</v>
      </c>
      <c r="G2147">
        <v>1.2648549767232109</v>
      </c>
      <c r="H2147">
        <v>1.1260465843860239</v>
      </c>
      <c r="I2147">
        <v>1.420774357229452</v>
      </c>
    </row>
    <row r="2148" spans="1:9" x14ac:dyDescent="0.25">
      <c r="A2148" t="s">
        <v>27</v>
      </c>
      <c r="B2148">
        <v>1935</v>
      </c>
      <c r="C2148" t="s">
        <v>147</v>
      </c>
      <c r="D2148" s="2">
        <v>45194</v>
      </c>
      <c r="E2148">
        <v>2</v>
      </c>
      <c r="F2148">
        <v>0</v>
      </c>
      <c r="G2148">
        <v>1.51617737759475</v>
      </c>
      <c r="H2148">
        <v>1.3492575027848099</v>
      </c>
      <c r="I2148">
        <v>1.7037473096021181</v>
      </c>
    </row>
    <row r="2149" spans="1:9" x14ac:dyDescent="0.25">
      <c r="A2149" t="s">
        <v>27</v>
      </c>
      <c r="B2149">
        <v>1940</v>
      </c>
      <c r="C2149" t="s">
        <v>147</v>
      </c>
      <c r="D2149" s="2">
        <v>45194</v>
      </c>
      <c r="E2149">
        <v>2</v>
      </c>
      <c r="F2149">
        <v>0</v>
      </c>
      <c r="G2149">
        <v>1.749494211170092</v>
      </c>
      <c r="H2149">
        <v>1.5611414204161409</v>
      </c>
      <c r="I2149">
        <v>1.9605718962358889</v>
      </c>
    </row>
    <row r="2150" spans="1:9" x14ac:dyDescent="0.25">
      <c r="A2150" t="s">
        <v>27</v>
      </c>
      <c r="B2150">
        <v>1945</v>
      </c>
      <c r="C2150" t="s">
        <v>147</v>
      </c>
      <c r="D2150" s="2">
        <v>45194</v>
      </c>
      <c r="E2150">
        <v>2</v>
      </c>
      <c r="F2150">
        <v>0</v>
      </c>
      <c r="G2150">
        <v>1.763069170322356</v>
      </c>
      <c r="H2150">
        <v>1.562150250744015</v>
      </c>
      <c r="I2150">
        <v>1.989829658101514</v>
      </c>
    </row>
    <row r="2151" spans="1:9" x14ac:dyDescent="0.25">
      <c r="A2151" t="s">
        <v>27</v>
      </c>
      <c r="B2151">
        <v>1950</v>
      </c>
      <c r="C2151" t="s">
        <v>147</v>
      </c>
      <c r="D2151" s="2">
        <v>45194</v>
      </c>
      <c r="E2151">
        <v>2</v>
      </c>
      <c r="F2151">
        <v>0</v>
      </c>
      <c r="G2151">
        <v>2.0212492379028091</v>
      </c>
      <c r="H2151">
        <v>1.742093444214184</v>
      </c>
      <c r="I2151">
        <v>2.3451373950640919</v>
      </c>
    </row>
    <row r="2152" spans="1:9" x14ac:dyDescent="0.25">
      <c r="A2152" t="s">
        <v>27</v>
      </c>
      <c r="B2152">
        <v>1955</v>
      </c>
      <c r="C2152" t="s">
        <v>147</v>
      </c>
      <c r="D2152" s="2">
        <v>45194</v>
      </c>
      <c r="E2152">
        <v>2</v>
      </c>
      <c r="F2152">
        <v>0</v>
      </c>
      <c r="G2152">
        <v>1.7555459964902971</v>
      </c>
      <c r="H2152">
        <v>1.437497077565205</v>
      </c>
      <c r="I2152">
        <v>2.143963834008777</v>
      </c>
    </row>
    <row r="2153" spans="1:9" x14ac:dyDescent="0.25">
      <c r="A2153" t="s">
        <v>27</v>
      </c>
      <c r="B2153">
        <v>1960</v>
      </c>
      <c r="C2153" t="s">
        <v>147</v>
      </c>
      <c r="D2153" s="2">
        <v>45194</v>
      </c>
      <c r="E2153">
        <v>2</v>
      </c>
      <c r="F2153">
        <v>0</v>
      </c>
      <c r="G2153">
        <v>1.56216947823388</v>
      </c>
      <c r="H2153">
        <v>1.2134514899587561</v>
      </c>
      <c r="I2153">
        <v>2.0111009784235052</v>
      </c>
    </row>
    <row r="2154" spans="1:9" x14ac:dyDescent="0.25">
      <c r="A2154" t="s">
        <v>27</v>
      </c>
      <c r="B2154">
        <v>1965</v>
      </c>
      <c r="C2154" t="s">
        <v>147</v>
      </c>
      <c r="D2154" s="2">
        <v>45194</v>
      </c>
      <c r="E2154">
        <v>2</v>
      </c>
      <c r="F2154">
        <v>0</v>
      </c>
      <c r="G2154">
        <v>2.2087690223485992</v>
      </c>
      <c r="H2154">
        <v>1.4545515017504549</v>
      </c>
      <c r="I2154">
        <v>3.3540652140647098</v>
      </c>
    </row>
    <row r="2155" spans="1:9" x14ac:dyDescent="0.25">
      <c r="A2155" t="s">
        <v>27</v>
      </c>
      <c r="B2155">
        <v>1970</v>
      </c>
      <c r="C2155" t="s">
        <v>147</v>
      </c>
      <c r="D2155" s="2">
        <v>45194</v>
      </c>
      <c r="E2155">
        <v>2</v>
      </c>
      <c r="F2155">
        <v>0</v>
      </c>
      <c r="G2155">
        <v>1.338637827784563</v>
      </c>
      <c r="H2155">
        <v>0.87940777611038845</v>
      </c>
      <c r="I2155">
        <v>2.0376795414540849</v>
      </c>
    </row>
    <row r="2156" spans="1:9" x14ac:dyDescent="0.25">
      <c r="A2156" t="s">
        <v>27</v>
      </c>
      <c r="B2156">
        <v>1975</v>
      </c>
      <c r="C2156" t="s">
        <v>147</v>
      </c>
      <c r="D2156" s="2">
        <v>45194</v>
      </c>
      <c r="E2156">
        <v>2</v>
      </c>
      <c r="F2156">
        <v>0</v>
      </c>
      <c r="G2156">
        <v>2.082955152927632</v>
      </c>
      <c r="H2156">
        <v>1.0422167130970621</v>
      </c>
      <c r="I2156">
        <v>4.162955856095266</v>
      </c>
    </row>
    <row r="2157" spans="1:9" x14ac:dyDescent="0.25">
      <c r="A2157" t="s">
        <v>27</v>
      </c>
      <c r="B2157">
        <v>1980</v>
      </c>
      <c r="C2157" t="s">
        <v>147</v>
      </c>
      <c r="D2157" s="2">
        <v>45194</v>
      </c>
      <c r="E2157">
        <v>2</v>
      </c>
      <c r="F2157">
        <v>0</v>
      </c>
      <c r="G2157">
        <v>0.89305567377699169</v>
      </c>
      <c r="H2157">
        <v>0.43069175594352738</v>
      </c>
      <c r="I2157">
        <v>1.8517847752113741</v>
      </c>
    </row>
    <row r="2158" spans="1:9" x14ac:dyDescent="0.25">
      <c r="A2158" t="s">
        <v>27</v>
      </c>
      <c r="B2158">
        <v>1985</v>
      </c>
      <c r="C2158" t="s">
        <v>147</v>
      </c>
      <c r="D2158" s="2">
        <v>45194</v>
      </c>
      <c r="E2158">
        <v>2</v>
      </c>
      <c r="F2158">
        <v>0</v>
      </c>
      <c r="G2158">
        <v>1.628030544168348</v>
      </c>
      <c r="H2158">
        <v>0.49440979748430353</v>
      </c>
      <c r="I2158">
        <v>5.3609039833585301</v>
      </c>
    </row>
    <row r="2159" spans="1:9" x14ac:dyDescent="0.25">
      <c r="A2159" t="s">
        <v>27</v>
      </c>
      <c r="B2159">
        <v>1990</v>
      </c>
      <c r="C2159" t="s">
        <v>147</v>
      </c>
      <c r="D2159" s="2">
        <v>45194</v>
      </c>
      <c r="E2159">
        <v>2</v>
      </c>
      <c r="F2159">
        <v>0</v>
      </c>
      <c r="G2159">
        <v>1.355565715598787</v>
      </c>
      <c r="H2159">
        <v>0.30942775171295439</v>
      </c>
      <c r="I2159">
        <v>5.938570148069628</v>
      </c>
    </row>
    <row r="2160" spans="1:9" x14ac:dyDescent="0.25">
      <c r="A2160" t="s">
        <v>27</v>
      </c>
      <c r="B2160">
        <v>1995</v>
      </c>
      <c r="C2160" t="s">
        <v>147</v>
      </c>
      <c r="D2160" s="2">
        <v>45194</v>
      </c>
      <c r="E2160">
        <v>2</v>
      </c>
      <c r="F2160">
        <v>0</v>
      </c>
      <c r="G2160">
        <v>0.98644708305721374</v>
      </c>
      <c r="H2160">
        <v>0.21784115076883631</v>
      </c>
      <c r="I2160">
        <v>4.4669147414882779</v>
      </c>
    </row>
    <row r="2161" spans="1:9" x14ac:dyDescent="0.25">
      <c r="A2161" t="s">
        <v>27</v>
      </c>
      <c r="B2161">
        <v>2000</v>
      </c>
      <c r="C2161" t="s">
        <v>147</v>
      </c>
      <c r="D2161" s="2">
        <v>45194</v>
      </c>
      <c r="E2161">
        <v>2</v>
      </c>
      <c r="F2161">
        <v>0</v>
      </c>
      <c r="G2161">
        <v>0.52759074838667153</v>
      </c>
      <c r="H2161">
        <v>0.11136044425721781</v>
      </c>
      <c r="I2161">
        <v>2.499558973923246</v>
      </c>
    </row>
    <row r="2162" spans="1:9" x14ac:dyDescent="0.25">
      <c r="A2162" t="s">
        <v>27</v>
      </c>
      <c r="B2162">
        <v>0</v>
      </c>
      <c r="C2162" t="s">
        <v>148</v>
      </c>
      <c r="D2162" s="2">
        <v>45201</v>
      </c>
      <c r="E2162">
        <v>2</v>
      </c>
      <c r="F2162">
        <v>0</v>
      </c>
      <c r="G2162">
        <v>1.3775646131170269</v>
      </c>
      <c r="H2162">
        <v>0.98074200970306968</v>
      </c>
      <c r="I2162">
        <v>1.934947462775465</v>
      </c>
    </row>
    <row r="2163" spans="1:9" x14ac:dyDescent="0.25">
      <c r="A2163" t="s">
        <v>27</v>
      </c>
      <c r="B2163">
        <v>1920</v>
      </c>
      <c r="C2163" t="s">
        <v>148</v>
      </c>
      <c r="D2163" s="2">
        <v>45201</v>
      </c>
      <c r="E2163">
        <v>2</v>
      </c>
      <c r="F2163">
        <v>0</v>
      </c>
      <c r="G2163">
        <v>1.2049753612666629</v>
      </c>
      <c r="H2163">
        <v>0.89354442869034822</v>
      </c>
      <c r="I2163">
        <v>1.624950673563982</v>
      </c>
    </row>
    <row r="2164" spans="1:9" x14ac:dyDescent="0.25">
      <c r="A2164" t="s">
        <v>27</v>
      </c>
      <c r="B2164">
        <v>1925</v>
      </c>
      <c r="C2164" t="s">
        <v>148</v>
      </c>
      <c r="D2164" s="2">
        <v>45201</v>
      </c>
      <c r="E2164">
        <v>2</v>
      </c>
      <c r="F2164">
        <v>0</v>
      </c>
      <c r="G2164">
        <v>1.208948268045992</v>
      </c>
      <c r="H2164">
        <v>1.033115306432804</v>
      </c>
      <c r="I2164">
        <v>1.4147074442812611</v>
      </c>
    </row>
    <row r="2165" spans="1:9" x14ac:dyDescent="0.25">
      <c r="A2165" t="s">
        <v>27</v>
      </c>
      <c r="B2165">
        <v>1930</v>
      </c>
      <c r="C2165" t="s">
        <v>148</v>
      </c>
      <c r="D2165" s="2">
        <v>45201</v>
      </c>
      <c r="E2165">
        <v>2</v>
      </c>
      <c r="F2165">
        <v>0</v>
      </c>
      <c r="G2165">
        <v>1.2642392995415479</v>
      </c>
      <c r="H2165">
        <v>1.1255163424644481</v>
      </c>
      <c r="I2165">
        <v>1.420060239201538</v>
      </c>
    </row>
    <row r="2166" spans="1:9" x14ac:dyDescent="0.25">
      <c r="A2166" t="s">
        <v>27</v>
      </c>
      <c r="B2166">
        <v>1935</v>
      </c>
      <c r="C2166" t="s">
        <v>148</v>
      </c>
      <c r="D2166" s="2">
        <v>45201</v>
      </c>
      <c r="E2166">
        <v>2</v>
      </c>
      <c r="F2166">
        <v>0</v>
      </c>
      <c r="G2166">
        <v>1.5188512921625279</v>
      </c>
      <c r="H2166">
        <v>1.3516557763921051</v>
      </c>
      <c r="I2166">
        <v>1.7067283608711949</v>
      </c>
    </row>
    <row r="2167" spans="1:9" x14ac:dyDescent="0.25">
      <c r="A2167" t="s">
        <v>27</v>
      </c>
      <c r="B2167">
        <v>1940</v>
      </c>
      <c r="C2167" t="s">
        <v>148</v>
      </c>
      <c r="D2167" s="2">
        <v>45201</v>
      </c>
      <c r="E2167">
        <v>2</v>
      </c>
      <c r="F2167">
        <v>0</v>
      </c>
      <c r="G2167">
        <v>1.7519353234135671</v>
      </c>
      <c r="H2167">
        <v>1.5633442832693349</v>
      </c>
      <c r="I2167">
        <v>1.963276682091798</v>
      </c>
    </row>
    <row r="2168" spans="1:9" x14ac:dyDescent="0.25">
      <c r="A2168" t="s">
        <v>27</v>
      </c>
      <c r="B2168">
        <v>1945</v>
      </c>
      <c r="C2168" t="s">
        <v>148</v>
      </c>
      <c r="D2168" s="2">
        <v>45201</v>
      </c>
      <c r="E2168">
        <v>2</v>
      </c>
      <c r="F2168">
        <v>0</v>
      </c>
      <c r="G2168">
        <v>1.767668056488211</v>
      </c>
      <c r="H2168">
        <v>1.5662463830269731</v>
      </c>
      <c r="I2168">
        <v>1.9949928643346759</v>
      </c>
    </row>
    <row r="2169" spans="1:9" x14ac:dyDescent="0.25">
      <c r="A2169" t="s">
        <v>27</v>
      </c>
      <c r="B2169">
        <v>1950</v>
      </c>
      <c r="C2169" t="s">
        <v>148</v>
      </c>
      <c r="D2169" s="2">
        <v>45201</v>
      </c>
      <c r="E2169">
        <v>2</v>
      </c>
      <c r="F2169">
        <v>0</v>
      </c>
      <c r="G2169">
        <v>2.0228661673366952</v>
      </c>
      <c r="H2169">
        <v>1.7435181335447349</v>
      </c>
      <c r="I2169">
        <v>2.346971592796721</v>
      </c>
    </row>
    <row r="2170" spans="1:9" x14ac:dyDescent="0.25">
      <c r="A2170" t="s">
        <v>27</v>
      </c>
      <c r="B2170">
        <v>1955</v>
      </c>
      <c r="C2170" t="s">
        <v>148</v>
      </c>
      <c r="D2170" s="2">
        <v>45201</v>
      </c>
      <c r="E2170">
        <v>2</v>
      </c>
      <c r="F2170">
        <v>0</v>
      </c>
      <c r="G2170">
        <v>1.758675058124074</v>
      </c>
      <c r="H2170">
        <v>1.4400884572578769</v>
      </c>
      <c r="I2170">
        <v>2.1477416505074172</v>
      </c>
    </row>
    <row r="2171" spans="1:9" x14ac:dyDescent="0.25">
      <c r="A2171" t="s">
        <v>27</v>
      </c>
      <c r="B2171">
        <v>1960</v>
      </c>
      <c r="C2171" t="s">
        <v>148</v>
      </c>
      <c r="D2171" s="2">
        <v>45201</v>
      </c>
      <c r="E2171">
        <v>2</v>
      </c>
      <c r="F2171">
        <v>0</v>
      </c>
      <c r="G2171">
        <v>1.5584918594476529</v>
      </c>
      <c r="H2171">
        <v>1.210621934052944</v>
      </c>
      <c r="I2171">
        <v>2.0063215506372791</v>
      </c>
    </row>
    <row r="2172" spans="1:9" x14ac:dyDescent="0.25">
      <c r="A2172" t="s">
        <v>27</v>
      </c>
      <c r="B2172">
        <v>1965</v>
      </c>
      <c r="C2172" t="s">
        <v>148</v>
      </c>
      <c r="D2172" s="2">
        <v>45201</v>
      </c>
      <c r="E2172">
        <v>2</v>
      </c>
      <c r="F2172">
        <v>0</v>
      </c>
      <c r="G2172">
        <v>2.2123024162238232</v>
      </c>
      <c r="H2172">
        <v>1.4569413417714121</v>
      </c>
      <c r="I2172">
        <v>3.3592855391687109</v>
      </c>
    </row>
    <row r="2173" spans="1:9" x14ac:dyDescent="0.25">
      <c r="A2173" t="s">
        <v>27</v>
      </c>
      <c r="B2173">
        <v>1970</v>
      </c>
      <c r="C2173" t="s">
        <v>148</v>
      </c>
      <c r="D2173" s="2">
        <v>45201</v>
      </c>
      <c r="E2173">
        <v>2</v>
      </c>
      <c r="F2173">
        <v>0</v>
      </c>
      <c r="G2173">
        <v>1.337327145844734</v>
      </c>
      <c r="H2173">
        <v>0.87860939479849065</v>
      </c>
      <c r="I2173">
        <v>2.0355392346144932</v>
      </c>
    </row>
    <row r="2174" spans="1:9" x14ac:dyDescent="0.25">
      <c r="A2174" t="s">
        <v>27</v>
      </c>
      <c r="B2174">
        <v>1975</v>
      </c>
      <c r="C2174" t="s">
        <v>148</v>
      </c>
      <c r="D2174" s="2">
        <v>45201</v>
      </c>
      <c r="E2174">
        <v>2</v>
      </c>
      <c r="F2174">
        <v>0</v>
      </c>
      <c r="G2174">
        <v>2.0760914206570171</v>
      </c>
      <c r="H2174">
        <v>1.0388184150097011</v>
      </c>
      <c r="I2174">
        <v>4.1490943216340854</v>
      </c>
    </row>
    <row r="2175" spans="1:9" x14ac:dyDescent="0.25">
      <c r="A2175" t="s">
        <v>27</v>
      </c>
      <c r="B2175">
        <v>1980</v>
      </c>
      <c r="C2175" t="s">
        <v>148</v>
      </c>
      <c r="D2175" s="2">
        <v>45201</v>
      </c>
      <c r="E2175">
        <v>2</v>
      </c>
      <c r="F2175">
        <v>0</v>
      </c>
      <c r="G2175">
        <v>0.88415161199921688</v>
      </c>
      <c r="H2175">
        <v>0.42640626231385842</v>
      </c>
      <c r="I2175">
        <v>1.833284691361831</v>
      </c>
    </row>
    <row r="2176" spans="1:9" x14ac:dyDescent="0.25">
      <c r="A2176" t="s">
        <v>27</v>
      </c>
      <c r="B2176">
        <v>1985</v>
      </c>
      <c r="C2176" t="s">
        <v>148</v>
      </c>
      <c r="D2176" s="2">
        <v>45201</v>
      </c>
      <c r="E2176">
        <v>2</v>
      </c>
      <c r="F2176">
        <v>0</v>
      </c>
      <c r="G2176">
        <v>1.63031372365199</v>
      </c>
      <c r="H2176">
        <v>0.49515365074766482</v>
      </c>
      <c r="I2176">
        <v>5.367874867760027</v>
      </c>
    </row>
    <row r="2177" spans="1:9" x14ac:dyDescent="0.25">
      <c r="A2177" t="s">
        <v>27</v>
      </c>
      <c r="B2177">
        <v>1990</v>
      </c>
      <c r="C2177" t="s">
        <v>148</v>
      </c>
      <c r="D2177" s="2">
        <v>45201</v>
      </c>
      <c r="E2177">
        <v>2</v>
      </c>
      <c r="F2177">
        <v>0</v>
      </c>
      <c r="G2177">
        <v>1.3467433499847861</v>
      </c>
      <c r="H2177">
        <v>0.30741817240553632</v>
      </c>
      <c r="I2177">
        <v>5.89983876534028</v>
      </c>
    </row>
    <row r="2178" spans="1:9" x14ac:dyDescent="0.25">
      <c r="A2178" t="s">
        <v>27</v>
      </c>
      <c r="B2178">
        <v>1995</v>
      </c>
      <c r="C2178" t="s">
        <v>148</v>
      </c>
      <c r="D2178" s="2">
        <v>45201</v>
      </c>
      <c r="E2178">
        <v>2</v>
      </c>
      <c r="F2178">
        <v>0</v>
      </c>
      <c r="G2178">
        <v>0.98102444593447446</v>
      </c>
      <c r="H2178">
        <v>0.21664782955191869</v>
      </c>
      <c r="I2178">
        <v>4.4422737375746744</v>
      </c>
    </row>
    <row r="2179" spans="1:9" x14ac:dyDescent="0.25">
      <c r="A2179" t="s">
        <v>27</v>
      </c>
      <c r="B2179">
        <v>2000</v>
      </c>
      <c r="C2179" t="s">
        <v>148</v>
      </c>
      <c r="D2179" s="2">
        <v>45201</v>
      </c>
      <c r="E2179">
        <v>2</v>
      </c>
      <c r="F2179">
        <v>0</v>
      </c>
      <c r="G2179">
        <v>0.53880050128661849</v>
      </c>
      <c r="H2179">
        <v>0.1138287478066799</v>
      </c>
      <c r="I2179">
        <v>2.5503748901793259</v>
      </c>
    </row>
    <row r="2180" spans="1:9" x14ac:dyDescent="0.25">
      <c r="A2180" t="s">
        <v>27</v>
      </c>
      <c r="B2180">
        <v>0</v>
      </c>
      <c r="C2180" t="s">
        <v>149</v>
      </c>
      <c r="D2180" s="2">
        <v>45208</v>
      </c>
      <c r="E2180">
        <v>2</v>
      </c>
      <c r="F2180">
        <v>0</v>
      </c>
      <c r="G2180">
        <v>1.3805466245845219</v>
      </c>
      <c r="H2180">
        <v>0.98290943916828211</v>
      </c>
      <c r="I2180">
        <v>1.939048407414278</v>
      </c>
    </row>
    <row r="2181" spans="1:9" x14ac:dyDescent="0.25">
      <c r="A2181" t="s">
        <v>27</v>
      </c>
      <c r="B2181">
        <v>1920</v>
      </c>
      <c r="C2181" t="s">
        <v>149</v>
      </c>
      <c r="D2181" s="2">
        <v>45208</v>
      </c>
      <c r="E2181">
        <v>2</v>
      </c>
      <c r="F2181">
        <v>0</v>
      </c>
      <c r="G2181">
        <v>1.2162326169931199</v>
      </c>
      <c r="H2181">
        <v>0.90191498271200965</v>
      </c>
      <c r="I2181">
        <v>1.640090038409155</v>
      </c>
    </row>
    <row r="2182" spans="1:9" x14ac:dyDescent="0.25">
      <c r="A2182" t="s">
        <v>27</v>
      </c>
      <c r="B2182">
        <v>1925</v>
      </c>
      <c r="C2182" t="s">
        <v>149</v>
      </c>
      <c r="D2182" s="2">
        <v>45208</v>
      </c>
      <c r="E2182">
        <v>2</v>
      </c>
      <c r="F2182">
        <v>0</v>
      </c>
      <c r="G2182">
        <v>1.208781350650137</v>
      </c>
      <c r="H2182">
        <v>1.0329921468562011</v>
      </c>
      <c r="I2182">
        <v>1.414485442243125</v>
      </c>
    </row>
    <row r="2183" spans="1:9" x14ac:dyDescent="0.25">
      <c r="A2183" t="s">
        <v>27</v>
      </c>
      <c r="B2183">
        <v>1930</v>
      </c>
      <c r="C2183" t="s">
        <v>149</v>
      </c>
      <c r="D2183" s="2">
        <v>45208</v>
      </c>
      <c r="E2183">
        <v>2</v>
      </c>
      <c r="F2183">
        <v>0</v>
      </c>
      <c r="G2183">
        <v>1.266556091839379</v>
      </c>
      <c r="H2183">
        <v>1.127594866562702</v>
      </c>
      <c r="I2183">
        <v>1.4226424590469171</v>
      </c>
    </row>
    <row r="2184" spans="1:9" x14ac:dyDescent="0.25">
      <c r="A2184" t="s">
        <v>27</v>
      </c>
      <c r="B2184">
        <v>1935</v>
      </c>
      <c r="C2184" t="s">
        <v>149</v>
      </c>
      <c r="D2184" s="2">
        <v>45208</v>
      </c>
      <c r="E2184">
        <v>2</v>
      </c>
      <c r="F2184">
        <v>0</v>
      </c>
      <c r="G2184">
        <v>1.522943828670321</v>
      </c>
      <c r="H2184">
        <v>1.3553199127417039</v>
      </c>
      <c r="I2184">
        <v>1.7112992168713439</v>
      </c>
    </row>
    <row r="2185" spans="1:9" x14ac:dyDescent="0.25">
      <c r="A2185" t="s">
        <v>27</v>
      </c>
      <c r="B2185">
        <v>1940</v>
      </c>
      <c r="C2185" t="s">
        <v>149</v>
      </c>
      <c r="D2185" s="2">
        <v>45208</v>
      </c>
      <c r="E2185">
        <v>2</v>
      </c>
      <c r="F2185">
        <v>0</v>
      </c>
      <c r="G2185">
        <v>1.756451653586639</v>
      </c>
      <c r="H2185">
        <v>1.5673984991112071</v>
      </c>
      <c r="I2185">
        <v>1.968307621282436</v>
      </c>
    </row>
    <row r="2186" spans="1:9" x14ac:dyDescent="0.25">
      <c r="A2186" t="s">
        <v>27</v>
      </c>
      <c r="B2186">
        <v>1945</v>
      </c>
      <c r="C2186" t="s">
        <v>149</v>
      </c>
      <c r="D2186" s="2">
        <v>45208</v>
      </c>
      <c r="E2186">
        <v>2</v>
      </c>
      <c r="F2186">
        <v>0</v>
      </c>
      <c r="G2186">
        <v>1.772337130550262</v>
      </c>
      <c r="H2186">
        <v>1.5704079638490731</v>
      </c>
      <c r="I2186">
        <v>2.000231135244694</v>
      </c>
    </row>
    <row r="2187" spans="1:9" x14ac:dyDescent="0.25">
      <c r="A2187" t="s">
        <v>27</v>
      </c>
      <c r="B2187">
        <v>1950</v>
      </c>
      <c r="C2187" t="s">
        <v>149</v>
      </c>
      <c r="D2187" s="2">
        <v>45208</v>
      </c>
      <c r="E2187">
        <v>2</v>
      </c>
      <c r="F2187">
        <v>0</v>
      </c>
      <c r="G2187">
        <v>2.0259131330264162</v>
      </c>
      <c r="H2187">
        <v>1.746174444397067</v>
      </c>
      <c r="I2187">
        <v>2.350466206705986</v>
      </c>
    </row>
    <row r="2188" spans="1:9" x14ac:dyDescent="0.25">
      <c r="A2188" t="s">
        <v>27</v>
      </c>
      <c r="B2188">
        <v>1955</v>
      </c>
      <c r="C2188" t="s">
        <v>149</v>
      </c>
      <c r="D2188" s="2">
        <v>45208</v>
      </c>
      <c r="E2188">
        <v>2</v>
      </c>
      <c r="F2188">
        <v>0</v>
      </c>
      <c r="G2188">
        <v>1.7629222185898039</v>
      </c>
      <c r="H2188">
        <v>1.443598500812217</v>
      </c>
      <c r="I2188">
        <v>2.1528802828826672</v>
      </c>
    </row>
    <row r="2189" spans="1:9" x14ac:dyDescent="0.25">
      <c r="A2189" t="s">
        <v>27</v>
      </c>
      <c r="B2189">
        <v>1960</v>
      </c>
      <c r="C2189" t="s">
        <v>149</v>
      </c>
      <c r="D2189" s="2">
        <v>45208</v>
      </c>
      <c r="E2189">
        <v>2</v>
      </c>
      <c r="F2189">
        <v>0</v>
      </c>
      <c r="G2189">
        <v>1.5667382304681521</v>
      </c>
      <c r="H2189">
        <v>1.2170820002682501</v>
      </c>
      <c r="I2189">
        <v>2.0168474123103102</v>
      </c>
    </row>
    <row r="2190" spans="1:9" x14ac:dyDescent="0.25">
      <c r="A2190" t="s">
        <v>27</v>
      </c>
      <c r="B2190">
        <v>1965</v>
      </c>
      <c r="C2190" t="s">
        <v>149</v>
      </c>
      <c r="D2190" s="2">
        <v>45208</v>
      </c>
      <c r="E2190">
        <v>2</v>
      </c>
      <c r="F2190">
        <v>0</v>
      </c>
      <c r="G2190">
        <v>2.2195600111860081</v>
      </c>
      <c r="H2190">
        <v>1.461784670913125</v>
      </c>
      <c r="I2190">
        <v>3.370158916893454</v>
      </c>
    </row>
    <row r="2191" spans="1:9" x14ac:dyDescent="0.25">
      <c r="A2191" t="s">
        <v>27</v>
      </c>
      <c r="B2191">
        <v>1970</v>
      </c>
      <c r="C2191" t="s">
        <v>149</v>
      </c>
      <c r="D2191" s="2">
        <v>45208</v>
      </c>
      <c r="E2191">
        <v>2</v>
      </c>
      <c r="F2191">
        <v>0</v>
      </c>
      <c r="G2191">
        <v>1.340486289366341</v>
      </c>
      <c r="H2191">
        <v>0.88073472798472174</v>
      </c>
      <c r="I2191">
        <v>2.040232359283455</v>
      </c>
    </row>
    <row r="2192" spans="1:9" x14ac:dyDescent="0.25">
      <c r="A2192" t="s">
        <v>27</v>
      </c>
      <c r="B2192">
        <v>1975</v>
      </c>
      <c r="C2192" t="s">
        <v>149</v>
      </c>
      <c r="D2192" s="2">
        <v>45208</v>
      </c>
      <c r="E2192">
        <v>2</v>
      </c>
      <c r="F2192">
        <v>0</v>
      </c>
      <c r="G2192">
        <v>2.0852941012266029</v>
      </c>
      <c r="H2192">
        <v>1.043496196033906</v>
      </c>
      <c r="I2192">
        <v>4.1671943847404043</v>
      </c>
    </row>
    <row r="2193" spans="1:9" x14ac:dyDescent="0.25">
      <c r="A2193" t="s">
        <v>27</v>
      </c>
      <c r="B2193">
        <v>1980</v>
      </c>
      <c r="C2193" t="s">
        <v>149</v>
      </c>
      <c r="D2193" s="2">
        <v>45208</v>
      </c>
      <c r="E2193">
        <v>2</v>
      </c>
      <c r="F2193">
        <v>0</v>
      </c>
      <c r="G2193">
        <v>0.87742203983242995</v>
      </c>
      <c r="H2193">
        <v>0.42316722761506032</v>
      </c>
      <c r="I2193">
        <v>1.8193030691970891</v>
      </c>
    </row>
    <row r="2194" spans="1:9" x14ac:dyDescent="0.25">
      <c r="A2194" t="s">
        <v>27</v>
      </c>
      <c r="B2194">
        <v>1985</v>
      </c>
      <c r="C2194" t="s">
        <v>149</v>
      </c>
      <c r="D2194" s="2">
        <v>45208</v>
      </c>
      <c r="E2194">
        <v>2</v>
      </c>
      <c r="F2194">
        <v>0</v>
      </c>
      <c r="G2194">
        <v>1.615446245031692</v>
      </c>
      <c r="H2194">
        <v>0.49064550654960881</v>
      </c>
      <c r="I2194">
        <v>5.3188433110069324</v>
      </c>
    </row>
    <row r="2195" spans="1:9" x14ac:dyDescent="0.25">
      <c r="A2195" t="s">
        <v>27</v>
      </c>
      <c r="B2195">
        <v>1990</v>
      </c>
      <c r="C2195" t="s">
        <v>149</v>
      </c>
      <c r="D2195" s="2">
        <v>45208</v>
      </c>
      <c r="E2195">
        <v>2</v>
      </c>
      <c r="F2195">
        <v>0</v>
      </c>
      <c r="G2195">
        <v>1.338035005235132</v>
      </c>
      <c r="H2195">
        <v>0.30543451046442038</v>
      </c>
      <c r="I2195">
        <v>5.8616089992985083</v>
      </c>
    </row>
    <row r="2196" spans="1:9" x14ac:dyDescent="0.25">
      <c r="A2196" t="s">
        <v>27</v>
      </c>
      <c r="B2196">
        <v>1995</v>
      </c>
      <c r="C2196" t="s">
        <v>149</v>
      </c>
      <c r="D2196" s="2">
        <v>45208</v>
      </c>
      <c r="E2196">
        <v>2</v>
      </c>
      <c r="F2196">
        <v>0</v>
      </c>
      <c r="G2196">
        <v>0.97566107260089163</v>
      </c>
      <c r="H2196">
        <v>0.21546750475060999</v>
      </c>
      <c r="I2196">
        <v>4.4179029672734327</v>
      </c>
    </row>
    <row r="2197" spans="1:9" x14ac:dyDescent="0.25">
      <c r="A2197" t="s">
        <v>27</v>
      </c>
      <c r="B2197">
        <v>2000</v>
      </c>
      <c r="C2197" t="s">
        <v>149</v>
      </c>
      <c r="D2197" s="2">
        <v>45208</v>
      </c>
      <c r="E2197">
        <v>2</v>
      </c>
      <c r="F2197">
        <v>0</v>
      </c>
      <c r="G2197">
        <v>0.53425806564531531</v>
      </c>
      <c r="H2197">
        <v>0.1128724272028131</v>
      </c>
      <c r="I2197">
        <v>2.528798997067728</v>
      </c>
    </row>
    <row r="2198" spans="1:9" x14ac:dyDescent="0.25">
      <c r="A2198" t="s">
        <v>27</v>
      </c>
      <c r="B2198">
        <v>0</v>
      </c>
      <c r="C2198" t="s">
        <v>150</v>
      </c>
      <c r="D2198" s="2">
        <v>45215</v>
      </c>
      <c r="E2198">
        <v>2</v>
      </c>
      <c r="F2198">
        <v>0</v>
      </c>
      <c r="G2198">
        <v>1.3823557292420801</v>
      </c>
      <c r="H2198">
        <v>0.98424116588822064</v>
      </c>
      <c r="I2198">
        <v>1.9415031888489629</v>
      </c>
    </row>
    <row r="2199" spans="1:9" x14ac:dyDescent="0.25">
      <c r="A2199" t="s">
        <v>27</v>
      </c>
      <c r="B2199">
        <v>1920</v>
      </c>
      <c r="C2199" t="s">
        <v>150</v>
      </c>
      <c r="D2199" s="2">
        <v>45215</v>
      </c>
      <c r="E2199">
        <v>2</v>
      </c>
      <c r="F2199">
        <v>0</v>
      </c>
      <c r="G2199">
        <v>1.223622230233893</v>
      </c>
      <c r="H2199">
        <v>0.90741810999322448</v>
      </c>
      <c r="I2199">
        <v>1.650012652198164</v>
      </c>
    </row>
    <row r="2200" spans="1:9" x14ac:dyDescent="0.25">
      <c r="A2200" t="s">
        <v>27</v>
      </c>
      <c r="B2200">
        <v>1925</v>
      </c>
      <c r="C2200" t="s">
        <v>150</v>
      </c>
      <c r="D2200" s="2">
        <v>45215</v>
      </c>
      <c r="E2200">
        <v>2</v>
      </c>
      <c r="F2200">
        <v>0</v>
      </c>
      <c r="G2200">
        <v>1.2105833746303289</v>
      </c>
      <c r="H2200">
        <v>1.034552120921939</v>
      </c>
      <c r="I2200">
        <v>1.416566722250171</v>
      </c>
    </row>
    <row r="2201" spans="1:9" x14ac:dyDescent="0.25">
      <c r="A2201" t="s">
        <v>27</v>
      </c>
      <c r="B2201">
        <v>1930</v>
      </c>
      <c r="C2201" t="s">
        <v>150</v>
      </c>
      <c r="D2201" s="2">
        <v>45215</v>
      </c>
      <c r="E2201">
        <v>2</v>
      </c>
      <c r="F2201">
        <v>0</v>
      </c>
      <c r="G2201">
        <v>1.265118000835004</v>
      </c>
      <c r="H2201">
        <v>1.1263329291464159</v>
      </c>
      <c r="I2201">
        <v>1.4210039630553151</v>
      </c>
    </row>
    <row r="2202" spans="1:9" x14ac:dyDescent="0.25">
      <c r="A2202" t="s">
        <v>27</v>
      </c>
      <c r="B2202">
        <v>1935</v>
      </c>
      <c r="C2202" t="s">
        <v>150</v>
      </c>
      <c r="D2202" s="2">
        <v>45215</v>
      </c>
      <c r="E2202">
        <v>2</v>
      </c>
      <c r="F2202">
        <v>0</v>
      </c>
      <c r="G2202">
        <v>1.526473618083394</v>
      </c>
      <c r="H2202">
        <v>1.358481852248635</v>
      </c>
      <c r="I2202">
        <v>1.715239480636167</v>
      </c>
    </row>
    <row r="2203" spans="1:9" x14ac:dyDescent="0.25">
      <c r="A2203" t="s">
        <v>27</v>
      </c>
      <c r="B2203">
        <v>1940</v>
      </c>
      <c r="C2203" t="s">
        <v>150</v>
      </c>
      <c r="D2203" s="2">
        <v>45215</v>
      </c>
      <c r="E2203">
        <v>2</v>
      </c>
      <c r="F2203">
        <v>0</v>
      </c>
      <c r="G2203">
        <v>1.759295060579281</v>
      </c>
      <c r="H2203">
        <v>1.569960081170183</v>
      </c>
      <c r="I2203">
        <v>1.971463572418785</v>
      </c>
    </row>
    <row r="2204" spans="1:9" x14ac:dyDescent="0.25">
      <c r="A2204" t="s">
        <v>27</v>
      </c>
      <c r="B2204">
        <v>1945</v>
      </c>
      <c r="C2204" t="s">
        <v>150</v>
      </c>
      <c r="D2204" s="2">
        <v>45215</v>
      </c>
      <c r="E2204">
        <v>2</v>
      </c>
      <c r="F2204">
        <v>0</v>
      </c>
      <c r="G2204">
        <v>1.777714241137043</v>
      </c>
      <c r="H2204">
        <v>1.575196130823145</v>
      </c>
      <c r="I2204">
        <v>2.0062694805439891</v>
      </c>
    </row>
    <row r="2205" spans="1:9" x14ac:dyDescent="0.25">
      <c r="A2205" t="s">
        <v>27</v>
      </c>
      <c r="B2205">
        <v>1950</v>
      </c>
      <c r="C2205" t="s">
        <v>150</v>
      </c>
      <c r="D2205" s="2">
        <v>45215</v>
      </c>
      <c r="E2205">
        <v>2</v>
      </c>
      <c r="F2205">
        <v>0</v>
      </c>
      <c r="G2205">
        <v>2.0298906206785299</v>
      </c>
      <c r="H2205">
        <v>1.7496293786056449</v>
      </c>
      <c r="I2205">
        <v>2.355045006847357</v>
      </c>
    </row>
    <row r="2206" spans="1:9" x14ac:dyDescent="0.25">
      <c r="A2206" t="s">
        <v>27</v>
      </c>
      <c r="B2206">
        <v>1955</v>
      </c>
      <c r="C2206" t="s">
        <v>150</v>
      </c>
      <c r="D2206" s="2">
        <v>45215</v>
      </c>
      <c r="E2206">
        <v>2</v>
      </c>
      <c r="F2206">
        <v>0</v>
      </c>
      <c r="G2206">
        <v>1.7668138467031509</v>
      </c>
      <c r="H2206">
        <v>1.4468185707564309</v>
      </c>
      <c r="I2206">
        <v>2.1575830114413881</v>
      </c>
    </row>
    <row r="2207" spans="1:9" x14ac:dyDescent="0.25">
      <c r="A2207" t="s">
        <v>27</v>
      </c>
      <c r="B2207">
        <v>1960</v>
      </c>
      <c r="C2207" t="s">
        <v>150</v>
      </c>
      <c r="D2207" s="2">
        <v>45215</v>
      </c>
      <c r="E2207">
        <v>2</v>
      </c>
      <c r="F2207">
        <v>0</v>
      </c>
      <c r="G2207">
        <v>1.5700709203327241</v>
      </c>
      <c r="H2207">
        <v>1.219708090129207</v>
      </c>
      <c r="I2207">
        <v>2.0210759564719392</v>
      </c>
    </row>
    <row r="2208" spans="1:9" x14ac:dyDescent="0.25">
      <c r="A2208" t="s">
        <v>27</v>
      </c>
      <c r="B2208">
        <v>1965</v>
      </c>
      <c r="C2208" t="s">
        <v>150</v>
      </c>
      <c r="D2208" s="2">
        <v>45215</v>
      </c>
      <c r="E2208">
        <v>2</v>
      </c>
      <c r="F2208">
        <v>0</v>
      </c>
      <c r="G2208">
        <v>2.211542492815469</v>
      </c>
      <c r="H2208">
        <v>1.456532939458427</v>
      </c>
      <c r="I2208">
        <v>3.3579193885907008</v>
      </c>
    </row>
    <row r="2209" spans="1:9" x14ac:dyDescent="0.25">
      <c r="A2209" t="s">
        <v>27</v>
      </c>
      <c r="B2209">
        <v>1970</v>
      </c>
      <c r="C2209" t="s">
        <v>150</v>
      </c>
      <c r="D2209" s="2">
        <v>45215</v>
      </c>
      <c r="E2209">
        <v>2</v>
      </c>
      <c r="F2209">
        <v>0</v>
      </c>
      <c r="G2209">
        <v>1.3333568854970379</v>
      </c>
      <c r="H2209">
        <v>0.87607222684907193</v>
      </c>
      <c r="I2209">
        <v>2.0293310638286499</v>
      </c>
    </row>
    <row r="2210" spans="1:9" x14ac:dyDescent="0.25">
      <c r="A2210" t="s">
        <v>27</v>
      </c>
      <c r="B2210">
        <v>1975</v>
      </c>
      <c r="C2210" t="s">
        <v>150</v>
      </c>
      <c r="D2210" s="2">
        <v>45215</v>
      </c>
      <c r="E2210">
        <v>2</v>
      </c>
      <c r="F2210">
        <v>0</v>
      </c>
      <c r="G2210">
        <v>2.0923365185471861</v>
      </c>
      <c r="H2210">
        <v>1.0471086054540071</v>
      </c>
      <c r="I2210">
        <v>4.1809150302494151</v>
      </c>
    </row>
    <row r="2211" spans="1:9" x14ac:dyDescent="0.25">
      <c r="A2211" t="s">
        <v>27</v>
      </c>
      <c r="B2211">
        <v>1980</v>
      </c>
      <c r="C2211" t="s">
        <v>150</v>
      </c>
      <c r="D2211" s="2">
        <v>45215</v>
      </c>
      <c r="E2211">
        <v>2</v>
      </c>
      <c r="F2211">
        <v>0</v>
      </c>
      <c r="G2211">
        <v>0.87813873451319191</v>
      </c>
      <c r="H2211">
        <v>0.42358498863496041</v>
      </c>
      <c r="I2211">
        <v>1.8204791428928031</v>
      </c>
    </row>
    <row r="2212" spans="1:9" x14ac:dyDescent="0.25">
      <c r="A2212" t="s">
        <v>27</v>
      </c>
      <c r="B2212">
        <v>1985</v>
      </c>
      <c r="C2212" t="s">
        <v>150</v>
      </c>
      <c r="D2212" s="2">
        <v>45215</v>
      </c>
      <c r="E2212">
        <v>2</v>
      </c>
      <c r="F2212">
        <v>0</v>
      </c>
      <c r="G2212">
        <v>1.6226737463974861</v>
      </c>
      <c r="H2212">
        <v>0.49288766557397767</v>
      </c>
      <c r="I2212">
        <v>5.3421302076638284</v>
      </c>
    </row>
    <row r="2213" spans="1:9" x14ac:dyDescent="0.25">
      <c r="A2213" t="s">
        <v>27</v>
      </c>
      <c r="B2213">
        <v>1990</v>
      </c>
      <c r="C2213" t="s">
        <v>150</v>
      </c>
      <c r="D2213" s="2">
        <v>45215</v>
      </c>
      <c r="E2213">
        <v>2</v>
      </c>
      <c r="F2213">
        <v>0</v>
      </c>
      <c r="G2213">
        <v>1.329438485121279</v>
      </c>
      <c r="H2213">
        <v>0.30347626772133762</v>
      </c>
      <c r="I2213">
        <v>5.8238711678913102</v>
      </c>
    </row>
    <row r="2214" spans="1:9" x14ac:dyDescent="0.25">
      <c r="A2214" t="s">
        <v>27</v>
      </c>
      <c r="B2214">
        <v>1995</v>
      </c>
      <c r="C2214" t="s">
        <v>150</v>
      </c>
      <c r="D2214" s="2">
        <v>45215</v>
      </c>
      <c r="E2214">
        <v>2</v>
      </c>
      <c r="F2214">
        <v>0</v>
      </c>
      <c r="G2214">
        <v>0.96250562855502431</v>
      </c>
      <c r="H2214">
        <v>0.2125721774631579</v>
      </c>
      <c r="I2214">
        <v>4.3581295353700042</v>
      </c>
    </row>
    <row r="2215" spans="1:9" x14ac:dyDescent="0.25">
      <c r="A2215" t="s">
        <v>27</v>
      </c>
      <c r="B2215">
        <v>2000</v>
      </c>
      <c r="C2215" t="s">
        <v>150</v>
      </c>
      <c r="D2215" s="2">
        <v>45215</v>
      </c>
      <c r="E2215">
        <v>2</v>
      </c>
      <c r="F2215">
        <v>0</v>
      </c>
      <c r="G2215">
        <v>0.53276088564294877</v>
      </c>
      <c r="H2215">
        <v>0.1125572129911062</v>
      </c>
      <c r="I2215">
        <v>2.521687893013898</v>
      </c>
    </row>
    <row r="2216" spans="1:9" x14ac:dyDescent="0.25">
      <c r="A2216" t="s">
        <v>27</v>
      </c>
      <c r="B2216">
        <v>0</v>
      </c>
      <c r="C2216" t="s">
        <v>151</v>
      </c>
      <c r="D2216" s="2">
        <v>45222</v>
      </c>
      <c r="E2216">
        <v>2</v>
      </c>
      <c r="F2216">
        <v>0</v>
      </c>
      <c r="G2216">
        <v>1.385696495847673</v>
      </c>
      <c r="H2216">
        <v>0.98666191359851685</v>
      </c>
      <c r="I2216">
        <v>1.9461121911571539</v>
      </c>
    </row>
    <row r="2217" spans="1:9" x14ac:dyDescent="0.25">
      <c r="A2217" t="s">
        <v>27</v>
      </c>
      <c r="B2217">
        <v>1920</v>
      </c>
      <c r="C2217" t="s">
        <v>151</v>
      </c>
      <c r="D2217" s="2">
        <v>45222</v>
      </c>
      <c r="E2217">
        <v>2</v>
      </c>
      <c r="F2217">
        <v>0</v>
      </c>
      <c r="G2217">
        <v>1.2343689882475399</v>
      </c>
      <c r="H2217">
        <v>0.9154157044760638</v>
      </c>
      <c r="I2217">
        <v>1.664453419028159</v>
      </c>
    </row>
    <row r="2218" spans="1:9" x14ac:dyDescent="0.25">
      <c r="A2218" t="s">
        <v>27</v>
      </c>
      <c r="B2218">
        <v>1925</v>
      </c>
      <c r="C2218" t="s">
        <v>151</v>
      </c>
      <c r="D2218" s="2">
        <v>45222</v>
      </c>
      <c r="E2218">
        <v>2</v>
      </c>
      <c r="F2218">
        <v>0</v>
      </c>
      <c r="G2218">
        <v>1.2124240079600981</v>
      </c>
      <c r="H2218">
        <v>1.0361436004208759</v>
      </c>
      <c r="I2218">
        <v>1.4186952218601101</v>
      </c>
    </row>
    <row r="2219" spans="1:9" x14ac:dyDescent="0.25">
      <c r="A2219" t="s">
        <v>27</v>
      </c>
      <c r="B2219">
        <v>1930</v>
      </c>
      <c r="C2219" t="s">
        <v>151</v>
      </c>
      <c r="D2219" s="2">
        <v>45222</v>
      </c>
      <c r="E2219">
        <v>2</v>
      </c>
      <c r="F2219">
        <v>0</v>
      </c>
      <c r="G2219">
        <v>1.267368804265431</v>
      </c>
      <c r="H2219">
        <v>1.128353689295424</v>
      </c>
      <c r="I2219">
        <v>1.423510820466374</v>
      </c>
    </row>
    <row r="2220" spans="1:9" x14ac:dyDescent="0.25">
      <c r="A2220" t="s">
        <v>27</v>
      </c>
      <c r="B2220">
        <v>1935</v>
      </c>
      <c r="C2220" t="s">
        <v>151</v>
      </c>
      <c r="D2220" s="2">
        <v>45222</v>
      </c>
      <c r="E2220">
        <v>2</v>
      </c>
      <c r="F2220">
        <v>0</v>
      </c>
      <c r="G2220">
        <v>1.529408200516301</v>
      </c>
      <c r="H2220">
        <v>1.361111794988775</v>
      </c>
      <c r="I2220">
        <v>1.718513829957516</v>
      </c>
    </row>
    <row r="2221" spans="1:9" x14ac:dyDescent="0.25">
      <c r="A2221" t="s">
        <v>27</v>
      </c>
      <c r="B2221">
        <v>1940</v>
      </c>
      <c r="C2221" t="s">
        <v>151</v>
      </c>
      <c r="D2221" s="2">
        <v>45222</v>
      </c>
      <c r="E2221">
        <v>2</v>
      </c>
      <c r="F2221">
        <v>0</v>
      </c>
      <c r="G2221">
        <v>1.763748123053803</v>
      </c>
      <c r="H2221">
        <v>1.5739565666747699</v>
      </c>
      <c r="I2221">
        <v>1.9764252123855499</v>
      </c>
    </row>
    <row r="2222" spans="1:9" x14ac:dyDescent="0.25">
      <c r="A2222" t="s">
        <v>27</v>
      </c>
      <c r="B2222">
        <v>1945</v>
      </c>
      <c r="C2222" t="s">
        <v>151</v>
      </c>
      <c r="D2222" s="2">
        <v>45222</v>
      </c>
      <c r="E2222">
        <v>2</v>
      </c>
      <c r="F2222">
        <v>0</v>
      </c>
      <c r="G2222">
        <v>1.782048520684093</v>
      </c>
      <c r="H2222">
        <v>1.579059937466053</v>
      </c>
      <c r="I2222">
        <v>2.011131341327336</v>
      </c>
    </row>
    <row r="2223" spans="1:9" x14ac:dyDescent="0.25">
      <c r="A2223" t="s">
        <v>27</v>
      </c>
      <c r="B2223">
        <v>1950</v>
      </c>
      <c r="C2223" t="s">
        <v>151</v>
      </c>
      <c r="D2223" s="2">
        <v>45222</v>
      </c>
      <c r="E2223">
        <v>2</v>
      </c>
      <c r="F2223">
        <v>0</v>
      </c>
      <c r="G2223">
        <v>2.034282996880783</v>
      </c>
      <c r="H2223">
        <v>1.753448015476432</v>
      </c>
      <c r="I2223">
        <v>2.3600969489100212</v>
      </c>
    </row>
    <row r="2224" spans="1:9" x14ac:dyDescent="0.25">
      <c r="A2224" t="s">
        <v>27</v>
      </c>
      <c r="B2224">
        <v>1955</v>
      </c>
      <c r="C2224" t="s">
        <v>151</v>
      </c>
      <c r="D2224" s="2">
        <v>45222</v>
      </c>
      <c r="E2224">
        <v>2</v>
      </c>
      <c r="F2224">
        <v>0</v>
      </c>
      <c r="G2224">
        <v>1.76956938818653</v>
      </c>
      <c r="H2224">
        <v>1.449107002494719</v>
      </c>
      <c r="I2224">
        <v>2.160900343601964</v>
      </c>
    </row>
    <row r="2225" spans="1:9" x14ac:dyDescent="0.25">
      <c r="A2225" t="s">
        <v>27</v>
      </c>
      <c r="B2225">
        <v>1960</v>
      </c>
      <c r="C2225" t="s">
        <v>151</v>
      </c>
      <c r="D2225" s="2">
        <v>45222</v>
      </c>
      <c r="E2225">
        <v>2</v>
      </c>
      <c r="F2225">
        <v>0</v>
      </c>
      <c r="G2225">
        <v>1.5722629087580731</v>
      </c>
      <c r="H2225">
        <v>1.2214502521125981</v>
      </c>
      <c r="I2225">
        <v>2.0238324483382359</v>
      </c>
    </row>
    <row r="2226" spans="1:9" x14ac:dyDescent="0.25">
      <c r="A2226" t="s">
        <v>27</v>
      </c>
      <c r="B2226">
        <v>1965</v>
      </c>
      <c r="C2226" t="s">
        <v>151</v>
      </c>
      <c r="D2226" s="2">
        <v>45222</v>
      </c>
      <c r="E2226">
        <v>2</v>
      </c>
      <c r="F2226">
        <v>0</v>
      </c>
      <c r="G2226">
        <v>2.2170709434988649</v>
      </c>
      <c r="H2226">
        <v>1.460237089035102</v>
      </c>
      <c r="I2226">
        <v>3.3661681417467331</v>
      </c>
    </row>
    <row r="2227" spans="1:9" x14ac:dyDescent="0.25">
      <c r="A2227" t="s">
        <v>27</v>
      </c>
      <c r="B2227">
        <v>1970</v>
      </c>
      <c r="C2227" t="s">
        <v>151</v>
      </c>
      <c r="D2227" s="2">
        <v>45222</v>
      </c>
      <c r="E2227">
        <v>2</v>
      </c>
      <c r="F2227">
        <v>0</v>
      </c>
      <c r="G2227">
        <v>1.335537814898252</v>
      </c>
      <c r="H2227">
        <v>0.87756191902263181</v>
      </c>
      <c r="I2227">
        <v>2.0325189782730289</v>
      </c>
    </row>
    <row r="2228" spans="1:9" x14ac:dyDescent="0.25">
      <c r="A2228" t="s">
        <v>27</v>
      </c>
      <c r="B2228">
        <v>1975</v>
      </c>
      <c r="C2228" t="s">
        <v>151</v>
      </c>
      <c r="D2228" s="2">
        <v>45222</v>
      </c>
      <c r="E2228">
        <v>2</v>
      </c>
      <c r="F2228">
        <v>0</v>
      </c>
      <c r="G2228">
        <v>2.090800672353597</v>
      </c>
      <c r="H2228">
        <v>1.0463863446510919</v>
      </c>
      <c r="I2228">
        <v>4.1776610272679653</v>
      </c>
    </row>
    <row r="2229" spans="1:9" x14ac:dyDescent="0.25">
      <c r="A2229" t="s">
        <v>27</v>
      </c>
      <c r="B2229">
        <v>1980</v>
      </c>
      <c r="C2229" t="s">
        <v>151</v>
      </c>
      <c r="D2229" s="2">
        <v>45222</v>
      </c>
      <c r="E2229">
        <v>2</v>
      </c>
      <c r="F2229">
        <v>0</v>
      </c>
      <c r="G2229">
        <v>0.88541786233946962</v>
      </c>
      <c r="H2229">
        <v>0.42716086882383708</v>
      </c>
      <c r="I2229">
        <v>1.835291685561925</v>
      </c>
    </row>
    <row r="2230" spans="1:9" x14ac:dyDescent="0.25">
      <c r="A2230" t="s">
        <v>27</v>
      </c>
      <c r="B2230">
        <v>1985</v>
      </c>
      <c r="C2230" t="s">
        <v>151</v>
      </c>
      <c r="D2230" s="2">
        <v>45222</v>
      </c>
      <c r="E2230">
        <v>2</v>
      </c>
      <c r="F2230">
        <v>0</v>
      </c>
      <c r="G2230">
        <v>1.636998637606325</v>
      </c>
      <c r="H2230">
        <v>0.49733170674757188</v>
      </c>
      <c r="I2230">
        <v>5.3882841233871241</v>
      </c>
    </row>
    <row r="2231" spans="1:9" x14ac:dyDescent="0.25">
      <c r="A2231" t="s">
        <v>27</v>
      </c>
      <c r="B2231">
        <v>1990</v>
      </c>
      <c r="C2231" t="s">
        <v>151</v>
      </c>
      <c r="D2231" s="2">
        <v>45222</v>
      </c>
      <c r="E2231">
        <v>2</v>
      </c>
      <c r="F2231">
        <v>0</v>
      </c>
      <c r="G2231">
        <v>1.3496958259114129</v>
      </c>
      <c r="H2231">
        <v>0.30819727056474022</v>
      </c>
      <c r="I2231">
        <v>5.9107558582353716</v>
      </c>
    </row>
    <row r="2232" spans="1:9" x14ac:dyDescent="0.25">
      <c r="A2232" t="s">
        <v>27</v>
      </c>
      <c r="B2232">
        <v>1995</v>
      </c>
      <c r="C2232" t="s">
        <v>151</v>
      </c>
      <c r="D2232" s="2">
        <v>45222</v>
      </c>
      <c r="E2232">
        <v>2</v>
      </c>
      <c r="F2232">
        <v>0</v>
      </c>
      <c r="G2232">
        <v>0.97091945383957012</v>
      </c>
      <c r="H2232">
        <v>0.21454111950183291</v>
      </c>
      <c r="I2232">
        <v>4.3939576153655482</v>
      </c>
    </row>
    <row r="2233" spans="1:9" x14ac:dyDescent="0.25">
      <c r="A2233" t="s">
        <v>27</v>
      </c>
      <c r="B2233">
        <v>2000</v>
      </c>
      <c r="C2233" t="s">
        <v>151</v>
      </c>
      <c r="D2233" s="2">
        <v>45222</v>
      </c>
      <c r="E2233">
        <v>2</v>
      </c>
      <c r="F2233">
        <v>0</v>
      </c>
      <c r="G2233">
        <v>0.5312720697740938</v>
      </c>
      <c r="H2233">
        <v>0.1122437536711321</v>
      </c>
      <c r="I2233">
        <v>2.5146166525134781</v>
      </c>
    </row>
    <row r="2234" spans="1:9" x14ac:dyDescent="0.25">
      <c r="A2234" t="s">
        <v>27</v>
      </c>
      <c r="B2234">
        <v>0</v>
      </c>
      <c r="C2234" t="s">
        <v>152</v>
      </c>
      <c r="D2234" s="2">
        <v>45229</v>
      </c>
      <c r="E2234">
        <v>2</v>
      </c>
      <c r="F2234">
        <v>0</v>
      </c>
      <c r="G2234">
        <v>1.3885225783753881</v>
      </c>
      <c r="H2234">
        <v>0.98871495935897713</v>
      </c>
      <c r="I2234">
        <v>1.9500007888099831</v>
      </c>
    </row>
    <row r="2235" spans="1:9" x14ac:dyDescent="0.25">
      <c r="A2235" t="s">
        <v>27</v>
      </c>
      <c r="B2235">
        <v>1920</v>
      </c>
      <c r="C2235" t="s">
        <v>152</v>
      </c>
      <c r="D2235" s="2">
        <v>45229</v>
      </c>
      <c r="E2235">
        <v>2</v>
      </c>
      <c r="F2235">
        <v>0</v>
      </c>
      <c r="G2235">
        <v>1.2339968720958681</v>
      </c>
      <c r="H2235">
        <v>0.91518285843742453</v>
      </c>
      <c r="I2235">
        <v>1.663873253638418</v>
      </c>
    </row>
    <row r="2236" spans="1:9" x14ac:dyDescent="0.25">
      <c r="A2236" t="s">
        <v>27</v>
      </c>
      <c r="B2236">
        <v>1925</v>
      </c>
      <c r="C2236" t="s">
        <v>152</v>
      </c>
      <c r="D2236" s="2">
        <v>45229</v>
      </c>
      <c r="E2236">
        <v>2</v>
      </c>
      <c r="F2236">
        <v>0</v>
      </c>
      <c r="G2236">
        <v>1.2168733678457131</v>
      </c>
      <c r="H2236">
        <v>1.0399621475516101</v>
      </c>
      <c r="I2236">
        <v>1.4238795102863899</v>
      </c>
    </row>
    <row r="2237" spans="1:9" x14ac:dyDescent="0.25">
      <c r="A2237" t="s">
        <v>27</v>
      </c>
      <c r="B2237">
        <v>1930</v>
      </c>
      <c r="C2237" t="s">
        <v>152</v>
      </c>
      <c r="D2237" s="2">
        <v>45229</v>
      </c>
      <c r="E2237">
        <v>2</v>
      </c>
      <c r="F2237">
        <v>0</v>
      </c>
      <c r="G2237">
        <v>1.268041412073087</v>
      </c>
      <c r="H2237">
        <v>1.128968403027629</v>
      </c>
      <c r="I2237">
        <v>1.424246257397656</v>
      </c>
    </row>
    <row r="2238" spans="1:9" x14ac:dyDescent="0.25">
      <c r="A2238" t="s">
        <v>27</v>
      </c>
      <c r="B2238">
        <v>1935</v>
      </c>
      <c r="C2238" t="s">
        <v>152</v>
      </c>
      <c r="D2238" s="2">
        <v>45229</v>
      </c>
      <c r="E2238">
        <v>2</v>
      </c>
      <c r="F2238">
        <v>0</v>
      </c>
      <c r="G2238">
        <v>1.534554623399109</v>
      </c>
      <c r="H2238">
        <v>1.3657111969813061</v>
      </c>
      <c r="I2238">
        <v>1.7242722307619871</v>
      </c>
    </row>
    <row r="2239" spans="1:9" x14ac:dyDescent="0.25">
      <c r="A2239" t="s">
        <v>27</v>
      </c>
      <c r="B2239">
        <v>1940</v>
      </c>
      <c r="C2239" t="s">
        <v>152</v>
      </c>
      <c r="D2239" s="2">
        <v>45229</v>
      </c>
      <c r="E2239">
        <v>2</v>
      </c>
      <c r="F2239">
        <v>0</v>
      </c>
      <c r="G2239">
        <v>1.767400551545137</v>
      </c>
      <c r="H2239">
        <v>1.5772374160253571</v>
      </c>
      <c r="I2239">
        <v>1.980491128262605</v>
      </c>
    </row>
    <row r="2240" spans="1:9" x14ac:dyDescent="0.25">
      <c r="A2240" t="s">
        <v>27</v>
      </c>
      <c r="B2240">
        <v>1945</v>
      </c>
      <c r="C2240" t="s">
        <v>152</v>
      </c>
      <c r="D2240" s="2">
        <v>45229</v>
      </c>
      <c r="E2240">
        <v>2</v>
      </c>
      <c r="F2240">
        <v>0</v>
      </c>
      <c r="G2240">
        <v>1.785191532184714</v>
      </c>
      <c r="H2240">
        <v>1.581867725592659</v>
      </c>
      <c r="I2240">
        <v>2.0146493635490339</v>
      </c>
    </row>
    <row r="2241" spans="1:9" x14ac:dyDescent="0.25">
      <c r="A2241" t="s">
        <v>27</v>
      </c>
      <c r="B2241">
        <v>1950</v>
      </c>
      <c r="C2241" t="s">
        <v>152</v>
      </c>
      <c r="D2241" s="2">
        <v>45229</v>
      </c>
      <c r="E2241">
        <v>2</v>
      </c>
      <c r="F2241">
        <v>0</v>
      </c>
      <c r="G2241">
        <v>2.0366634350850319</v>
      </c>
      <c r="H2241">
        <v>1.7555286448347871</v>
      </c>
      <c r="I2241">
        <v>2.3628198605683992</v>
      </c>
    </row>
    <row r="2242" spans="1:9" x14ac:dyDescent="0.25">
      <c r="A2242" t="s">
        <v>27</v>
      </c>
      <c r="B2242">
        <v>1955</v>
      </c>
      <c r="C2242" t="s">
        <v>152</v>
      </c>
      <c r="D2242" s="2">
        <v>45229</v>
      </c>
      <c r="E2242">
        <v>2</v>
      </c>
      <c r="F2242">
        <v>0</v>
      </c>
      <c r="G2242">
        <v>1.7756801593819229</v>
      </c>
      <c r="H2242">
        <v>1.4541389697249021</v>
      </c>
      <c r="I2242">
        <v>2.168320974864673</v>
      </c>
    </row>
    <row r="2243" spans="1:9" x14ac:dyDescent="0.25">
      <c r="A2243" t="s">
        <v>27</v>
      </c>
      <c r="B2243">
        <v>1960</v>
      </c>
      <c r="C2243" t="s">
        <v>152</v>
      </c>
      <c r="D2243" s="2">
        <v>45229</v>
      </c>
      <c r="E2243">
        <v>2</v>
      </c>
      <c r="F2243">
        <v>0</v>
      </c>
      <c r="G2243">
        <v>1.569652350745554</v>
      </c>
      <c r="H2243">
        <v>1.2194530202406511</v>
      </c>
      <c r="I2243">
        <v>2.0204210095070558</v>
      </c>
    </row>
    <row r="2244" spans="1:9" x14ac:dyDescent="0.25">
      <c r="A2244" t="s">
        <v>27</v>
      </c>
      <c r="B2244">
        <v>1965</v>
      </c>
      <c r="C2244" t="s">
        <v>152</v>
      </c>
      <c r="D2244" s="2">
        <v>45229</v>
      </c>
      <c r="E2244">
        <v>2</v>
      </c>
      <c r="F2244">
        <v>0</v>
      </c>
      <c r="G2244">
        <v>2.2145781858242009</v>
      </c>
      <c r="H2244">
        <v>1.458654090368624</v>
      </c>
      <c r="I2244">
        <v>3.3622478238750921</v>
      </c>
    </row>
    <row r="2245" spans="1:9" x14ac:dyDescent="0.25">
      <c r="A2245" t="s">
        <v>27</v>
      </c>
      <c r="B2245">
        <v>1970</v>
      </c>
      <c r="C2245" t="s">
        <v>152</v>
      </c>
      <c r="D2245" s="2">
        <v>45229</v>
      </c>
      <c r="E2245">
        <v>2</v>
      </c>
      <c r="F2245">
        <v>0</v>
      </c>
      <c r="G2245">
        <v>1.337684097519118</v>
      </c>
      <c r="H2245">
        <v>0.87902799558421896</v>
      </c>
      <c r="I2245">
        <v>2.035656149456615</v>
      </c>
    </row>
    <row r="2246" spans="1:9" x14ac:dyDescent="0.25">
      <c r="A2246" t="s">
        <v>27</v>
      </c>
      <c r="B2246">
        <v>1975</v>
      </c>
      <c r="C2246" t="s">
        <v>152</v>
      </c>
      <c r="D2246" s="2">
        <v>45229</v>
      </c>
      <c r="E2246">
        <v>2</v>
      </c>
      <c r="F2246">
        <v>0</v>
      </c>
      <c r="G2246">
        <v>2.0858787483466621</v>
      </c>
      <c r="H2246">
        <v>1.043955899086791</v>
      </c>
      <c r="I2246">
        <v>4.1676953562982986</v>
      </c>
    </row>
    <row r="2247" spans="1:9" x14ac:dyDescent="0.25">
      <c r="A2247" t="s">
        <v>27</v>
      </c>
      <c r="B2247">
        <v>1980</v>
      </c>
      <c r="C2247" t="s">
        <v>152</v>
      </c>
      <c r="D2247" s="2">
        <v>45229</v>
      </c>
      <c r="E2247">
        <v>2</v>
      </c>
      <c r="F2247">
        <v>0</v>
      </c>
      <c r="G2247">
        <v>0.88824556075492445</v>
      </c>
      <c r="H2247">
        <v>0.42856933378053491</v>
      </c>
      <c r="I2247">
        <v>1.840962742809912</v>
      </c>
    </row>
    <row r="2248" spans="1:9" x14ac:dyDescent="0.25">
      <c r="A2248" t="s">
        <v>27</v>
      </c>
      <c r="B2248">
        <v>1985</v>
      </c>
      <c r="C2248" t="s">
        <v>152</v>
      </c>
      <c r="D2248" s="2">
        <v>45229</v>
      </c>
      <c r="E2248">
        <v>2</v>
      </c>
      <c r="F2248">
        <v>0</v>
      </c>
      <c r="G2248">
        <v>1.642452496216702</v>
      </c>
      <c r="H2248">
        <v>0.49903503450662129</v>
      </c>
      <c r="I2248">
        <v>5.4057330964659611</v>
      </c>
    </row>
    <row r="2249" spans="1:9" x14ac:dyDescent="0.25">
      <c r="A2249" t="s">
        <v>27</v>
      </c>
      <c r="B2249">
        <v>1990</v>
      </c>
      <c r="C2249" t="s">
        <v>152</v>
      </c>
      <c r="D2249" s="2">
        <v>45229</v>
      </c>
      <c r="E2249">
        <v>2</v>
      </c>
      <c r="F2249">
        <v>0</v>
      </c>
      <c r="G2249">
        <v>1.3475452083489301</v>
      </c>
      <c r="H2249">
        <v>0.30770720258951451</v>
      </c>
      <c r="I2249">
        <v>5.9013181143067577</v>
      </c>
    </row>
    <row r="2250" spans="1:9" x14ac:dyDescent="0.25">
      <c r="A2250" t="s">
        <v>27</v>
      </c>
      <c r="B2250">
        <v>1995</v>
      </c>
      <c r="C2250" t="s">
        <v>152</v>
      </c>
      <c r="D2250" s="2">
        <v>45229</v>
      </c>
      <c r="E2250">
        <v>2</v>
      </c>
      <c r="F2250">
        <v>0</v>
      </c>
      <c r="G2250">
        <v>0.96833593891497649</v>
      </c>
      <c r="H2250">
        <v>0.2139721787739052</v>
      </c>
      <c r="I2250">
        <v>4.3822262126196687</v>
      </c>
    </row>
    <row r="2251" spans="1:9" x14ac:dyDescent="0.25">
      <c r="A2251" t="s">
        <v>27</v>
      </c>
      <c r="B2251">
        <v>2000</v>
      </c>
      <c r="C2251" t="s">
        <v>152</v>
      </c>
      <c r="D2251" s="2">
        <v>45229</v>
      </c>
      <c r="E2251">
        <v>2</v>
      </c>
      <c r="F2251">
        <v>0</v>
      </c>
      <c r="G2251">
        <v>0.52831925163253357</v>
      </c>
      <c r="H2251">
        <v>0.1116220414110235</v>
      </c>
      <c r="I2251">
        <v>2.5005924288533481</v>
      </c>
    </row>
    <row r="2252" spans="1:9" x14ac:dyDescent="0.25">
      <c r="A2252" t="s">
        <v>27</v>
      </c>
      <c r="B2252">
        <v>0</v>
      </c>
      <c r="C2252" t="s">
        <v>153</v>
      </c>
      <c r="D2252" s="2">
        <v>45236</v>
      </c>
      <c r="E2252">
        <v>2</v>
      </c>
      <c r="F2252">
        <v>0</v>
      </c>
      <c r="G2252">
        <v>1.3919235648002131</v>
      </c>
      <c r="H2252">
        <v>0.99117764702262245</v>
      </c>
      <c r="I2252">
        <v>1.954696230353864</v>
      </c>
    </row>
    <row r="2253" spans="1:9" x14ac:dyDescent="0.25">
      <c r="A2253" t="s">
        <v>27</v>
      </c>
      <c r="B2253">
        <v>1920</v>
      </c>
      <c r="C2253" t="s">
        <v>153</v>
      </c>
      <c r="D2253" s="2">
        <v>45236</v>
      </c>
      <c r="E2253">
        <v>2</v>
      </c>
      <c r="F2253">
        <v>0</v>
      </c>
      <c r="G2253">
        <v>1.234569541135806</v>
      </c>
      <c r="H2253">
        <v>0.91563311075345832</v>
      </c>
      <c r="I2253">
        <v>1.6645989905782981</v>
      </c>
    </row>
    <row r="2254" spans="1:9" x14ac:dyDescent="0.25">
      <c r="A2254" t="s">
        <v>27</v>
      </c>
      <c r="B2254">
        <v>1925</v>
      </c>
      <c r="C2254" t="s">
        <v>153</v>
      </c>
      <c r="D2254" s="2">
        <v>45236</v>
      </c>
      <c r="E2254">
        <v>2</v>
      </c>
      <c r="F2254">
        <v>0</v>
      </c>
      <c r="G2254">
        <v>1.221178910918064</v>
      </c>
      <c r="H2254">
        <v>1.0436535800566911</v>
      </c>
      <c r="I2254">
        <v>1.428901276216598</v>
      </c>
    </row>
    <row r="2255" spans="1:9" x14ac:dyDescent="0.25">
      <c r="A2255" t="s">
        <v>27</v>
      </c>
      <c r="B2255">
        <v>1930</v>
      </c>
      <c r="C2255" t="s">
        <v>153</v>
      </c>
      <c r="D2255" s="2">
        <v>45236</v>
      </c>
      <c r="E2255">
        <v>2</v>
      </c>
      <c r="F2255">
        <v>0</v>
      </c>
      <c r="G2255">
        <v>1.271713693843423</v>
      </c>
      <c r="H2255">
        <v>1.1322525860435451</v>
      </c>
      <c r="I2255">
        <v>1.428352418041362</v>
      </c>
    </row>
    <row r="2256" spans="1:9" x14ac:dyDescent="0.25">
      <c r="A2256" t="s">
        <v>27</v>
      </c>
      <c r="B2256">
        <v>1935</v>
      </c>
      <c r="C2256" t="s">
        <v>153</v>
      </c>
      <c r="D2256" s="2">
        <v>45236</v>
      </c>
      <c r="E2256">
        <v>2</v>
      </c>
      <c r="F2256">
        <v>0</v>
      </c>
      <c r="G2256">
        <v>1.5388879255823891</v>
      </c>
      <c r="H2256">
        <v>1.369586731153716</v>
      </c>
      <c r="I2256">
        <v>1.7291172538655939</v>
      </c>
    </row>
    <row r="2257" spans="1:9" x14ac:dyDescent="0.25">
      <c r="A2257" t="s">
        <v>27</v>
      </c>
      <c r="B2257">
        <v>1940</v>
      </c>
      <c r="C2257" t="s">
        <v>153</v>
      </c>
      <c r="D2257" s="2">
        <v>45236</v>
      </c>
      <c r="E2257">
        <v>2</v>
      </c>
      <c r="F2257">
        <v>0</v>
      </c>
      <c r="G2257">
        <v>1.771950277688112</v>
      </c>
      <c r="H2257">
        <v>1.5813225267765509</v>
      </c>
      <c r="I2257">
        <v>1.985558122035562</v>
      </c>
    </row>
    <row r="2258" spans="1:9" x14ac:dyDescent="0.25">
      <c r="A2258" t="s">
        <v>27</v>
      </c>
      <c r="B2258">
        <v>1945</v>
      </c>
      <c r="C2258" t="s">
        <v>153</v>
      </c>
      <c r="D2258" s="2">
        <v>45236</v>
      </c>
      <c r="E2258">
        <v>2</v>
      </c>
      <c r="F2258">
        <v>0</v>
      </c>
      <c r="G2258">
        <v>1.7863378725789361</v>
      </c>
      <c r="H2258">
        <v>1.582903804357163</v>
      </c>
      <c r="I2258">
        <v>2.0159171935945559</v>
      </c>
    </row>
    <row r="2259" spans="1:9" x14ac:dyDescent="0.25">
      <c r="A2259" t="s">
        <v>27</v>
      </c>
      <c r="B2259">
        <v>1950</v>
      </c>
      <c r="C2259" t="s">
        <v>153</v>
      </c>
      <c r="D2259" s="2">
        <v>45236</v>
      </c>
      <c r="E2259">
        <v>2</v>
      </c>
      <c r="F2259">
        <v>0</v>
      </c>
      <c r="G2259">
        <v>2.043183884181389</v>
      </c>
      <c r="H2259">
        <v>1.7611789770214981</v>
      </c>
      <c r="I2259">
        <v>2.3703442063785141</v>
      </c>
    </row>
    <row r="2260" spans="1:9" x14ac:dyDescent="0.25">
      <c r="A2260" t="s">
        <v>27</v>
      </c>
      <c r="B2260">
        <v>1955</v>
      </c>
      <c r="C2260" t="s">
        <v>153</v>
      </c>
      <c r="D2260" s="2">
        <v>45236</v>
      </c>
      <c r="E2260">
        <v>2</v>
      </c>
      <c r="F2260">
        <v>0</v>
      </c>
      <c r="G2260">
        <v>1.7779023005318211</v>
      </c>
      <c r="H2260">
        <v>1.455990253393552</v>
      </c>
      <c r="I2260">
        <v>2.1709874656571242</v>
      </c>
    </row>
    <row r="2261" spans="1:9" x14ac:dyDescent="0.25">
      <c r="A2261" t="s">
        <v>27</v>
      </c>
      <c r="B2261">
        <v>1960</v>
      </c>
      <c r="C2261" t="s">
        <v>153</v>
      </c>
      <c r="D2261" s="2">
        <v>45236</v>
      </c>
      <c r="E2261">
        <v>2</v>
      </c>
      <c r="F2261">
        <v>0</v>
      </c>
      <c r="G2261">
        <v>1.5654495772920021</v>
      </c>
      <c r="H2261">
        <v>1.216225999767423</v>
      </c>
      <c r="I2261">
        <v>2.0149481917935801</v>
      </c>
    </row>
    <row r="2262" spans="1:9" x14ac:dyDescent="0.25">
      <c r="A2262" t="s">
        <v>27</v>
      </c>
      <c r="B2262">
        <v>1965</v>
      </c>
      <c r="C2262" t="s">
        <v>153</v>
      </c>
      <c r="D2262" s="2">
        <v>45236</v>
      </c>
      <c r="E2262">
        <v>2</v>
      </c>
      <c r="F2262">
        <v>0</v>
      </c>
      <c r="G2262">
        <v>2.2066107961486061</v>
      </c>
      <c r="H2262">
        <v>1.4534464352209191</v>
      </c>
      <c r="I2262">
        <v>3.3500589273105832</v>
      </c>
    </row>
    <row r="2263" spans="1:9" x14ac:dyDescent="0.25">
      <c r="A2263" t="s">
        <v>27</v>
      </c>
      <c r="B2263">
        <v>1970</v>
      </c>
      <c r="C2263" t="s">
        <v>153</v>
      </c>
      <c r="D2263" s="2">
        <v>45236</v>
      </c>
      <c r="E2263">
        <v>2</v>
      </c>
      <c r="F2263">
        <v>0</v>
      </c>
      <c r="G2263">
        <v>1.340640124537033</v>
      </c>
      <c r="H2263">
        <v>0.8810245911891702</v>
      </c>
      <c r="I2263">
        <v>2.0400292585394588</v>
      </c>
    </row>
    <row r="2264" spans="1:9" x14ac:dyDescent="0.25">
      <c r="A2264" t="s">
        <v>27</v>
      </c>
      <c r="B2264">
        <v>1975</v>
      </c>
      <c r="C2264" t="s">
        <v>153</v>
      </c>
      <c r="D2264" s="2">
        <v>45236</v>
      </c>
      <c r="E2264">
        <v>2</v>
      </c>
      <c r="F2264">
        <v>0</v>
      </c>
      <c r="G2264">
        <v>2.0824359929245908</v>
      </c>
      <c r="H2264">
        <v>1.042293834208982</v>
      </c>
      <c r="I2264">
        <v>4.1605730767072169</v>
      </c>
    </row>
    <row r="2265" spans="1:9" x14ac:dyDescent="0.25">
      <c r="A2265" t="s">
        <v>27</v>
      </c>
      <c r="B2265">
        <v>1980</v>
      </c>
      <c r="C2265" t="s">
        <v>153</v>
      </c>
      <c r="D2265" s="2">
        <v>45236</v>
      </c>
      <c r="E2265">
        <v>2</v>
      </c>
      <c r="F2265">
        <v>0</v>
      </c>
      <c r="G2265">
        <v>0.87843207174083948</v>
      </c>
      <c r="H2265">
        <v>0.42384358680001549</v>
      </c>
      <c r="I2265">
        <v>1.820584122762702</v>
      </c>
    </row>
    <row r="2266" spans="1:9" x14ac:dyDescent="0.25">
      <c r="A2266" t="s">
        <v>27</v>
      </c>
      <c r="B2266">
        <v>1985</v>
      </c>
      <c r="C2266" t="s">
        <v>153</v>
      </c>
      <c r="D2266" s="2">
        <v>45236</v>
      </c>
      <c r="E2266">
        <v>2</v>
      </c>
      <c r="F2266">
        <v>0</v>
      </c>
      <c r="G2266">
        <v>1.6413229545287831</v>
      </c>
      <c r="H2266">
        <v>0.49874074417150671</v>
      </c>
      <c r="I2266">
        <v>5.4014857870459103</v>
      </c>
    </row>
    <row r="2267" spans="1:9" x14ac:dyDescent="0.25">
      <c r="A2267" t="s">
        <v>27</v>
      </c>
      <c r="B2267">
        <v>1990</v>
      </c>
      <c r="C2267" t="s">
        <v>153</v>
      </c>
      <c r="D2267" s="2">
        <v>45236</v>
      </c>
      <c r="E2267">
        <v>2</v>
      </c>
      <c r="F2267">
        <v>0</v>
      </c>
      <c r="G2267">
        <v>1.3632117478512831</v>
      </c>
      <c r="H2267">
        <v>0.31138045415606258</v>
      </c>
      <c r="I2267">
        <v>5.968089019962548</v>
      </c>
    </row>
    <row r="2268" spans="1:9" x14ac:dyDescent="0.25">
      <c r="A2268" t="s">
        <v>27</v>
      </c>
      <c r="B2268">
        <v>1995</v>
      </c>
      <c r="C2268" t="s">
        <v>153</v>
      </c>
      <c r="D2268" s="2">
        <v>45236</v>
      </c>
      <c r="E2268">
        <v>2</v>
      </c>
      <c r="F2268">
        <v>0</v>
      </c>
      <c r="G2268">
        <v>0.99764541066064849</v>
      </c>
      <c r="H2268">
        <v>0.22065449254258329</v>
      </c>
      <c r="I2268">
        <v>4.5106553414958244</v>
      </c>
    </row>
    <row r="2269" spans="1:9" x14ac:dyDescent="0.25">
      <c r="A2269" t="s">
        <v>27</v>
      </c>
      <c r="B2269">
        <v>2000</v>
      </c>
      <c r="C2269" t="s">
        <v>153</v>
      </c>
      <c r="D2269" s="2">
        <v>45236</v>
      </c>
      <c r="E2269">
        <v>2</v>
      </c>
      <c r="F2269">
        <v>0</v>
      </c>
      <c r="G2269">
        <v>0.52107877974175254</v>
      </c>
      <c r="H2269">
        <v>0.11009746791019349</v>
      </c>
      <c r="I2269">
        <v>2.4662065336383141</v>
      </c>
    </row>
    <row r="2270" spans="1:9" x14ac:dyDescent="0.25">
      <c r="A2270" t="s">
        <v>27</v>
      </c>
      <c r="B2270">
        <v>0</v>
      </c>
      <c r="C2270" t="s">
        <v>154</v>
      </c>
      <c r="D2270" s="2">
        <v>45243</v>
      </c>
      <c r="E2270">
        <v>2</v>
      </c>
      <c r="F2270">
        <v>0</v>
      </c>
      <c r="G2270">
        <v>1.395277213882578</v>
      </c>
      <c r="H2270">
        <v>0.99360853244123726</v>
      </c>
      <c r="I2270">
        <v>1.9593214430201811</v>
      </c>
    </row>
    <row r="2271" spans="1:9" x14ac:dyDescent="0.25">
      <c r="A2271" t="s">
        <v>27</v>
      </c>
      <c r="B2271">
        <v>1920</v>
      </c>
      <c r="C2271" t="s">
        <v>154</v>
      </c>
      <c r="D2271" s="2">
        <v>45243</v>
      </c>
      <c r="E2271">
        <v>2</v>
      </c>
      <c r="F2271">
        <v>0</v>
      </c>
      <c r="G2271">
        <v>1.2413791532815059</v>
      </c>
      <c r="H2271">
        <v>0.92071150937654189</v>
      </c>
      <c r="I2271">
        <v>1.673729704156093</v>
      </c>
    </row>
    <row r="2272" spans="1:9" x14ac:dyDescent="0.25">
      <c r="A2272" t="s">
        <v>27</v>
      </c>
      <c r="B2272">
        <v>1925</v>
      </c>
      <c r="C2272" t="s">
        <v>154</v>
      </c>
      <c r="D2272" s="2">
        <v>45243</v>
      </c>
      <c r="E2272">
        <v>2</v>
      </c>
      <c r="F2272">
        <v>0</v>
      </c>
      <c r="G2272">
        <v>1.225440386362894</v>
      </c>
      <c r="H2272">
        <v>1.0473147625709041</v>
      </c>
      <c r="I2272">
        <v>1.4338613320439779</v>
      </c>
    </row>
    <row r="2273" spans="1:9" x14ac:dyDescent="0.25">
      <c r="A2273" t="s">
        <v>27</v>
      </c>
      <c r="B2273">
        <v>1930</v>
      </c>
      <c r="C2273" t="s">
        <v>154</v>
      </c>
      <c r="D2273" s="2">
        <v>45243</v>
      </c>
      <c r="E2273">
        <v>2</v>
      </c>
      <c r="F2273">
        <v>0</v>
      </c>
      <c r="G2273">
        <v>1.27341741012415</v>
      </c>
      <c r="H2273">
        <v>1.1337863599675859</v>
      </c>
      <c r="I2273">
        <v>1.4302446718918509</v>
      </c>
    </row>
    <row r="2274" spans="1:9" x14ac:dyDescent="0.25">
      <c r="A2274" t="s">
        <v>27</v>
      </c>
      <c r="B2274">
        <v>1935</v>
      </c>
      <c r="C2274" t="s">
        <v>154</v>
      </c>
      <c r="D2274" s="2">
        <v>45243</v>
      </c>
      <c r="E2274">
        <v>2</v>
      </c>
      <c r="F2274">
        <v>0</v>
      </c>
      <c r="G2274">
        <v>1.5420429633667201</v>
      </c>
      <c r="H2274">
        <v>1.372416174274659</v>
      </c>
      <c r="I2274">
        <v>1.7326351477353921</v>
      </c>
    </row>
    <row r="2275" spans="1:9" x14ac:dyDescent="0.25">
      <c r="A2275" t="s">
        <v>27</v>
      </c>
      <c r="B2275">
        <v>1940</v>
      </c>
      <c r="C2275" t="s">
        <v>154</v>
      </c>
      <c r="D2275" s="2">
        <v>45243</v>
      </c>
      <c r="E2275">
        <v>2</v>
      </c>
      <c r="F2275">
        <v>0</v>
      </c>
      <c r="G2275">
        <v>1.7731038663692209</v>
      </c>
      <c r="H2275">
        <v>1.5823760903745601</v>
      </c>
      <c r="I2275">
        <v>1.986820541625661</v>
      </c>
    </row>
    <row r="2276" spans="1:9" x14ac:dyDescent="0.25">
      <c r="A2276" t="s">
        <v>27</v>
      </c>
      <c r="B2276">
        <v>1945</v>
      </c>
      <c r="C2276" t="s">
        <v>154</v>
      </c>
      <c r="D2276" s="2">
        <v>45243</v>
      </c>
      <c r="E2276">
        <v>2</v>
      </c>
      <c r="F2276">
        <v>0</v>
      </c>
      <c r="G2276">
        <v>1.7931889732805819</v>
      </c>
      <c r="H2276">
        <v>1.5889967927715301</v>
      </c>
      <c r="I2276">
        <v>2.02362063191238</v>
      </c>
    </row>
    <row r="2277" spans="1:9" x14ac:dyDescent="0.25">
      <c r="A2277" t="s">
        <v>27</v>
      </c>
      <c r="B2277">
        <v>1950</v>
      </c>
      <c r="C2277" t="s">
        <v>154</v>
      </c>
      <c r="D2277" s="2">
        <v>45243</v>
      </c>
      <c r="E2277">
        <v>2</v>
      </c>
      <c r="F2277">
        <v>0</v>
      </c>
      <c r="G2277">
        <v>2.0468188772575839</v>
      </c>
      <c r="H2277">
        <v>1.7643387676887901</v>
      </c>
      <c r="I2277">
        <v>2.3745255690243789</v>
      </c>
    </row>
    <row r="2278" spans="1:9" x14ac:dyDescent="0.25">
      <c r="A2278" t="s">
        <v>27</v>
      </c>
      <c r="B2278">
        <v>1955</v>
      </c>
      <c r="C2278" t="s">
        <v>154</v>
      </c>
      <c r="D2278" s="2">
        <v>45243</v>
      </c>
      <c r="E2278">
        <v>2</v>
      </c>
      <c r="F2278">
        <v>0</v>
      </c>
      <c r="G2278">
        <v>1.782471789244102</v>
      </c>
      <c r="H2278">
        <v>1.459767292340246</v>
      </c>
      <c r="I2278">
        <v>2.1765151857577871</v>
      </c>
    </row>
    <row r="2279" spans="1:9" x14ac:dyDescent="0.25">
      <c r="A2279" t="s">
        <v>27</v>
      </c>
      <c r="B2279">
        <v>1960</v>
      </c>
      <c r="C2279" t="s">
        <v>154</v>
      </c>
      <c r="D2279" s="2">
        <v>45243</v>
      </c>
      <c r="E2279">
        <v>2</v>
      </c>
      <c r="F2279">
        <v>0</v>
      </c>
      <c r="G2279">
        <v>1.5720285548761059</v>
      </c>
      <c r="H2279">
        <v>1.2213842071376431</v>
      </c>
      <c r="I2279">
        <v>2.0233385718465899</v>
      </c>
    </row>
    <row r="2280" spans="1:9" x14ac:dyDescent="0.25">
      <c r="A2280" t="s">
        <v>27</v>
      </c>
      <c r="B2280">
        <v>1965</v>
      </c>
      <c r="C2280" t="s">
        <v>154</v>
      </c>
      <c r="D2280" s="2">
        <v>45243</v>
      </c>
      <c r="E2280">
        <v>2</v>
      </c>
      <c r="F2280">
        <v>0</v>
      </c>
      <c r="G2280">
        <v>2.208120923242435</v>
      </c>
      <c r="H2280">
        <v>1.454482572190698</v>
      </c>
      <c r="I2280">
        <v>3.352256056473224</v>
      </c>
    </row>
    <row r="2281" spans="1:9" x14ac:dyDescent="0.25">
      <c r="A2281" t="s">
        <v>27</v>
      </c>
      <c r="B2281">
        <v>1970</v>
      </c>
      <c r="C2281" t="s">
        <v>154</v>
      </c>
      <c r="D2281" s="2">
        <v>45243</v>
      </c>
      <c r="E2281">
        <v>2</v>
      </c>
      <c r="F2281">
        <v>0</v>
      </c>
      <c r="G2281">
        <v>1.353090417398229</v>
      </c>
      <c r="H2281">
        <v>0.88928600039137606</v>
      </c>
      <c r="I2281">
        <v>2.058790621745032</v>
      </c>
    </row>
    <row r="2282" spans="1:9" x14ac:dyDescent="0.25">
      <c r="A2282" t="s">
        <v>27</v>
      </c>
      <c r="B2282">
        <v>1975</v>
      </c>
      <c r="C2282" t="s">
        <v>154</v>
      </c>
      <c r="D2282" s="2">
        <v>45243</v>
      </c>
      <c r="E2282">
        <v>2</v>
      </c>
      <c r="F2282">
        <v>0</v>
      </c>
      <c r="G2282">
        <v>2.075001497287793</v>
      </c>
      <c r="H2282">
        <v>1.0386061111073619</v>
      </c>
      <c r="I2282">
        <v>4.145586250360032</v>
      </c>
    </row>
    <row r="2283" spans="1:9" x14ac:dyDescent="0.25">
      <c r="A2283" t="s">
        <v>27</v>
      </c>
      <c r="B2283">
        <v>1980</v>
      </c>
      <c r="C2283" t="s">
        <v>154</v>
      </c>
      <c r="D2283" s="2">
        <v>45243</v>
      </c>
      <c r="E2283">
        <v>2</v>
      </c>
      <c r="F2283">
        <v>0</v>
      </c>
      <c r="G2283">
        <v>0.8855608384078677</v>
      </c>
      <c r="H2283">
        <v>0.42734527898864771</v>
      </c>
      <c r="I2283">
        <v>1.8350922242023371</v>
      </c>
    </row>
    <row r="2284" spans="1:9" x14ac:dyDescent="0.25">
      <c r="A2284" t="s">
        <v>27</v>
      </c>
      <c r="B2284">
        <v>1985</v>
      </c>
      <c r="C2284" t="s">
        <v>154</v>
      </c>
      <c r="D2284" s="2">
        <v>45243</v>
      </c>
      <c r="E2284">
        <v>2</v>
      </c>
      <c r="F2284">
        <v>0</v>
      </c>
      <c r="G2284">
        <v>1.6172527009062101</v>
      </c>
      <c r="H2284">
        <v>0.4914381391537479</v>
      </c>
      <c r="I2284">
        <v>5.3221475709889106</v>
      </c>
    </row>
    <row r="2285" spans="1:9" x14ac:dyDescent="0.25">
      <c r="A2285" t="s">
        <v>27</v>
      </c>
      <c r="B2285">
        <v>1990</v>
      </c>
      <c r="C2285" t="s">
        <v>154</v>
      </c>
      <c r="D2285" s="2">
        <v>45243</v>
      </c>
      <c r="E2285">
        <v>2</v>
      </c>
      <c r="F2285">
        <v>0</v>
      </c>
      <c r="G2285">
        <v>1.382909845105311</v>
      </c>
      <c r="H2285">
        <v>0.31597126918433749</v>
      </c>
      <c r="I2285">
        <v>6.0525744781354787</v>
      </c>
    </row>
    <row r="2286" spans="1:9" x14ac:dyDescent="0.25">
      <c r="A2286" t="s">
        <v>27</v>
      </c>
      <c r="B2286">
        <v>1995</v>
      </c>
      <c r="C2286" t="s">
        <v>154</v>
      </c>
      <c r="D2286" s="2">
        <v>45243</v>
      </c>
      <c r="E2286">
        <v>2</v>
      </c>
      <c r="F2286">
        <v>0</v>
      </c>
      <c r="G2286">
        <v>0.98464871625334116</v>
      </c>
      <c r="H2286">
        <v>0.21778947056680731</v>
      </c>
      <c r="I2286">
        <v>4.4516986606198063</v>
      </c>
    </row>
    <row r="2287" spans="1:9" x14ac:dyDescent="0.25">
      <c r="A2287" t="s">
        <v>27</v>
      </c>
      <c r="B2287">
        <v>2000</v>
      </c>
      <c r="C2287" t="s">
        <v>154</v>
      </c>
      <c r="D2287" s="2">
        <v>45243</v>
      </c>
      <c r="E2287">
        <v>2</v>
      </c>
      <c r="F2287">
        <v>0</v>
      </c>
      <c r="G2287">
        <v>0.51823783163914983</v>
      </c>
      <c r="H2287">
        <v>0.1094992309466785</v>
      </c>
      <c r="I2287">
        <v>2.4527154010134589</v>
      </c>
    </row>
    <row r="2288" spans="1:9" x14ac:dyDescent="0.25">
      <c r="A2288" t="s">
        <v>27</v>
      </c>
      <c r="B2288">
        <v>0</v>
      </c>
      <c r="C2288" t="s">
        <v>155</v>
      </c>
      <c r="D2288" s="2">
        <v>45250</v>
      </c>
      <c r="E2288">
        <v>2</v>
      </c>
      <c r="F2288">
        <v>0</v>
      </c>
      <c r="G2288">
        <v>1.3972817680211611</v>
      </c>
      <c r="H2288">
        <v>0.99507928154300618</v>
      </c>
      <c r="I2288">
        <v>1.962051040010486</v>
      </c>
    </row>
    <row r="2289" spans="1:9" x14ac:dyDescent="0.25">
      <c r="A2289" t="s">
        <v>27</v>
      </c>
      <c r="B2289">
        <v>1920</v>
      </c>
      <c r="C2289" t="s">
        <v>155</v>
      </c>
      <c r="D2289" s="2">
        <v>45250</v>
      </c>
      <c r="E2289">
        <v>2</v>
      </c>
      <c r="F2289">
        <v>0</v>
      </c>
      <c r="G2289">
        <v>1.240146364243403</v>
      </c>
      <c r="H2289">
        <v>0.91982611411365578</v>
      </c>
      <c r="I2289">
        <v>1.67201493972381</v>
      </c>
    </row>
    <row r="2290" spans="1:9" x14ac:dyDescent="0.25">
      <c r="A2290" t="s">
        <v>27</v>
      </c>
      <c r="B2290">
        <v>1925</v>
      </c>
      <c r="C2290" t="s">
        <v>155</v>
      </c>
      <c r="D2290" s="2">
        <v>45250</v>
      </c>
      <c r="E2290">
        <v>2</v>
      </c>
      <c r="F2290">
        <v>0</v>
      </c>
      <c r="G2290">
        <v>1.2259971508776351</v>
      </c>
      <c r="H2290">
        <v>1.0478091322507199</v>
      </c>
      <c r="I2290">
        <v>1.4344874154049869</v>
      </c>
    </row>
    <row r="2291" spans="1:9" x14ac:dyDescent="0.25">
      <c r="A2291" t="s">
        <v>27</v>
      </c>
      <c r="B2291">
        <v>1930</v>
      </c>
      <c r="C2291" t="s">
        <v>155</v>
      </c>
      <c r="D2291" s="2">
        <v>45250</v>
      </c>
      <c r="E2291">
        <v>2</v>
      </c>
      <c r="F2291">
        <v>0</v>
      </c>
      <c r="G2291">
        <v>1.277196760190044</v>
      </c>
      <c r="H2291">
        <v>1.1371642178094179</v>
      </c>
      <c r="I2291">
        <v>1.434473173436883</v>
      </c>
    </row>
    <row r="2292" spans="1:9" x14ac:dyDescent="0.25">
      <c r="A2292" t="s">
        <v>27</v>
      </c>
      <c r="B2292">
        <v>1935</v>
      </c>
      <c r="C2292" t="s">
        <v>155</v>
      </c>
      <c r="D2292" s="2">
        <v>45250</v>
      </c>
      <c r="E2292">
        <v>2</v>
      </c>
      <c r="F2292">
        <v>0</v>
      </c>
      <c r="G2292">
        <v>1.5435793920062411</v>
      </c>
      <c r="H2292">
        <v>1.3738058007088441</v>
      </c>
      <c r="I2292">
        <v>1.7343334394111489</v>
      </c>
    </row>
    <row r="2293" spans="1:9" x14ac:dyDescent="0.25">
      <c r="A2293" t="s">
        <v>27</v>
      </c>
      <c r="B2293">
        <v>1940</v>
      </c>
      <c r="C2293" t="s">
        <v>155</v>
      </c>
      <c r="D2293" s="2">
        <v>45250</v>
      </c>
      <c r="E2293">
        <v>2</v>
      </c>
      <c r="F2293">
        <v>0</v>
      </c>
      <c r="G2293">
        <v>1.776003404404892</v>
      </c>
      <c r="H2293">
        <v>1.5849904941264099</v>
      </c>
      <c r="I2293">
        <v>1.990035968131306</v>
      </c>
    </row>
    <row r="2294" spans="1:9" x14ac:dyDescent="0.25">
      <c r="A2294" t="s">
        <v>27</v>
      </c>
      <c r="B2294">
        <v>1945</v>
      </c>
      <c r="C2294" t="s">
        <v>155</v>
      </c>
      <c r="D2294" s="2">
        <v>45250</v>
      </c>
      <c r="E2294">
        <v>2</v>
      </c>
      <c r="F2294">
        <v>0</v>
      </c>
      <c r="G2294">
        <v>1.799373119064253</v>
      </c>
      <c r="H2294">
        <v>1.5944994621439359</v>
      </c>
      <c r="I2294">
        <v>2.030570532308368</v>
      </c>
    </row>
    <row r="2295" spans="1:9" x14ac:dyDescent="0.25">
      <c r="A2295" t="s">
        <v>27</v>
      </c>
      <c r="B2295">
        <v>1950</v>
      </c>
      <c r="C2295" t="s">
        <v>155</v>
      </c>
      <c r="D2295" s="2">
        <v>45250</v>
      </c>
      <c r="E2295">
        <v>2</v>
      </c>
      <c r="F2295">
        <v>0</v>
      </c>
      <c r="G2295">
        <v>2.0493087545967699</v>
      </c>
      <c r="H2295">
        <v>1.7665136148312051</v>
      </c>
      <c r="I2295">
        <v>2.3773756037924758</v>
      </c>
    </row>
    <row r="2296" spans="1:9" x14ac:dyDescent="0.25">
      <c r="A2296" t="s">
        <v>27</v>
      </c>
      <c r="B2296">
        <v>1955</v>
      </c>
      <c r="C2296" t="s">
        <v>155</v>
      </c>
      <c r="D2296" s="2">
        <v>45250</v>
      </c>
      <c r="E2296">
        <v>2</v>
      </c>
      <c r="F2296">
        <v>0</v>
      </c>
      <c r="G2296">
        <v>1.7874329495391941</v>
      </c>
      <c r="H2296">
        <v>1.463860716423669</v>
      </c>
      <c r="I2296">
        <v>2.182527690820085</v>
      </c>
    </row>
    <row r="2297" spans="1:9" x14ac:dyDescent="0.25">
      <c r="A2297" t="s">
        <v>27</v>
      </c>
      <c r="B2297">
        <v>1960</v>
      </c>
      <c r="C2297" t="s">
        <v>155</v>
      </c>
      <c r="D2297" s="2">
        <v>45250</v>
      </c>
      <c r="E2297">
        <v>2</v>
      </c>
      <c r="F2297">
        <v>0</v>
      </c>
      <c r="G2297">
        <v>1.5777672178219471</v>
      </c>
      <c r="H2297">
        <v>1.2258837223545409</v>
      </c>
      <c r="I2297">
        <v>2.030657025816724</v>
      </c>
    </row>
    <row r="2298" spans="1:9" x14ac:dyDescent="0.25">
      <c r="A2298" t="s">
        <v>27</v>
      </c>
      <c r="B2298">
        <v>1965</v>
      </c>
      <c r="C2298" t="s">
        <v>155</v>
      </c>
      <c r="D2298" s="2">
        <v>45250</v>
      </c>
      <c r="E2298">
        <v>2</v>
      </c>
      <c r="F2298">
        <v>0</v>
      </c>
      <c r="G2298">
        <v>2.2002734434343858</v>
      </c>
      <c r="H2298">
        <v>1.449356636379163</v>
      </c>
      <c r="I2298">
        <v>3.3402429080375189</v>
      </c>
    </row>
    <row r="2299" spans="1:9" x14ac:dyDescent="0.25">
      <c r="A2299" t="s">
        <v>27</v>
      </c>
      <c r="B2299">
        <v>1970</v>
      </c>
      <c r="C2299" t="s">
        <v>155</v>
      </c>
      <c r="D2299" s="2">
        <v>45250</v>
      </c>
      <c r="E2299">
        <v>2</v>
      </c>
      <c r="F2299">
        <v>0</v>
      </c>
      <c r="G2299">
        <v>1.3547595731259801</v>
      </c>
      <c r="H2299">
        <v>0.8904295535256882</v>
      </c>
      <c r="I2299">
        <v>2.061222579270038</v>
      </c>
    </row>
    <row r="2300" spans="1:9" x14ac:dyDescent="0.25">
      <c r="A2300" t="s">
        <v>27</v>
      </c>
      <c r="B2300">
        <v>1975</v>
      </c>
      <c r="C2300" t="s">
        <v>155</v>
      </c>
      <c r="D2300" s="2">
        <v>45250</v>
      </c>
      <c r="E2300">
        <v>2</v>
      </c>
      <c r="F2300">
        <v>0</v>
      </c>
      <c r="G2300">
        <v>2.0871248348866618</v>
      </c>
      <c r="H2300">
        <v>1.04475326684957</v>
      </c>
      <c r="I2300">
        <v>4.1694917016496813</v>
      </c>
    </row>
    <row r="2301" spans="1:9" x14ac:dyDescent="0.25">
      <c r="A2301" t="s">
        <v>27</v>
      </c>
      <c r="B2301">
        <v>1980</v>
      </c>
      <c r="C2301" t="s">
        <v>155</v>
      </c>
      <c r="D2301" s="2">
        <v>45250</v>
      </c>
      <c r="E2301">
        <v>2</v>
      </c>
      <c r="F2301">
        <v>0</v>
      </c>
      <c r="G2301">
        <v>0.89171873524923106</v>
      </c>
      <c r="H2301">
        <v>0.43040096562122637</v>
      </c>
      <c r="I2301">
        <v>1.847491911749727</v>
      </c>
    </row>
    <row r="2302" spans="1:9" x14ac:dyDescent="0.25">
      <c r="A2302" t="s">
        <v>27</v>
      </c>
      <c r="B2302">
        <v>1985</v>
      </c>
      <c r="C2302" t="s">
        <v>155</v>
      </c>
      <c r="D2302" s="2">
        <v>45250</v>
      </c>
      <c r="E2302">
        <v>2</v>
      </c>
      <c r="F2302">
        <v>0</v>
      </c>
      <c r="G2302">
        <v>1.636453207446904</v>
      </c>
      <c r="H2302">
        <v>0.49740387748514769</v>
      </c>
      <c r="I2302">
        <v>5.3839127947755578</v>
      </c>
    </row>
    <row r="2303" spans="1:9" x14ac:dyDescent="0.25">
      <c r="A2303" t="s">
        <v>27</v>
      </c>
      <c r="B2303">
        <v>1990</v>
      </c>
      <c r="C2303" t="s">
        <v>155</v>
      </c>
      <c r="D2303" s="2">
        <v>45250</v>
      </c>
      <c r="E2303">
        <v>2</v>
      </c>
      <c r="F2303">
        <v>0</v>
      </c>
      <c r="G2303">
        <v>1.398005291904989</v>
      </c>
      <c r="H2303">
        <v>0.31951122713214131</v>
      </c>
      <c r="I2303">
        <v>6.1169017869474027</v>
      </c>
    </row>
    <row r="2304" spans="1:9" x14ac:dyDescent="0.25">
      <c r="A2304" t="s">
        <v>27</v>
      </c>
      <c r="B2304">
        <v>1995</v>
      </c>
      <c r="C2304" t="s">
        <v>155</v>
      </c>
      <c r="D2304" s="2">
        <v>45250</v>
      </c>
      <c r="E2304">
        <v>2</v>
      </c>
      <c r="F2304">
        <v>0</v>
      </c>
      <c r="G2304">
        <v>0.97701189890556372</v>
      </c>
      <c r="H2304">
        <v>0.2161058755667821</v>
      </c>
      <c r="I2304">
        <v>4.4170582965388876</v>
      </c>
    </row>
    <row r="2305" spans="1:9" x14ac:dyDescent="0.25">
      <c r="A2305" t="s">
        <v>27</v>
      </c>
      <c r="B2305">
        <v>2000</v>
      </c>
      <c r="C2305" t="s">
        <v>155</v>
      </c>
      <c r="D2305" s="2">
        <v>45250</v>
      </c>
      <c r="E2305">
        <v>2</v>
      </c>
      <c r="F2305">
        <v>0</v>
      </c>
      <c r="G2305">
        <v>0.51264782593225589</v>
      </c>
      <c r="H2305">
        <v>0.1083220425143834</v>
      </c>
      <c r="I2305">
        <v>2.426170955908368</v>
      </c>
    </row>
    <row r="2306" spans="1:9" x14ac:dyDescent="0.25">
      <c r="A2306" t="s">
        <v>27</v>
      </c>
      <c r="B2306">
        <v>0</v>
      </c>
      <c r="C2306" t="s">
        <v>156</v>
      </c>
      <c r="D2306" s="2">
        <v>45257</v>
      </c>
      <c r="E2306">
        <v>2</v>
      </c>
      <c r="F2306">
        <v>0</v>
      </c>
      <c r="G2306">
        <v>1.4004599229965891</v>
      </c>
      <c r="H2306">
        <v>0.99738586414399577</v>
      </c>
      <c r="I2306">
        <v>1.9664285071885219</v>
      </c>
    </row>
    <row r="2307" spans="1:9" x14ac:dyDescent="0.25">
      <c r="A2307" t="s">
        <v>27</v>
      </c>
      <c r="B2307">
        <v>1920</v>
      </c>
      <c r="C2307" t="s">
        <v>156</v>
      </c>
      <c r="D2307" s="2">
        <v>45257</v>
      </c>
      <c r="E2307">
        <v>2</v>
      </c>
      <c r="F2307">
        <v>0</v>
      </c>
      <c r="G2307">
        <v>1.24002077236514</v>
      </c>
      <c r="H2307">
        <v>0.9197631954843013</v>
      </c>
      <c r="I2307">
        <v>1.671790655949642</v>
      </c>
    </row>
    <row r="2308" spans="1:9" x14ac:dyDescent="0.25">
      <c r="A2308" t="s">
        <v>27</v>
      </c>
      <c r="B2308">
        <v>1925</v>
      </c>
      <c r="C2308" t="s">
        <v>156</v>
      </c>
      <c r="D2308" s="2">
        <v>45257</v>
      </c>
      <c r="E2308">
        <v>2</v>
      </c>
      <c r="F2308">
        <v>0</v>
      </c>
      <c r="G2308">
        <v>1.230771456450632</v>
      </c>
      <c r="H2308">
        <v>1.051907446405147</v>
      </c>
      <c r="I2308">
        <v>1.440049106212125</v>
      </c>
    </row>
    <row r="2309" spans="1:9" x14ac:dyDescent="0.25">
      <c r="A2309" t="s">
        <v>27</v>
      </c>
      <c r="B2309">
        <v>1930</v>
      </c>
      <c r="C2309" t="s">
        <v>156</v>
      </c>
      <c r="D2309" s="2">
        <v>45257</v>
      </c>
      <c r="E2309">
        <v>2</v>
      </c>
      <c r="F2309">
        <v>0</v>
      </c>
      <c r="G2309">
        <v>1.279591075902776</v>
      </c>
      <c r="H2309">
        <v>1.139313734350796</v>
      </c>
      <c r="I2309">
        <v>1.437139983626214</v>
      </c>
    </row>
    <row r="2310" spans="1:9" x14ac:dyDescent="0.25">
      <c r="A2310" t="s">
        <v>27</v>
      </c>
      <c r="B2310">
        <v>1935</v>
      </c>
      <c r="C2310" t="s">
        <v>156</v>
      </c>
      <c r="D2310" s="2">
        <v>45257</v>
      </c>
      <c r="E2310">
        <v>2</v>
      </c>
      <c r="F2310">
        <v>0</v>
      </c>
      <c r="G2310">
        <v>1.5464370279846229</v>
      </c>
      <c r="H2310">
        <v>1.37636969779223</v>
      </c>
      <c r="I2310">
        <v>1.7375182593440961</v>
      </c>
    </row>
    <row r="2311" spans="1:9" x14ac:dyDescent="0.25">
      <c r="A2311" t="s">
        <v>27</v>
      </c>
      <c r="B2311">
        <v>1940</v>
      </c>
      <c r="C2311" t="s">
        <v>156</v>
      </c>
      <c r="D2311" s="2">
        <v>45257</v>
      </c>
      <c r="E2311">
        <v>2</v>
      </c>
      <c r="F2311">
        <v>0</v>
      </c>
      <c r="G2311">
        <v>1.7815422927054141</v>
      </c>
      <c r="H2311">
        <v>1.589954832879376</v>
      </c>
      <c r="I2311">
        <v>1.996215788690177</v>
      </c>
    </row>
    <row r="2312" spans="1:9" x14ac:dyDescent="0.25">
      <c r="A2312" t="s">
        <v>27</v>
      </c>
      <c r="B2312">
        <v>1945</v>
      </c>
      <c r="C2312" t="s">
        <v>156</v>
      </c>
      <c r="D2312" s="2">
        <v>45257</v>
      </c>
      <c r="E2312">
        <v>2</v>
      </c>
      <c r="F2312">
        <v>0</v>
      </c>
      <c r="G2312">
        <v>1.8009880957399611</v>
      </c>
      <c r="H2312">
        <v>1.595955550807028</v>
      </c>
      <c r="I2312">
        <v>2.0323611891050972</v>
      </c>
    </row>
    <row r="2313" spans="1:9" x14ac:dyDescent="0.25">
      <c r="A2313" t="s">
        <v>27</v>
      </c>
      <c r="B2313">
        <v>1950</v>
      </c>
      <c r="C2313" t="s">
        <v>156</v>
      </c>
      <c r="D2313" s="2">
        <v>45257</v>
      </c>
      <c r="E2313">
        <v>2</v>
      </c>
      <c r="F2313">
        <v>0</v>
      </c>
      <c r="G2313">
        <v>2.0555830477552051</v>
      </c>
      <c r="H2313">
        <v>1.7719528162830229</v>
      </c>
      <c r="I2313">
        <v>2.3846129690304778</v>
      </c>
    </row>
    <row r="2314" spans="1:9" x14ac:dyDescent="0.25">
      <c r="A2314" t="s">
        <v>27</v>
      </c>
      <c r="B2314">
        <v>1955</v>
      </c>
      <c r="C2314" t="s">
        <v>156</v>
      </c>
      <c r="D2314" s="2">
        <v>45257</v>
      </c>
      <c r="E2314">
        <v>2</v>
      </c>
      <c r="F2314">
        <v>0</v>
      </c>
      <c r="G2314">
        <v>1.7915461727006849</v>
      </c>
      <c r="H2314">
        <v>1.467266409662445</v>
      </c>
      <c r="I2314">
        <v>2.1874948324189298</v>
      </c>
    </row>
    <row r="2315" spans="1:9" x14ac:dyDescent="0.25">
      <c r="A2315" t="s">
        <v>27</v>
      </c>
      <c r="B2315">
        <v>1960</v>
      </c>
      <c r="C2315" t="s">
        <v>156</v>
      </c>
      <c r="D2315" s="2">
        <v>45257</v>
      </c>
      <c r="E2315">
        <v>2</v>
      </c>
      <c r="F2315">
        <v>0</v>
      </c>
      <c r="G2315">
        <v>1.587301933716383</v>
      </c>
      <c r="H2315">
        <v>1.233337395093719</v>
      </c>
      <c r="I2315">
        <v>2.0428533496207768</v>
      </c>
    </row>
    <row r="2316" spans="1:9" x14ac:dyDescent="0.25">
      <c r="A2316" t="s">
        <v>27</v>
      </c>
      <c r="B2316">
        <v>1965</v>
      </c>
      <c r="C2316" t="s">
        <v>156</v>
      </c>
      <c r="D2316" s="2">
        <v>45257</v>
      </c>
      <c r="E2316">
        <v>2</v>
      </c>
      <c r="F2316">
        <v>0</v>
      </c>
      <c r="G2316">
        <v>2.199783512987421</v>
      </c>
      <c r="H2316">
        <v>1.449071407405524</v>
      </c>
      <c r="I2316">
        <v>3.3394127296151042</v>
      </c>
    </row>
    <row r="2317" spans="1:9" x14ac:dyDescent="0.25">
      <c r="A2317" t="s">
        <v>27</v>
      </c>
      <c r="B2317">
        <v>1970</v>
      </c>
      <c r="C2317" t="s">
        <v>156</v>
      </c>
      <c r="D2317" s="2">
        <v>45257</v>
      </c>
      <c r="E2317">
        <v>2</v>
      </c>
      <c r="F2317">
        <v>0</v>
      </c>
      <c r="G2317">
        <v>1.363026122827667</v>
      </c>
      <c r="H2317">
        <v>0.89592973144502974</v>
      </c>
      <c r="I2317">
        <v>2.0736450039604599</v>
      </c>
    </row>
    <row r="2318" spans="1:9" x14ac:dyDescent="0.25">
      <c r="A2318" t="s">
        <v>27</v>
      </c>
      <c r="B2318">
        <v>1975</v>
      </c>
      <c r="C2318" t="s">
        <v>156</v>
      </c>
      <c r="D2318" s="2">
        <v>45257</v>
      </c>
      <c r="E2318">
        <v>2</v>
      </c>
      <c r="F2318">
        <v>0</v>
      </c>
      <c r="G2318">
        <v>2.0881090935751212</v>
      </c>
      <c r="H2318">
        <v>1.045301726958501</v>
      </c>
      <c r="I2318">
        <v>4.1712354186555514</v>
      </c>
    </row>
    <row r="2319" spans="1:9" x14ac:dyDescent="0.25">
      <c r="A2319" t="s">
        <v>27</v>
      </c>
      <c r="B2319">
        <v>1980</v>
      </c>
      <c r="C2319" t="s">
        <v>156</v>
      </c>
      <c r="D2319" s="2">
        <v>45257</v>
      </c>
      <c r="E2319">
        <v>2</v>
      </c>
      <c r="F2319">
        <v>0</v>
      </c>
      <c r="G2319">
        <v>0.89480935861544342</v>
      </c>
      <c r="H2319">
        <v>0.43195561215810752</v>
      </c>
      <c r="I2319">
        <v>1.853625154365883</v>
      </c>
    </row>
    <row r="2320" spans="1:9" x14ac:dyDescent="0.25">
      <c r="A2320" t="s">
        <v>27</v>
      </c>
      <c r="B2320">
        <v>1985</v>
      </c>
      <c r="C2320" t="s">
        <v>156</v>
      </c>
      <c r="D2320" s="2">
        <v>45257</v>
      </c>
      <c r="E2320">
        <v>2</v>
      </c>
      <c r="F2320">
        <v>0</v>
      </c>
      <c r="G2320">
        <v>1.6161105412952399</v>
      </c>
      <c r="H2320">
        <v>0.4912301895345671</v>
      </c>
      <c r="I2320">
        <v>5.3168826699357528</v>
      </c>
    </row>
    <row r="2321" spans="1:9" x14ac:dyDescent="0.25">
      <c r="A2321" t="s">
        <v>27</v>
      </c>
      <c r="B2321">
        <v>1990</v>
      </c>
      <c r="C2321" t="s">
        <v>156</v>
      </c>
      <c r="D2321" s="2">
        <v>45257</v>
      </c>
      <c r="E2321">
        <v>2</v>
      </c>
      <c r="F2321">
        <v>0</v>
      </c>
      <c r="G2321">
        <v>1.4011142493046569</v>
      </c>
      <c r="H2321">
        <v>0.32026802311183422</v>
      </c>
      <c r="I2321">
        <v>6.129619562172314</v>
      </c>
    </row>
    <row r="2322" spans="1:9" x14ac:dyDescent="0.25">
      <c r="A2322" t="s">
        <v>27</v>
      </c>
      <c r="B2322">
        <v>1995</v>
      </c>
      <c r="C2322" t="s">
        <v>156</v>
      </c>
      <c r="D2322" s="2">
        <v>45257</v>
      </c>
      <c r="E2322">
        <v>2</v>
      </c>
      <c r="F2322">
        <v>0</v>
      </c>
      <c r="G2322">
        <v>0.99511941435487761</v>
      </c>
      <c r="H2322">
        <v>0.22020547497984741</v>
      </c>
      <c r="I2322">
        <v>4.4969937687363171</v>
      </c>
    </row>
    <row r="2323" spans="1:9" x14ac:dyDescent="0.25">
      <c r="A2323" t="s">
        <v>27</v>
      </c>
      <c r="B2323">
        <v>2000</v>
      </c>
      <c r="C2323" t="s">
        <v>156</v>
      </c>
      <c r="D2323" s="2">
        <v>45257</v>
      </c>
      <c r="E2323">
        <v>2</v>
      </c>
      <c r="F2323">
        <v>0</v>
      </c>
      <c r="G2323">
        <v>0.50582757294692648</v>
      </c>
      <c r="H2323">
        <v>0.1068856628762998</v>
      </c>
      <c r="I2323">
        <v>2.393787217743975</v>
      </c>
    </row>
    <row r="2324" spans="1:9" x14ac:dyDescent="0.25">
      <c r="A2324" t="s">
        <v>27</v>
      </c>
      <c r="B2324">
        <v>0</v>
      </c>
      <c r="C2324" t="s">
        <v>157</v>
      </c>
      <c r="D2324" s="2">
        <v>45264</v>
      </c>
      <c r="E2324">
        <v>2</v>
      </c>
      <c r="F2324">
        <v>0</v>
      </c>
      <c r="G2324">
        <v>1.4024712270828981</v>
      </c>
      <c r="H2324">
        <v>0.99886431460662206</v>
      </c>
      <c r="I2324">
        <v>1.969161891192432</v>
      </c>
    </row>
    <row r="2325" spans="1:9" x14ac:dyDescent="0.25">
      <c r="A2325" t="s">
        <v>27</v>
      </c>
      <c r="B2325">
        <v>1920</v>
      </c>
      <c r="C2325" t="s">
        <v>157</v>
      </c>
      <c r="D2325" s="2">
        <v>45264</v>
      </c>
      <c r="E2325">
        <v>2</v>
      </c>
      <c r="F2325">
        <v>0</v>
      </c>
      <c r="G2325">
        <v>1.2369731359775751</v>
      </c>
      <c r="H2325">
        <v>0.91753467677129141</v>
      </c>
      <c r="I2325">
        <v>1.667623663570369</v>
      </c>
    </row>
    <row r="2326" spans="1:9" x14ac:dyDescent="0.25">
      <c r="A2326" t="s">
        <v>27</v>
      </c>
      <c r="B2326">
        <v>1925</v>
      </c>
      <c r="C2326" t="s">
        <v>157</v>
      </c>
      <c r="D2326" s="2">
        <v>45264</v>
      </c>
      <c r="E2326">
        <v>2</v>
      </c>
      <c r="F2326">
        <v>0</v>
      </c>
      <c r="G2326">
        <v>1.236650071305041</v>
      </c>
      <c r="H2326">
        <v>1.056947630342014</v>
      </c>
      <c r="I2326">
        <v>1.4469055561096249</v>
      </c>
    </row>
    <row r="2327" spans="1:9" x14ac:dyDescent="0.25">
      <c r="A2327" t="s">
        <v>27</v>
      </c>
      <c r="B2327">
        <v>1930</v>
      </c>
      <c r="C2327" t="s">
        <v>157</v>
      </c>
      <c r="D2327" s="2">
        <v>45264</v>
      </c>
      <c r="E2327">
        <v>2</v>
      </c>
      <c r="F2327">
        <v>0</v>
      </c>
      <c r="G2327">
        <v>1.2810185766241939</v>
      </c>
      <c r="H2327">
        <v>1.140602036188636</v>
      </c>
      <c r="I2327">
        <v>1.4387214309556791</v>
      </c>
    </row>
    <row r="2328" spans="1:9" x14ac:dyDescent="0.25">
      <c r="A2328" t="s">
        <v>27</v>
      </c>
      <c r="B2328">
        <v>1935</v>
      </c>
      <c r="C2328" t="s">
        <v>157</v>
      </c>
      <c r="D2328" s="2">
        <v>45264</v>
      </c>
      <c r="E2328">
        <v>2</v>
      </c>
      <c r="F2328">
        <v>0</v>
      </c>
      <c r="G2328">
        <v>1.5465545191047361</v>
      </c>
      <c r="H2328">
        <v>1.376497525806134</v>
      </c>
      <c r="I2328">
        <v>1.7376209079362681</v>
      </c>
    </row>
    <row r="2329" spans="1:9" x14ac:dyDescent="0.25">
      <c r="A2329" t="s">
        <v>27</v>
      </c>
      <c r="B2329">
        <v>1940</v>
      </c>
      <c r="C2329" t="s">
        <v>157</v>
      </c>
      <c r="D2329" s="2">
        <v>45264</v>
      </c>
      <c r="E2329">
        <v>2</v>
      </c>
      <c r="F2329">
        <v>0</v>
      </c>
      <c r="G2329">
        <v>1.7845912887540309</v>
      </c>
      <c r="H2329">
        <v>1.5927029201747449</v>
      </c>
      <c r="I2329">
        <v>1.9995983102406529</v>
      </c>
    </row>
    <row r="2330" spans="1:9" x14ac:dyDescent="0.25">
      <c r="A2330" t="s">
        <v>27</v>
      </c>
      <c r="B2330">
        <v>1945</v>
      </c>
      <c r="C2330" t="s">
        <v>157</v>
      </c>
      <c r="D2330" s="2">
        <v>45264</v>
      </c>
      <c r="E2330">
        <v>2</v>
      </c>
      <c r="F2330">
        <v>0</v>
      </c>
      <c r="G2330">
        <v>1.800334395223796</v>
      </c>
      <c r="H2330">
        <v>1.5954011825320471</v>
      </c>
      <c r="I2330">
        <v>2.031591784006169</v>
      </c>
    </row>
    <row r="2331" spans="1:9" x14ac:dyDescent="0.25">
      <c r="A2331" t="s">
        <v>27</v>
      </c>
      <c r="B2331">
        <v>1950</v>
      </c>
      <c r="C2331" t="s">
        <v>157</v>
      </c>
      <c r="D2331" s="2">
        <v>45264</v>
      </c>
      <c r="E2331">
        <v>2</v>
      </c>
      <c r="F2331">
        <v>0</v>
      </c>
      <c r="G2331">
        <v>2.0632404029962679</v>
      </c>
      <c r="H2331">
        <v>1.778579585566201</v>
      </c>
      <c r="I2331">
        <v>2.393461048975789</v>
      </c>
    </row>
    <row r="2332" spans="1:9" x14ac:dyDescent="0.25">
      <c r="A2332" t="s">
        <v>27</v>
      </c>
      <c r="B2332">
        <v>1955</v>
      </c>
      <c r="C2332" t="s">
        <v>157</v>
      </c>
      <c r="D2332" s="2">
        <v>45264</v>
      </c>
      <c r="E2332">
        <v>2</v>
      </c>
      <c r="F2332">
        <v>0</v>
      </c>
      <c r="G2332">
        <v>1.7905962110755109</v>
      </c>
      <c r="H2332">
        <v>1.4665166680427351</v>
      </c>
      <c r="I2332">
        <v>2.186292771835407</v>
      </c>
    </row>
    <row r="2333" spans="1:9" x14ac:dyDescent="0.25">
      <c r="A2333" t="s">
        <v>27</v>
      </c>
      <c r="B2333">
        <v>1960</v>
      </c>
      <c r="C2333" t="s">
        <v>157</v>
      </c>
      <c r="D2333" s="2">
        <v>45264</v>
      </c>
      <c r="E2333">
        <v>2</v>
      </c>
      <c r="F2333">
        <v>0</v>
      </c>
      <c r="G2333">
        <v>1.5889754841789421</v>
      </c>
      <c r="H2333">
        <v>1.2346767287373299</v>
      </c>
      <c r="I2333">
        <v>2.0449426400899222</v>
      </c>
    </row>
    <row r="2334" spans="1:9" x14ac:dyDescent="0.25">
      <c r="A2334" t="s">
        <v>27</v>
      </c>
      <c r="B2334">
        <v>1965</v>
      </c>
      <c r="C2334" t="s">
        <v>157</v>
      </c>
      <c r="D2334" s="2">
        <v>45264</v>
      </c>
      <c r="E2334">
        <v>2</v>
      </c>
      <c r="F2334">
        <v>0</v>
      </c>
      <c r="G2334">
        <v>2.20358884744565</v>
      </c>
      <c r="H2334">
        <v>1.4516365045360911</v>
      </c>
      <c r="I2334">
        <v>3.3450549041811608</v>
      </c>
    </row>
    <row r="2335" spans="1:9" x14ac:dyDescent="0.25">
      <c r="A2335" t="s">
        <v>27</v>
      </c>
      <c r="B2335">
        <v>1970</v>
      </c>
      <c r="C2335" t="s">
        <v>157</v>
      </c>
      <c r="D2335" s="2">
        <v>45264</v>
      </c>
      <c r="E2335">
        <v>2</v>
      </c>
      <c r="F2335">
        <v>0</v>
      </c>
      <c r="G2335">
        <v>1.3693666941686691</v>
      </c>
      <c r="H2335">
        <v>0.90015160731934141</v>
      </c>
      <c r="I2335">
        <v>2.0831659109987979</v>
      </c>
    </row>
    <row r="2336" spans="1:9" x14ac:dyDescent="0.25">
      <c r="A2336" t="s">
        <v>27</v>
      </c>
      <c r="B2336">
        <v>1975</v>
      </c>
      <c r="C2336" t="s">
        <v>157</v>
      </c>
      <c r="D2336" s="2">
        <v>45264</v>
      </c>
      <c r="E2336">
        <v>2</v>
      </c>
      <c r="F2336">
        <v>0</v>
      </c>
      <c r="G2336">
        <v>2.081475346442434</v>
      </c>
      <c r="H2336">
        <v>1.0420262332330881</v>
      </c>
      <c r="I2336">
        <v>4.1578028265230023</v>
      </c>
    </row>
    <row r="2337" spans="1:9" x14ac:dyDescent="0.25">
      <c r="A2337" t="s">
        <v>27</v>
      </c>
      <c r="B2337">
        <v>1980</v>
      </c>
      <c r="C2337" t="s">
        <v>157</v>
      </c>
      <c r="D2337" s="2">
        <v>45264</v>
      </c>
      <c r="E2337">
        <v>2</v>
      </c>
      <c r="F2337">
        <v>0</v>
      </c>
      <c r="G2337">
        <v>0.8965668327458679</v>
      </c>
      <c r="H2337">
        <v>0.43286676863277518</v>
      </c>
      <c r="I2337">
        <v>1.8569965260185921</v>
      </c>
    </row>
    <row r="2338" spans="1:9" x14ac:dyDescent="0.25">
      <c r="A2338" t="s">
        <v>27</v>
      </c>
      <c r="B2338">
        <v>1985</v>
      </c>
      <c r="C2338" t="s">
        <v>157</v>
      </c>
      <c r="D2338" s="2">
        <v>45264</v>
      </c>
      <c r="E2338">
        <v>2</v>
      </c>
      <c r="F2338">
        <v>0</v>
      </c>
      <c r="G2338">
        <v>1.631813208901</v>
      </c>
      <c r="H2338">
        <v>0.49613004097341618</v>
      </c>
      <c r="I2338">
        <v>5.3671701546620509</v>
      </c>
    </row>
    <row r="2339" spans="1:9" x14ac:dyDescent="0.25">
      <c r="A2339" t="s">
        <v>27</v>
      </c>
      <c r="B2339">
        <v>1990</v>
      </c>
      <c r="C2339" t="s">
        <v>157</v>
      </c>
      <c r="D2339" s="2">
        <v>45264</v>
      </c>
      <c r="E2339">
        <v>2</v>
      </c>
      <c r="F2339">
        <v>0</v>
      </c>
      <c r="G2339">
        <v>1.405057458722178</v>
      </c>
      <c r="H2339">
        <v>0.32126048184488648</v>
      </c>
      <c r="I2339">
        <v>6.1451270040241548</v>
      </c>
    </row>
    <row r="2340" spans="1:9" x14ac:dyDescent="0.25">
      <c r="A2340" t="s">
        <v>27</v>
      </c>
      <c r="B2340">
        <v>1995</v>
      </c>
      <c r="C2340" t="s">
        <v>157</v>
      </c>
      <c r="D2340" s="2">
        <v>45264</v>
      </c>
      <c r="E2340">
        <v>2</v>
      </c>
      <c r="F2340">
        <v>0</v>
      </c>
      <c r="G2340">
        <v>1.010614715679748</v>
      </c>
      <c r="H2340">
        <v>0.22372875584876531</v>
      </c>
      <c r="I2340">
        <v>4.565090882813732</v>
      </c>
    </row>
    <row r="2341" spans="1:9" x14ac:dyDescent="0.25">
      <c r="A2341" t="s">
        <v>27</v>
      </c>
      <c r="B2341">
        <v>2000</v>
      </c>
      <c r="C2341" t="s">
        <v>157</v>
      </c>
      <c r="D2341" s="2">
        <v>45264</v>
      </c>
      <c r="E2341">
        <v>2</v>
      </c>
      <c r="F2341">
        <v>0</v>
      </c>
      <c r="G2341">
        <v>0.5150485215594911</v>
      </c>
      <c r="H2341">
        <v>0.10892777071038939</v>
      </c>
      <c r="I2341">
        <v>2.4353291895224278</v>
      </c>
    </row>
    <row r="2342" spans="1:9" x14ac:dyDescent="0.25">
      <c r="A2342" t="s">
        <v>27</v>
      </c>
      <c r="B2342">
        <v>0</v>
      </c>
      <c r="C2342" t="s">
        <v>158</v>
      </c>
      <c r="D2342" s="2">
        <v>45271</v>
      </c>
      <c r="E2342">
        <v>2</v>
      </c>
      <c r="F2342">
        <v>0</v>
      </c>
      <c r="G2342">
        <v>1.405731842037248</v>
      </c>
      <c r="H2342">
        <v>1.001231099514057</v>
      </c>
      <c r="I2342">
        <v>1.9736522493922899</v>
      </c>
    </row>
    <row r="2343" spans="1:9" x14ac:dyDescent="0.25">
      <c r="A2343" t="s">
        <v>27</v>
      </c>
      <c r="B2343">
        <v>1920</v>
      </c>
      <c r="C2343" t="s">
        <v>158</v>
      </c>
      <c r="D2343" s="2">
        <v>45271</v>
      </c>
      <c r="E2343">
        <v>2</v>
      </c>
      <c r="F2343">
        <v>0</v>
      </c>
      <c r="G2343">
        <v>1.2358607075338539</v>
      </c>
      <c r="H2343">
        <v>0.91675568145297937</v>
      </c>
      <c r="I2343">
        <v>1.6660400577014769</v>
      </c>
    </row>
    <row r="2344" spans="1:9" x14ac:dyDescent="0.25">
      <c r="A2344" t="s">
        <v>27</v>
      </c>
      <c r="B2344">
        <v>1925</v>
      </c>
      <c r="C2344" t="s">
        <v>158</v>
      </c>
      <c r="D2344" s="2">
        <v>45271</v>
      </c>
      <c r="E2344">
        <v>2</v>
      </c>
      <c r="F2344">
        <v>0</v>
      </c>
      <c r="G2344">
        <v>1.2422127875171409</v>
      </c>
      <c r="H2344">
        <v>1.061720245410589</v>
      </c>
      <c r="I2344">
        <v>1.453389078847565</v>
      </c>
    </row>
    <row r="2345" spans="1:9" x14ac:dyDescent="0.25">
      <c r="A2345" t="s">
        <v>27</v>
      </c>
      <c r="B2345">
        <v>1930</v>
      </c>
      <c r="C2345" t="s">
        <v>158</v>
      </c>
      <c r="D2345" s="2">
        <v>45271</v>
      </c>
      <c r="E2345">
        <v>2</v>
      </c>
      <c r="F2345">
        <v>0</v>
      </c>
      <c r="G2345">
        <v>1.2823686774572729</v>
      </c>
      <c r="H2345">
        <v>1.1418214538513389</v>
      </c>
      <c r="I2345">
        <v>1.440215910619612</v>
      </c>
    </row>
    <row r="2346" spans="1:9" x14ac:dyDescent="0.25">
      <c r="A2346" t="s">
        <v>27</v>
      </c>
      <c r="B2346">
        <v>1935</v>
      </c>
      <c r="C2346" t="s">
        <v>158</v>
      </c>
      <c r="D2346" s="2">
        <v>45271</v>
      </c>
      <c r="E2346">
        <v>2</v>
      </c>
      <c r="F2346">
        <v>0</v>
      </c>
      <c r="G2346">
        <v>1.5495601688999769</v>
      </c>
      <c r="H2346">
        <v>1.379193922000022</v>
      </c>
      <c r="I2346">
        <v>1.7409710692165361</v>
      </c>
    </row>
    <row r="2347" spans="1:9" x14ac:dyDescent="0.25">
      <c r="A2347" t="s">
        <v>27</v>
      </c>
      <c r="B2347">
        <v>1940</v>
      </c>
      <c r="C2347" t="s">
        <v>158</v>
      </c>
      <c r="D2347" s="2">
        <v>45271</v>
      </c>
      <c r="E2347">
        <v>2</v>
      </c>
      <c r="F2347">
        <v>0</v>
      </c>
      <c r="G2347">
        <v>1.789701622144162</v>
      </c>
      <c r="H2347">
        <v>1.5972874658274581</v>
      </c>
      <c r="I2347">
        <v>2.0052945789855969</v>
      </c>
    </row>
    <row r="2348" spans="1:9" x14ac:dyDescent="0.25">
      <c r="A2348" t="s">
        <v>27</v>
      </c>
      <c r="B2348">
        <v>1945</v>
      </c>
      <c r="C2348" t="s">
        <v>158</v>
      </c>
      <c r="D2348" s="2">
        <v>45271</v>
      </c>
      <c r="E2348">
        <v>2</v>
      </c>
      <c r="F2348">
        <v>0</v>
      </c>
      <c r="G2348">
        <v>1.805406538139585</v>
      </c>
      <c r="H2348">
        <v>1.5999224881050109</v>
      </c>
      <c r="I2348">
        <v>2.0372816759503061</v>
      </c>
    </row>
    <row r="2349" spans="1:9" x14ac:dyDescent="0.25">
      <c r="A2349" t="s">
        <v>27</v>
      </c>
      <c r="B2349">
        <v>1950</v>
      </c>
      <c r="C2349" t="s">
        <v>158</v>
      </c>
      <c r="D2349" s="2">
        <v>45271</v>
      </c>
      <c r="E2349">
        <v>2</v>
      </c>
      <c r="F2349">
        <v>0</v>
      </c>
      <c r="G2349">
        <v>2.0704033121690628</v>
      </c>
      <c r="H2349">
        <v>1.7847821881411181</v>
      </c>
      <c r="I2349">
        <v>2.4017327736249801</v>
      </c>
    </row>
    <row r="2350" spans="1:9" x14ac:dyDescent="0.25">
      <c r="A2350" t="s">
        <v>27</v>
      </c>
      <c r="B2350">
        <v>1955</v>
      </c>
      <c r="C2350" t="s">
        <v>158</v>
      </c>
      <c r="D2350" s="2">
        <v>45271</v>
      </c>
      <c r="E2350">
        <v>2</v>
      </c>
      <c r="F2350">
        <v>0</v>
      </c>
      <c r="G2350">
        <v>1.795515296868297</v>
      </c>
      <c r="H2350">
        <v>1.470575536300087</v>
      </c>
      <c r="I2350">
        <v>2.192254054082253</v>
      </c>
    </row>
    <row r="2351" spans="1:9" x14ac:dyDescent="0.25">
      <c r="A2351" t="s">
        <v>27</v>
      </c>
      <c r="B2351">
        <v>1960</v>
      </c>
      <c r="C2351" t="s">
        <v>158</v>
      </c>
      <c r="D2351" s="2">
        <v>45271</v>
      </c>
      <c r="E2351">
        <v>2</v>
      </c>
      <c r="F2351">
        <v>0</v>
      </c>
      <c r="G2351">
        <v>1.594210748310591</v>
      </c>
      <c r="H2351">
        <v>1.2387853974131109</v>
      </c>
      <c r="I2351">
        <v>2.0516127453038351</v>
      </c>
    </row>
    <row r="2352" spans="1:9" x14ac:dyDescent="0.25">
      <c r="A2352" t="s">
        <v>27</v>
      </c>
      <c r="B2352">
        <v>1965</v>
      </c>
      <c r="C2352" t="s">
        <v>158</v>
      </c>
      <c r="D2352" s="2">
        <v>45271</v>
      </c>
      <c r="E2352">
        <v>2</v>
      </c>
      <c r="F2352">
        <v>0</v>
      </c>
      <c r="G2352">
        <v>2.2164171976036688</v>
      </c>
      <c r="H2352">
        <v>1.4601465985952771</v>
      </c>
      <c r="I2352">
        <v>3.364391766250963</v>
      </c>
    </row>
    <row r="2353" spans="1:9" x14ac:dyDescent="0.25">
      <c r="A2353" t="s">
        <v>27</v>
      </c>
      <c r="B2353">
        <v>1970</v>
      </c>
      <c r="C2353" t="s">
        <v>158</v>
      </c>
      <c r="D2353" s="2">
        <v>45271</v>
      </c>
      <c r="E2353">
        <v>2</v>
      </c>
      <c r="F2353">
        <v>0</v>
      </c>
      <c r="G2353">
        <v>1.366301233985967</v>
      </c>
      <c r="H2353">
        <v>0.89816555134230835</v>
      </c>
      <c r="I2353">
        <v>2.0784353833229021</v>
      </c>
    </row>
    <row r="2354" spans="1:9" x14ac:dyDescent="0.25">
      <c r="A2354" t="s">
        <v>27</v>
      </c>
      <c r="B2354">
        <v>1975</v>
      </c>
      <c r="C2354" t="s">
        <v>158</v>
      </c>
      <c r="D2354" s="2">
        <v>45271</v>
      </c>
      <c r="E2354">
        <v>2</v>
      </c>
      <c r="F2354">
        <v>0</v>
      </c>
      <c r="G2354">
        <v>2.0982621237698651</v>
      </c>
      <c r="H2354">
        <v>1.0505162178300149</v>
      </c>
      <c r="I2354">
        <v>4.1909909293372083</v>
      </c>
    </row>
    <row r="2355" spans="1:9" x14ac:dyDescent="0.25">
      <c r="A2355" t="s">
        <v>27</v>
      </c>
      <c r="B2355">
        <v>1980</v>
      </c>
      <c r="C2355" t="s">
        <v>158</v>
      </c>
      <c r="D2355" s="2">
        <v>45271</v>
      </c>
      <c r="E2355">
        <v>2</v>
      </c>
      <c r="F2355">
        <v>0</v>
      </c>
      <c r="G2355">
        <v>0.89629562750984404</v>
      </c>
      <c r="H2355">
        <v>0.43275719031389492</v>
      </c>
      <c r="I2355">
        <v>1.856343163958913</v>
      </c>
    </row>
    <row r="2356" spans="1:9" x14ac:dyDescent="0.25">
      <c r="A2356" t="s">
        <v>27</v>
      </c>
      <c r="B2356">
        <v>1985</v>
      </c>
      <c r="C2356" t="s">
        <v>158</v>
      </c>
      <c r="D2356" s="2">
        <v>45271</v>
      </c>
      <c r="E2356">
        <v>2</v>
      </c>
      <c r="F2356">
        <v>0</v>
      </c>
      <c r="G2356">
        <v>1.635428476257837</v>
      </c>
      <c r="H2356">
        <v>0.49727119383158103</v>
      </c>
      <c r="I2356">
        <v>5.3786069535748968</v>
      </c>
    </row>
    <row r="2357" spans="1:9" x14ac:dyDescent="0.25">
      <c r="A2357" t="s">
        <v>27</v>
      </c>
      <c r="B2357">
        <v>1990</v>
      </c>
      <c r="C2357" t="s">
        <v>158</v>
      </c>
      <c r="D2357" s="2">
        <v>45271</v>
      </c>
      <c r="E2357">
        <v>2</v>
      </c>
      <c r="F2357">
        <v>0</v>
      </c>
      <c r="G2357">
        <v>1.3986953094878509</v>
      </c>
      <c r="H2357">
        <v>0.3198086572866527</v>
      </c>
      <c r="I2357">
        <v>6.1172470607316614</v>
      </c>
    </row>
    <row r="2358" spans="1:9" x14ac:dyDescent="0.25">
      <c r="A2358" t="s">
        <v>27</v>
      </c>
      <c r="B2358">
        <v>1995</v>
      </c>
      <c r="C2358" t="s">
        <v>158</v>
      </c>
      <c r="D2358" s="2">
        <v>45271</v>
      </c>
      <c r="E2358">
        <v>2</v>
      </c>
      <c r="F2358">
        <v>0</v>
      </c>
      <c r="G2358">
        <v>0.9952167359777454</v>
      </c>
      <c r="H2358">
        <v>0.22033098398209261</v>
      </c>
      <c r="I2358">
        <v>4.4953112525049894</v>
      </c>
    </row>
    <row r="2359" spans="1:9" x14ac:dyDescent="0.25">
      <c r="A2359" t="s">
        <v>27</v>
      </c>
      <c r="B2359">
        <v>2000</v>
      </c>
      <c r="C2359" t="s">
        <v>158</v>
      </c>
      <c r="D2359" s="2">
        <v>45271</v>
      </c>
      <c r="E2359">
        <v>2</v>
      </c>
      <c r="F2359">
        <v>0</v>
      </c>
      <c r="G2359">
        <v>0.51369249545273543</v>
      </c>
      <c r="H2359">
        <v>0.1086419169912117</v>
      </c>
      <c r="I2359">
        <v>2.4288965731873491</v>
      </c>
    </row>
    <row r="2360" spans="1:9" x14ac:dyDescent="0.25">
      <c r="A2360" t="s">
        <v>27</v>
      </c>
      <c r="B2360">
        <v>0</v>
      </c>
      <c r="C2360" t="s">
        <v>159</v>
      </c>
      <c r="D2360" s="2">
        <v>45278</v>
      </c>
      <c r="E2360">
        <v>2</v>
      </c>
      <c r="F2360">
        <v>0</v>
      </c>
      <c r="G2360">
        <v>1.407271461339948</v>
      </c>
      <c r="H2360">
        <v>1.002373283417036</v>
      </c>
      <c r="I2360">
        <v>1.9757240128655009</v>
      </c>
    </row>
    <row r="2361" spans="1:9" x14ac:dyDescent="0.25">
      <c r="A2361" t="s">
        <v>27</v>
      </c>
      <c r="B2361">
        <v>1920</v>
      </c>
      <c r="C2361" t="s">
        <v>159</v>
      </c>
      <c r="D2361" s="2">
        <v>45278</v>
      </c>
      <c r="E2361">
        <v>2</v>
      </c>
      <c r="F2361">
        <v>0</v>
      </c>
      <c r="G2361">
        <v>1.239049378903029</v>
      </c>
      <c r="H2361">
        <v>0.91915478461704758</v>
      </c>
      <c r="I2361">
        <v>1.6702772906737571</v>
      </c>
    </row>
    <row r="2362" spans="1:9" x14ac:dyDescent="0.25">
      <c r="A2362" t="s">
        <v>27</v>
      </c>
      <c r="B2362">
        <v>1925</v>
      </c>
      <c r="C2362" t="s">
        <v>159</v>
      </c>
      <c r="D2362" s="2">
        <v>45278</v>
      </c>
      <c r="E2362">
        <v>2</v>
      </c>
      <c r="F2362">
        <v>0</v>
      </c>
      <c r="G2362">
        <v>1.2408304138330459</v>
      </c>
      <c r="H2362">
        <v>1.060559471973608</v>
      </c>
      <c r="I2362">
        <v>1.4517433077354129</v>
      </c>
    </row>
    <row r="2363" spans="1:9" x14ac:dyDescent="0.25">
      <c r="A2363" t="s">
        <v>27</v>
      </c>
      <c r="B2363">
        <v>1930</v>
      </c>
      <c r="C2363" t="s">
        <v>159</v>
      </c>
      <c r="D2363" s="2">
        <v>45278</v>
      </c>
      <c r="E2363">
        <v>2</v>
      </c>
      <c r="F2363">
        <v>0</v>
      </c>
      <c r="G2363">
        <v>1.285869542258824</v>
      </c>
      <c r="H2363">
        <v>1.144955311811245</v>
      </c>
      <c r="I2363">
        <v>1.444126650753951</v>
      </c>
    </row>
    <row r="2364" spans="1:9" x14ac:dyDescent="0.25">
      <c r="A2364" t="s">
        <v>27</v>
      </c>
      <c r="B2364">
        <v>1935</v>
      </c>
      <c r="C2364" t="s">
        <v>159</v>
      </c>
      <c r="D2364" s="2">
        <v>45278</v>
      </c>
      <c r="E2364">
        <v>2</v>
      </c>
      <c r="F2364">
        <v>0</v>
      </c>
      <c r="G2364">
        <v>1.5492461148015531</v>
      </c>
      <c r="H2364">
        <v>1.378939879594133</v>
      </c>
      <c r="I2364">
        <v>1.7405860543638441</v>
      </c>
    </row>
    <row r="2365" spans="1:9" x14ac:dyDescent="0.25">
      <c r="A2365" t="s">
        <v>27</v>
      </c>
      <c r="B2365">
        <v>1940</v>
      </c>
      <c r="C2365" t="s">
        <v>159</v>
      </c>
      <c r="D2365" s="2">
        <v>45278</v>
      </c>
      <c r="E2365">
        <v>2</v>
      </c>
      <c r="F2365">
        <v>0</v>
      </c>
      <c r="G2365">
        <v>1.7947813269736399</v>
      </c>
      <c r="H2365">
        <v>1.601843234611263</v>
      </c>
      <c r="I2365">
        <v>2.0109583397747381</v>
      </c>
    </row>
    <row r="2366" spans="1:9" x14ac:dyDescent="0.25">
      <c r="A2366" t="s">
        <v>27</v>
      </c>
      <c r="B2366">
        <v>1945</v>
      </c>
      <c r="C2366" t="s">
        <v>159</v>
      </c>
      <c r="D2366" s="2">
        <v>45278</v>
      </c>
      <c r="E2366">
        <v>2</v>
      </c>
      <c r="F2366">
        <v>0</v>
      </c>
      <c r="G2366">
        <v>1.805318376957461</v>
      </c>
      <c r="H2366">
        <v>1.599870009438757</v>
      </c>
      <c r="I2366">
        <v>2.0371495327446372</v>
      </c>
    </row>
    <row r="2367" spans="1:9" x14ac:dyDescent="0.25">
      <c r="A2367" t="s">
        <v>27</v>
      </c>
      <c r="B2367">
        <v>1950</v>
      </c>
      <c r="C2367" t="s">
        <v>159</v>
      </c>
      <c r="D2367" s="2">
        <v>45278</v>
      </c>
      <c r="E2367">
        <v>2</v>
      </c>
      <c r="F2367">
        <v>0</v>
      </c>
      <c r="G2367">
        <v>2.074526463265435</v>
      </c>
      <c r="H2367">
        <v>1.788366539639459</v>
      </c>
      <c r="I2367">
        <v>2.406475379290101</v>
      </c>
    </row>
    <row r="2368" spans="1:9" x14ac:dyDescent="0.25">
      <c r="A2368" t="s">
        <v>27</v>
      </c>
      <c r="B2368">
        <v>1955</v>
      </c>
      <c r="C2368" t="s">
        <v>159</v>
      </c>
      <c r="D2368" s="2">
        <v>45278</v>
      </c>
      <c r="E2368">
        <v>2</v>
      </c>
      <c r="F2368">
        <v>0</v>
      </c>
      <c r="G2368">
        <v>1.803565868278127</v>
      </c>
      <c r="H2368">
        <v>1.47720219315183</v>
      </c>
      <c r="I2368">
        <v>2.2020342619972668</v>
      </c>
    </row>
    <row r="2369" spans="1:9" x14ac:dyDescent="0.25">
      <c r="A2369" t="s">
        <v>27</v>
      </c>
      <c r="B2369">
        <v>1960</v>
      </c>
      <c r="C2369" t="s">
        <v>159</v>
      </c>
      <c r="D2369" s="2">
        <v>45278</v>
      </c>
      <c r="E2369">
        <v>2</v>
      </c>
      <c r="F2369">
        <v>0</v>
      </c>
      <c r="G2369">
        <v>1.5953902398049431</v>
      </c>
      <c r="H2369">
        <v>1.239731741732653</v>
      </c>
      <c r="I2369">
        <v>2.053081268781257</v>
      </c>
    </row>
    <row r="2370" spans="1:9" x14ac:dyDescent="0.25">
      <c r="A2370" t="s">
        <v>27</v>
      </c>
      <c r="B2370">
        <v>1965</v>
      </c>
      <c r="C2370" t="s">
        <v>159</v>
      </c>
      <c r="D2370" s="2">
        <v>45278</v>
      </c>
      <c r="E2370">
        <v>2</v>
      </c>
      <c r="F2370">
        <v>0</v>
      </c>
      <c r="G2370">
        <v>2.213990265180136</v>
      </c>
      <c r="H2370">
        <v>1.4586044269124461</v>
      </c>
      <c r="I2370">
        <v>3.3605772777533471</v>
      </c>
    </row>
    <row r="2371" spans="1:9" x14ac:dyDescent="0.25">
      <c r="A2371" t="s">
        <v>27</v>
      </c>
      <c r="B2371">
        <v>1970</v>
      </c>
      <c r="C2371" t="s">
        <v>159</v>
      </c>
      <c r="D2371" s="2">
        <v>45278</v>
      </c>
      <c r="E2371">
        <v>2</v>
      </c>
      <c r="F2371">
        <v>0</v>
      </c>
      <c r="G2371">
        <v>1.3679807932682531</v>
      </c>
      <c r="H2371">
        <v>0.89932636000337673</v>
      </c>
      <c r="I2371">
        <v>2.0808591118621411</v>
      </c>
    </row>
    <row r="2372" spans="1:9" x14ac:dyDescent="0.25">
      <c r="A2372" t="s">
        <v>27</v>
      </c>
      <c r="B2372">
        <v>1975</v>
      </c>
      <c r="C2372" t="s">
        <v>159</v>
      </c>
      <c r="D2372" s="2">
        <v>45278</v>
      </c>
      <c r="E2372">
        <v>2</v>
      </c>
      <c r="F2372">
        <v>0</v>
      </c>
      <c r="G2372">
        <v>2.1110019962673299</v>
      </c>
      <c r="H2372">
        <v>1.0569546570002271</v>
      </c>
      <c r="I2372">
        <v>4.2161973540968036</v>
      </c>
    </row>
    <row r="2373" spans="1:9" x14ac:dyDescent="0.25">
      <c r="A2373" t="s">
        <v>27</v>
      </c>
      <c r="B2373">
        <v>1980</v>
      </c>
      <c r="C2373" t="s">
        <v>159</v>
      </c>
      <c r="D2373" s="2">
        <v>45278</v>
      </c>
      <c r="E2373">
        <v>2</v>
      </c>
      <c r="F2373">
        <v>0</v>
      </c>
      <c r="G2373">
        <v>0.89036142537493201</v>
      </c>
      <c r="H2373">
        <v>0.4299180924098151</v>
      </c>
      <c r="I2373">
        <v>1.843940698918076</v>
      </c>
    </row>
    <row r="2374" spans="1:9" x14ac:dyDescent="0.25">
      <c r="A2374" t="s">
        <v>27</v>
      </c>
      <c r="B2374">
        <v>1985</v>
      </c>
      <c r="C2374" t="s">
        <v>159</v>
      </c>
      <c r="D2374" s="2">
        <v>45278</v>
      </c>
      <c r="E2374">
        <v>2</v>
      </c>
      <c r="F2374">
        <v>0</v>
      </c>
      <c r="G2374">
        <v>1.6232090978574369</v>
      </c>
      <c r="H2374">
        <v>0.49356133382155593</v>
      </c>
      <c r="I2374">
        <v>5.338359378694264</v>
      </c>
    </row>
    <row r="2375" spans="1:9" x14ac:dyDescent="0.25">
      <c r="A2375" t="s">
        <v>27</v>
      </c>
      <c r="B2375">
        <v>1990</v>
      </c>
      <c r="C2375" t="s">
        <v>159</v>
      </c>
      <c r="D2375" s="2">
        <v>45278</v>
      </c>
      <c r="E2375">
        <v>2</v>
      </c>
      <c r="F2375">
        <v>0</v>
      </c>
      <c r="G2375">
        <v>1.4109761493451281</v>
      </c>
      <c r="H2375">
        <v>0.32270094369516461</v>
      </c>
      <c r="I2375">
        <v>6.1693457453952822</v>
      </c>
    </row>
    <row r="2376" spans="1:9" x14ac:dyDescent="0.25">
      <c r="A2376" t="s">
        <v>27</v>
      </c>
      <c r="B2376">
        <v>1995</v>
      </c>
      <c r="C2376" t="s">
        <v>159</v>
      </c>
      <c r="D2376" s="2">
        <v>45278</v>
      </c>
      <c r="E2376">
        <v>2</v>
      </c>
      <c r="F2376">
        <v>0</v>
      </c>
      <c r="G2376">
        <v>0.98520933876117756</v>
      </c>
      <c r="H2376">
        <v>0.2181225345624547</v>
      </c>
      <c r="I2376">
        <v>4.4499640678084793</v>
      </c>
    </row>
    <row r="2377" spans="1:9" x14ac:dyDescent="0.25">
      <c r="A2377" t="s">
        <v>27</v>
      </c>
      <c r="B2377">
        <v>2000</v>
      </c>
      <c r="C2377" t="s">
        <v>159</v>
      </c>
      <c r="D2377" s="2">
        <v>45278</v>
      </c>
      <c r="E2377">
        <v>2</v>
      </c>
      <c r="F2377">
        <v>0</v>
      </c>
      <c r="G2377">
        <v>0.51100174207705273</v>
      </c>
      <c r="H2377">
        <v>0.1080746848610165</v>
      </c>
      <c r="I2377">
        <v>2.4161327025064692</v>
      </c>
    </row>
    <row r="2378" spans="1:9" x14ac:dyDescent="0.25">
      <c r="A2378" t="s">
        <v>27</v>
      </c>
      <c r="B2378">
        <v>0</v>
      </c>
      <c r="C2378" t="s">
        <v>160</v>
      </c>
      <c r="D2378" s="2">
        <v>45285</v>
      </c>
      <c r="E2378">
        <v>2</v>
      </c>
      <c r="F2378">
        <v>0</v>
      </c>
      <c r="G2378">
        <v>1.408669141577801</v>
      </c>
      <c r="H2378">
        <v>1.003415403246567</v>
      </c>
      <c r="I2378">
        <v>1.9775944678675921</v>
      </c>
    </row>
    <row r="2379" spans="1:9" x14ac:dyDescent="0.25">
      <c r="A2379" t="s">
        <v>27</v>
      </c>
      <c r="B2379">
        <v>1920</v>
      </c>
      <c r="C2379" t="s">
        <v>160</v>
      </c>
      <c r="D2379" s="2">
        <v>45285</v>
      </c>
      <c r="E2379">
        <v>2</v>
      </c>
      <c r="F2379">
        <v>0</v>
      </c>
      <c r="G2379">
        <v>1.2352742054696491</v>
      </c>
      <c r="H2379">
        <v>0.91639023582246226</v>
      </c>
      <c r="I2379">
        <v>1.665122895301445</v>
      </c>
    </row>
    <row r="2380" spans="1:9" x14ac:dyDescent="0.25">
      <c r="A2380" t="s">
        <v>27</v>
      </c>
      <c r="B2380">
        <v>1925</v>
      </c>
      <c r="C2380" t="s">
        <v>160</v>
      </c>
      <c r="D2380" s="2">
        <v>45285</v>
      </c>
      <c r="E2380">
        <v>2</v>
      </c>
      <c r="F2380">
        <v>0</v>
      </c>
      <c r="G2380">
        <v>1.24330618924514</v>
      </c>
      <c r="H2380">
        <v>1.0626934064887259</v>
      </c>
      <c r="I2380">
        <v>1.454615480604915</v>
      </c>
    </row>
    <row r="2381" spans="1:9" x14ac:dyDescent="0.25">
      <c r="A2381" t="s">
        <v>27</v>
      </c>
      <c r="B2381">
        <v>1930</v>
      </c>
      <c r="C2381" t="s">
        <v>160</v>
      </c>
      <c r="D2381" s="2">
        <v>45285</v>
      </c>
      <c r="E2381">
        <v>2</v>
      </c>
      <c r="F2381">
        <v>0</v>
      </c>
      <c r="G2381">
        <v>1.286987574937831</v>
      </c>
      <c r="H2381">
        <v>1.1459695910862759</v>
      </c>
      <c r="I2381">
        <v>1.4453586124168449</v>
      </c>
    </row>
    <row r="2382" spans="1:9" x14ac:dyDescent="0.25">
      <c r="A2382" t="s">
        <v>27</v>
      </c>
      <c r="B2382">
        <v>1935</v>
      </c>
      <c r="C2382" t="s">
        <v>160</v>
      </c>
      <c r="D2382" s="2">
        <v>45285</v>
      </c>
      <c r="E2382">
        <v>2</v>
      </c>
      <c r="F2382">
        <v>0</v>
      </c>
      <c r="G2382">
        <v>1.552080977979188</v>
      </c>
      <c r="H2382">
        <v>1.381486416956611</v>
      </c>
      <c r="I2382">
        <v>1.7437416196329441</v>
      </c>
    </row>
    <row r="2383" spans="1:9" x14ac:dyDescent="0.25">
      <c r="A2383" t="s">
        <v>27</v>
      </c>
      <c r="B2383">
        <v>1940</v>
      </c>
      <c r="C2383" t="s">
        <v>160</v>
      </c>
      <c r="D2383" s="2">
        <v>45285</v>
      </c>
      <c r="E2383">
        <v>2</v>
      </c>
      <c r="F2383">
        <v>0</v>
      </c>
      <c r="G2383">
        <v>1.7959242431758049</v>
      </c>
      <c r="H2383">
        <v>1.602889310234459</v>
      </c>
      <c r="I2383">
        <v>2.0122062494476349</v>
      </c>
    </row>
    <row r="2384" spans="1:9" x14ac:dyDescent="0.25">
      <c r="A2384" t="s">
        <v>27</v>
      </c>
      <c r="B2384">
        <v>1945</v>
      </c>
      <c r="C2384" t="s">
        <v>160</v>
      </c>
      <c r="D2384" s="2">
        <v>45285</v>
      </c>
      <c r="E2384">
        <v>2</v>
      </c>
      <c r="F2384">
        <v>0</v>
      </c>
      <c r="G2384">
        <v>1.8067024911501059</v>
      </c>
      <c r="H2384">
        <v>1.6011211245163111</v>
      </c>
      <c r="I2384">
        <v>2.03868017325303</v>
      </c>
    </row>
    <row r="2385" spans="1:9" x14ac:dyDescent="0.25">
      <c r="A2385" t="s">
        <v>27</v>
      </c>
      <c r="B2385">
        <v>1950</v>
      </c>
      <c r="C2385" t="s">
        <v>160</v>
      </c>
      <c r="D2385" s="2">
        <v>45285</v>
      </c>
      <c r="E2385">
        <v>2</v>
      </c>
      <c r="F2385">
        <v>0</v>
      </c>
      <c r="G2385">
        <v>2.0823979178168872</v>
      </c>
      <c r="H2385">
        <v>1.7951820074354781</v>
      </c>
      <c r="I2385">
        <v>2.4155662602272181</v>
      </c>
    </row>
    <row r="2386" spans="1:9" x14ac:dyDescent="0.25">
      <c r="A2386" t="s">
        <v>27</v>
      </c>
      <c r="B2386">
        <v>1955</v>
      </c>
      <c r="C2386" t="s">
        <v>160</v>
      </c>
      <c r="D2386" s="2">
        <v>45285</v>
      </c>
      <c r="E2386">
        <v>2</v>
      </c>
      <c r="F2386">
        <v>0</v>
      </c>
      <c r="G2386">
        <v>1.8086998890830699</v>
      </c>
      <c r="H2386">
        <v>1.481439411537254</v>
      </c>
      <c r="I2386">
        <v>2.208254528191917</v>
      </c>
    </row>
    <row r="2387" spans="1:9" x14ac:dyDescent="0.25">
      <c r="A2387" t="s">
        <v>27</v>
      </c>
      <c r="B2387">
        <v>1960</v>
      </c>
      <c r="C2387" t="s">
        <v>160</v>
      </c>
      <c r="D2387" s="2">
        <v>45285</v>
      </c>
      <c r="E2387">
        <v>2</v>
      </c>
      <c r="F2387">
        <v>0</v>
      </c>
      <c r="G2387">
        <v>1.5955019078895361</v>
      </c>
      <c r="H2387">
        <v>1.2398503015458739</v>
      </c>
      <c r="I2387">
        <v>2.0531723345190991</v>
      </c>
    </row>
    <row r="2388" spans="1:9" x14ac:dyDescent="0.25">
      <c r="A2388" t="s">
        <v>27</v>
      </c>
      <c r="B2388">
        <v>1965</v>
      </c>
      <c r="C2388" t="s">
        <v>160</v>
      </c>
      <c r="D2388" s="2">
        <v>45285</v>
      </c>
      <c r="E2388">
        <v>2</v>
      </c>
      <c r="F2388">
        <v>0</v>
      </c>
      <c r="G2388">
        <v>2.222943116561547</v>
      </c>
      <c r="H2388">
        <v>1.464566127501423</v>
      </c>
      <c r="I2388">
        <v>3.3740204738304391</v>
      </c>
    </row>
    <row r="2389" spans="1:9" x14ac:dyDescent="0.25">
      <c r="A2389" t="s">
        <v>27</v>
      </c>
      <c r="B2389">
        <v>1970</v>
      </c>
      <c r="C2389" t="s">
        <v>160</v>
      </c>
      <c r="D2389" s="2">
        <v>45285</v>
      </c>
      <c r="E2389">
        <v>2</v>
      </c>
      <c r="F2389">
        <v>0</v>
      </c>
      <c r="G2389">
        <v>1.368398276889417</v>
      </c>
      <c r="H2389">
        <v>0.89963865342902283</v>
      </c>
      <c r="I2389">
        <v>2.0814066148188868</v>
      </c>
    </row>
    <row r="2390" spans="1:9" x14ac:dyDescent="0.25">
      <c r="A2390" t="s">
        <v>27</v>
      </c>
      <c r="B2390">
        <v>1975</v>
      </c>
      <c r="C2390" t="s">
        <v>160</v>
      </c>
      <c r="D2390" s="2">
        <v>45285</v>
      </c>
      <c r="E2390">
        <v>2</v>
      </c>
      <c r="F2390">
        <v>0</v>
      </c>
      <c r="G2390">
        <v>2.109436583275325</v>
      </c>
      <c r="H2390">
        <v>1.0562115433028429</v>
      </c>
      <c r="I2390">
        <v>4.2129086044124282</v>
      </c>
    </row>
    <row r="2391" spans="1:9" x14ac:dyDescent="0.25">
      <c r="A2391" t="s">
        <v>27</v>
      </c>
      <c r="B2391">
        <v>1980</v>
      </c>
      <c r="C2391" t="s">
        <v>160</v>
      </c>
      <c r="D2391" s="2">
        <v>45285</v>
      </c>
      <c r="E2391">
        <v>2</v>
      </c>
      <c r="F2391">
        <v>0</v>
      </c>
      <c r="G2391">
        <v>0.89398513915893263</v>
      </c>
      <c r="H2391">
        <v>0.43172629461090167</v>
      </c>
      <c r="I2391">
        <v>1.8511947013959691</v>
      </c>
    </row>
    <row r="2392" spans="1:9" x14ac:dyDescent="0.25">
      <c r="A2392" t="s">
        <v>27</v>
      </c>
      <c r="B2392">
        <v>1985</v>
      </c>
      <c r="C2392" t="s">
        <v>160</v>
      </c>
      <c r="D2392" s="2">
        <v>45285</v>
      </c>
      <c r="E2392">
        <v>2</v>
      </c>
      <c r="F2392">
        <v>0</v>
      </c>
      <c r="G2392">
        <v>1.6253096874362709</v>
      </c>
      <c r="H2392">
        <v>0.49424185736188148</v>
      </c>
      <c r="I2392">
        <v>5.344815581129545</v>
      </c>
    </row>
    <row r="2393" spans="1:9" x14ac:dyDescent="0.25">
      <c r="A2393" t="s">
        <v>27</v>
      </c>
      <c r="B2393">
        <v>1990</v>
      </c>
      <c r="C2393" t="s">
        <v>160</v>
      </c>
      <c r="D2393" s="2">
        <v>45285</v>
      </c>
      <c r="E2393">
        <v>2</v>
      </c>
      <c r="F2393">
        <v>0</v>
      </c>
      <c r="G2393">
        <v>1.4046820660760591</v>
      </c>
      <c r="H2393">
        <v>0.3212642219905778</v>
      </c>
      <c r="I2393">
        <v>6.1417723222649236</v>
      </c>
    </row>
    <row r="2394" spans="1:9" x14ac:dyDescent="0.25">
      <c r="A2394" t="s">
        <v>27</v>
      </c>
      <c r="B2394">
        <v>1995</v>
      </c>
      <c r="C2394" t="s">
        <v>160</v>
      </c>
      <c r="D2394" s="2">
        <v>45285</v>
      </c>
      <c r="E2394">
        <v>2</v>
      </c>
      <c r="F2394">
        <v>0</v>
      </c>
      <c r="G2394">
        <v>0.97297945504012817</v>
      </c>
      <c r="H2394">
        <v>0.21542342805148021</v>
      </c>
      <c r="I2394">
        <v>4.3945499730138557</v>
      </c>
    </row>
    <row r="2395" spans="1:9" x14ac:dyDescent="0.25">
      <c r="A2395" t="s">
        <v>27</v>
      </c>
      <c r="B2395">
        <v>2000</v>
      </c>
      <c r="C2395" t="s">
        <v>160</v>
      </c>
      <c r="D2395" s="2">
        <v>45285</v>
      </c>
      <c r="E2395">
        <v>2</v>
      </c>
      <c r="F2395">
        <v>0</v>
      </c>
      <c r="G2395">
        <v>0.51100174207705273</v>
      </c>
      <c r="H2395">
        <v>0.1080746848610165</v>
      </c>
      <c r="I2395">
        <v>2.4161327025064692</v>
      </c>
    </row>
    <row r="2396" spans="1:9" x14ac:dyDescent="0.25">
      <c r="A2396" t="s">
        <v>27</v>
      </c>
      <c r="B2396">
        <v>0</v>
      </c>
      <c r="C2396" t="s">
        <v>161</v>
      </c>
      <c r="D2396" s="2">
        <v>45292</v>
      </c>
      <c r="E2396">
        <v>2</v>
      </c>
      <c r="F2396">
        <v>0</v>
      </c>
      <c r="G2396">
        <v>1.4113327286391499</v>
      </c>
      <c r="H2396">
        <v>1.0053533834105179</v>
      </c>
      <c r="I2396">
        <v>1.9812536604501469</v>
      </c>
    </row>
    <row r="2397" spans="1:9" x14ac:dyDescent="0.25">
      <c r="A2397" t="s">
        <v>27</v>
      </c>
      <c r="B2397">
        <v>1920</v>
      </c>
      <c r="C2397" t="s">
        <v>161</v>
      </c>
      <c r="D2397" s="2">
        <v>45292</v>
      </c>
      <c r="E2397">
        <v>2</v>
      </c>
      <c r="F2397">
        <v>0</v>
      </c>
      <c r="G2397">
        <v>1.2441982625107251</v>
      </c>
      <c r="H2397">
        <v>0.9230221575242562</v>
      </c>
      <c r="I2397">
        <v>1.6771312625764621</v>
      </c>
    </row>
    <row r="2398" spans="1:9" x14ac:dyDescent="0.25">
      <c r="A2398" t="s">
        <v>27</v>
      </c>
      <c r="B2398">
        <v>1925</v>
      </c>
      <c r="C2398" t="s">
        <v>161</v>
      </c>
      <c r="D2398" s="2">
        <v>45292</v>
      </c>
      <c r="E2398">
        <v>2</v>
      </c>
      <c r="F2398">
        <v>0</v>
      </c>
      <c r="G2398">
        <v>1.246442658754934</v>
      </c>
      <c r="H2398">
        <v>1.065389167407351</v>
      </c>
      <c r="I2398">
        <v>1.4582645939087571</v>
      </c>
    </row>
    <row r="2399" spans="1:9" x14ac:dyDescent="0.25">
      <c r="A2399" t="s">
        <v>27</v>
      </c>
      <c r="B2399">
        <v>1930</v>
      </c>
      <c r="C2399" t="s">
        <v>161</v>
      </c>
      <c r="D2399" s="2">
        <v>45292</v>
      </c>
      <c r="E2399">
        <v>2</v>
      </c>
      <c r="F2399">
        <v>0</v>
      </c>
      <c r="G2399">
        <v>1.2882408817335449</v>
      </c>
      <c r="H2399">
        <v>1.1471024907409051</v>
      </c>
      <c r="I2399">
        <v>1.446744805076416</v>
      </c>
    </row>
    <row r="2400" spans="1:9" x14ac:dyDescent="0.25">
      <c r="A2400" t="s">
        <v>27</v>
      </c>
      <c r="B2400">
        <v>1935</v>
      </c>
      <c r="C2400" t="s">
        <v>161</v>
      </c>
      <c r="D2400" s="2">
        <v>45292</v>
      </c>
      <c r="E2400">
        <v>2</v>
      </c>
      <c r="F2400">
        <v>0</v>
      </c>
      <c r="G2400">
        <v>1.5545845392274269</v>
      </c>
      <c r="H2400">
        <v>1.383733608374492</v>
      </c>
      <c r="I2400">
        <v>1.7465306002388361</v>
      </c>
    </row>
    <row r="2401" spans="1:9" x14ac:dyDescent="0.25">
      <c r="A2401" t="s">
        <v>27</v>
      </c>
      <c r="B2401">
        <v>1940</v>
      </c>
      <c r="C2401" t="s">
        <v>161</v>
      </c>
      <c r="D2401" s="2">
        <v>45292</v>
      </c>
      <c r="E2401">
        <v>2</v>
      </c>
      <c r="F2401">
        <v>0</v>
      </c>
      <c r="G2401">
        <v>1.7985774463606989</v>
      </c>
      <c r="H2401">
        <v>1.6052794196072879</v>
      </c>
      <c r="I2401">
        <v>2.0151512509571372</v>
      </c>
    </row>
    <row r="2402" spans="1:9" x14ac:dyDescent="0.25">
      <c r="A2402" t="s">
        <v>27</v>
      </c>
      <c r="B2402">
        <v>1945</v>
      </c>
      <c r="C2402" t="s">
        <v>161</v>
      </c>
      <c r="D2402" s="2">
        <v>45292</v>
      </c>
      <c r="E2402">
        <v>2</v>
      </c>
      <c r="F2402">
        <v>0</v>
      </c>
      <c r="G2402">
        <v>1.8100829123928921</v>
      </c>
      <c r="H2402">
        <v>1.604139328341589</v>
      </c>
      <c r="I2402">
        <v>2.0424660700289552</v>
      </c>
    </row>
    <row r="2403" spans="1:9" x14ac:dyDescent="0.25">
      <c r="A2403" t="s">
        <v>27</v>
      </c>
      <c r="B2403">
        <v>1950</v>
      </c>
      <c r="C2403" t="s">
        <v>161</v>
      </c>
      <c r="D2403" s="2">
        <v>45292</v>
      </c>
      <c r="E2403">
        <v>2</v>
      </c>
      <c r="F2403">
        <v>0</v>
      </c>
      <c r="G2403">
        <v>2.0860275969234028</v>
      </c>
      <c r="H2403">
        <v>1.7983374934028249</v>
      </c>
      <c r="I2403">
        <v>2.4197410948108931</v>
      </c>
    </row>
    <row r="2404" spans="1:9" x14ac:dyDescent="0.25">
      <c r="A2404" t="s">
        <v>27</v>
      </c>
      <c r="B2404">
        <v>1955</v>
      </c>
      <c r="C2404" t="s">
        <v>161</v>
      </c>
      <c r="D2404" s="2">
        <v>45292</v>
      </c>
      <c r="E2404">
        <v>2</v>
      </c>
      <c r="F2404">
        <v>0</v>
      </c>
      <c r="G2404">
        <v>1.809267487425662</v>
      </c>
      <c r="H2404">
        <v>1.4819312856708931</v>
      </c>
      <c r="I2404">
        <v>2.2089073040749159</v>
      </c>
    </row>
    <row r="2405" spans="1:9" x14ac:dyDescent="0.25">
      <c r="A2405" t="s">
        <v>27</v>
      </c>
      <c r="B2405">
        <v>1960</v>
      </c>
      <c r="C2405" t="s">
        <v>161</v>
      </c>
      <c r="D2405" s="2">
        <v>45292</v>
      </c>
      <c r="E2405">
        <v>2</v>
      </c>
      <c r="F2405">
        <v>0</v>
      </c>
      <c r="G2405">
        <v>1.5952837528491439</v>
      </c>
      <c r="H2405">
        <v>1.239717835918837</v>
      </c>
      <c r="I2405">
        <v>2.0528302315004048</v>
      </c>
    </row>
    <row r="2406" spans="1:9" x14ac:dyDescent="0.25">
      <c r="A2406" t="s">
        <v>27</v>
      </c>
      <c r="B2406">
        <v>1965</v>
      </c>
      <c r="C2406" t="s">
        <v>161</v>
      </c>
      <c r="D2406" s="2">
        <v>45292</v>
      </c>
      <c r="E2406">
        <v>2</v>
      </c>
      <c r="F2406">
        <v>0</v>
      </c>
      <c r="G2406">
        <v>2.2260766953051219</v>
      </c>
      <c r="H2406">
        <v>1.466677881452862</v>
      </c>
      <c r="I2406">
        <v>3.3786678834154329</v>
      </c>
    </row>
    <row r="2407" spans="1:9" x14ac:dyDescent="0.25">
      <c r="A2407" t="s">
        <v>27</v>
      </c>
      <c r="B2407">
        <v>1970</v>
      </c>
      <c r="C2407" t="s">
        <v>161</v>
      </c>
      <c r="D2407" s="2">
        <v>45292</v>
      </c>
      <c r="E2407">
        <v>2</v>
      </c>
      <c r="F2407">
        <v>0</v>
      </c>
      <c r="G2407">
        <v>1.3656896921345349</v>
      </c>
      <c r="H2407">
        <v>0.89791040498459473</v>
      </c>
      <c r="I2407">
        <v>2.0771652993981289</v>
      </c>
    </row>
    <row r="2408" spans="1:9" x14ac:dyDescent="0.25">
      <c r="A2408" t="s">
        <v>27</v>
      </c>
      <c r="B2408">
        <v>1975</v>
      </c>
      <c r="C2408" t="s">
        <v>161</v>
      </c>
      <c r="D2408" s="2">
        <v>45292</v>
      </c>
      <c r="E2408">
        <v>2</v>
      </c>
      <c r="F2408">
        <v>0</v>
      </c>
      <c r="G2408">
        <v>2.100227041053222</v>
      </c>
      <c r="H2408">
        <v>1.051644551747269</v>
      </c>
      <c r="I2408">
        <v>4.1943388729989941</v>
      </c>
    </row>
    <row r="2409" spans="1:9" x14ac:dyDescent="0.25">
      <c r="A2409" t="s">
        <v>27</v>
      </c>
      <c r="B2409">
        <v>1980</v>
      </c>
      <c r="C2409" t="s">
        <v>161</v>
      </c>
      <c r="D2409" s="2">
        <v>45292</v>
      </c>
      <c r="E2409">
        <v>2</v>
      </c>
      <c r="F2409">
        <v>0</v>
      </c>
      <c r="G2409">
        <v>0.9057223167874705</v>
      </c>
      <c r="H2409">
        <v>0.43748518116612128</v>
      </c>
      <c r="I2409">
        <v>1.875110176167013</v>
      </c>
    </row>
    <row r="2410" spans="1:9" x14ac:dyDescent="0.25">
      <c r="A2410" t="s">
        <v>27</v>
      </c>
      <c r="B2410">
        <v>1985</v>
      </c>
      <c r="C2410" t="s">
        <v>161</v>
      </c>
      <c r="D2410" s="2">
        <v>45292</v>
      </c>
      <c r="E2410">
        <v>2</v>
      </c>
      <c r="F2410">
        <v>0</v>
      </c>
      <c r="G2410">
        <v>1.6324405980027019</v>
      </c>
      <c r="H2410">
        <v>0.49649128062940412</v>
      </c>
      <c r="I2410">
        <v>5.3673899421338529</v>
      </c>
    </row>
    <row r="2411" spans="1:9" x14ac:dyDescent="0.25">
      <c r="A2411" t="s">
        <v>27</v>
      </c>
      <c r="B2411">
        <v>1990</v>
      </c>
      <c r="C2411" t="s">
        <v>161</v>
      </c>
      <c r="D2411" s="2">
        <v>45292</v>
      </c>
      <c r="E2411">
        <v>2</v>
      </c>
      <c r="F2411">
        <v>0</v>
      </c>
      <c r="G2411">
        <v>1.3922607529692761</v>
      </c>
      <c r="H2411">
        <v>0.31842879239893929</v>
      </c>
      <c r="I2411">
        <v>6.0873578348721944</v>
      </c>
    </row>
    <row r="2412" spans="1:9" x14ac:dyDescent="0.25">
      <c r="A2412" t="s">
        <v>27</v>
      </c>
      <c r="B2412">
        <v>1995</v>
      </c>
      <c r="C2412" t="s">
        <v>161</v>
      </c>
      <c r="D2412" s="2">
        <v>45292</v>
      </c>
      <c r="E2412">
        <v>2</v>
      </c>
      <c r="F2412">
        <v>0</v>
      </c>
      <c r="G2412">
        <v>0.96578611455205021</v>
      </c>
      <c r="H2412">
        <v>0.21383577457565431</v>
      </c>
      <c r="I2412">
        <v>4.361958708324293</v>
      </c>
    </row>
    <row r="2413" spans="1:9" x14ac:dyDescent="0.25">
      <c r="A2413" t="s">
        <v>27</v>
      </c>
      <c r="B2413">
        <v>2000</v>
      </c>
      <c r="C2413" t="s">
        <v>161</v>
      </c>
      <c r="D2413" s="2">
        <v>45292</v>
      </c>
      <c r="E2413">
        <v>2</v>
      </c>
      <c r="F2413">
        <v>0</v>
      </c>
      <c r="G2413">
        <v>0.50701802928314865</v>
      </c>
      <c r="H2413">
        <v>0.1072348511340621</v>
      </c>
      <c r="I2413">
        <v>2.3972363396745822</v>
      </c>
    </row>
    <row r="2414" spans="1:9" x14ac:dyDescent="0.25">
      <c r="A2414" t="s">
        <v>27</v>
      </c>
      <c r="B2414">
        <v>0</v>
      </c>
      <c r="C2414" t="s">
        <v>162</v>
      </c>
      <c r="D2414" s="2">
        <v>45299</v>
      </c>
      <c r="E2414">
        <v>2</v>
      </c>
      <c r="F2414">
        <v>0</v>
      </c>
      <c r="G2414">
        <v>1.414416431266063</v>
      </c>
      <c r="H2414">
        <v>1.007586977677825</v>
      </c>
      <c r="I2414">
        <v>1.985509822334274</v>
      </c>
    </row>
    <row r="2415" spans="1:9" x14ac:dyDescent="0.25">
      <c r="A2415" t="s">
        <v>27</v>
      </c>
      <c r="B2415">
        <v>1920</v>
      </c>
      <c r="C2415" t="s">
        <v>162</v>
      </c>
      <c r="D2415" s="2">
        <v>45299</v>
      </c>
      <c r="E2415">
        <v>2</v>
      </c>
      <c r="F2415">
        <v>0</v>
      </c>
      <c r="G2415">
        <v>1.244458435018629</v>
      </c>
      <c r="H2415">
        <v>0.92325036926019455</v>
      </c>
      <c r="I2415">
        <v>1.6774180092990141</v>
      </c>
    </row>
    <row r="2416" spans="1:9" x14ac:dyDescent="0.25">
      <c r="A2416" t="s">
        <v>27</v>
      </c>
      <c r="B2416">
        <v>1925</v>
      </c>
      <c r="C2416" t="s">
        <v>162</v>
      </c>
      <c r="D2416" s="2">
        <v>45299</v>
      </c>
      <c r="E2416">
        <v>2</v>
      </c>
      <c r="F2416">
        <v>0</v>
      </c>
      <c r="G2416">
        <v>1.249689980807311</v>
      </c>
      <c r="H2416">
        <v>1.0681803402199539</v>
      </c>
      <c r="I2416">
        <v>1.4620424935068499</v>
      </c>
    </row>
    <row r="2417" spans="1:9" x14ac:dyDescent="0.25">
      <c r="A2417" t="s">
        <v>27</v>
      </c>
      <c r="B2417">
        <v>1930</v>
      </c>
      <c r="C2417" t="s">
        <v>162</v>
      </c>
      <c r="D2417" s="2">
        <v>45299</v>
      </c>
      <c r="E2417">
        <v>2</v>
      </c>
      <c r="F2417">
        <v>0</v>
      </c>
      <c r="G2417">
        <v>1.29084165795331</v>
      </c>
      <c r="H2417">
        <v>1.1494321435845909</v>
      </c>
      <c r="I2417">
        <v>1.4496481547064231</v>
      </c>
    </row>
    <row r="2418" spans="1:9" x14ac:dyDescent="0.25">
      <c r="A2418" t="s">
        <v>27</v>
      </c>
      <c r="B2418">
        <v>1935</v>
      </c>
      <c r="C2418" t="s">
        <v>162</v>
      </c>
      <c r="D2418" s="2">
        <v>45299</v>
      </c>
      <c r="E2418">
        <v>2</v>
      </c>
      <c r="F2418">
        <v>0</v>
      </c>
      <c r="G2418">
        <v>1.558120280202272</v>
      </c>
      <c r="H2418">
        <v>1.38689772351862</v>
      </c>
      <c r="I2418">
        <v>1.750481500119798</v>
      </c>
    </row>
    <row r="2419" spans="1:9" x14ac:dyDescent="0.25">
      <c r="A2419" t="s">
        <v>27</v>
      </c>
      <c r="B2419">
        <v>1940</v>
      </c>
      <c r="C2419" t="s">
        <v>162</v>
      </c>
      <c r="D2419" s="2">
        <v>45299</v>
      </c>
      <c r="E2419">
        <v>2</v>
      </c>
      <c r="F2419">
        <v>0</v>
      </c>
      <c r="G2419">
        <v>1.804362637906836</v>
      </c>
      <c r="H2419">
        <v>1.6104629419544201</v>
      </c>
      <c r="I2419">
        <v>2.0216078521639518</v>
      </c>
    </row>
    <row r="2420" spans="1:9" x14ac:dyDescent="0.25">
      <c r="A2420" t="s">
        <v>27</v>
      </c>
      <c r="B2420">
        <v>1945</v>
      </c>
      <c r="C2420" t="s">
        <v>162</v>
      </c>
      <c r="D2420" s="2">
        <v>45299</v>
      </c>
      <c r="E2420">
        <v>2</v>
      </c>
      <c r="F2420">
        <v>0</v>
      </c>
      <c r="G2420">
        <v>1.812551129007</v>
      </c>
      <c r="H2420">
        <v>1.606348147059123</v>
      </c>
      <c r="I2420">
        <v>2.0452238833028198</v>
      </c>
    </row>
    <row r="2421" spans="1:9" x14ac:dyDescent="0.25">
      <c r="A2421" t="s">
        <v>27</v>
      </c>
      <c r="B2421">
        <v>1950</v>
      </c>
      <c r="C2421" t="s">
        <v>162</v>
      </c>
      <c r="D2421" s="2">
        <v>45299</v>
      </c>
      <c r="E2421">
        <v>2</v>
      </c>
      <c r="F2421">
        <v>0</v>
      </c>
      <c r="G2421">
        <v>2.0910642752708011</v>
      </c>
      <c r="H2421">
        <v>1.802703083910117</v>
      </c>
      <c r="I2421">
        <v>2.4255518517390038</v>
      </c>
    </row>
    <row r="2422" spans="1:9" x14ac:dyDescent="0.25">
      <c r="A2422" t="s">
        <v>27</v>
      </c>
      <c r="B2422">
        <v>1955</v>
      </c>
      <c r="C2422" t="s">
        <v>162</v>
      </c>
      <c r="D2422" s="2">
        <v>45299</v>
      </c>
      <c r="E2422">
        <v>2</v>
      </c>
      <c r="F2422">
        <v>0</v>
      </c>
      <c r="G2422">
        <v>1.811891762777637</v>
      </c>
      <c r="H2422">
        <v>1.4841093295423951</v>
      </c>
      <c r="I2422">
        <v>2.2120686762569619</v>
      </c>
    </row>
    <row r="2423" spans="1:9" x14ac:dyDescent="0.25">
      <c r="A2423" t="s">
        <v>27</v>
      </c>
      <c r="B2423">
        <v>1960</v>
      </c>
      <c r="C2423" t="s">
        <v>162</v>
      </c>
      <c r="D2423" s="2">
        <v>45299</v>
      </c>
      <c r="E2423">
        <v>2</v>
      </c>
      <c r="F2423">
        <v>0</v>
      </c>
      <c r="G2423">
        <v>1.6044960680156899</v>
      </c>
      <c r="H2423">
        <v>1.2469235558926819</v>
      </c>
      <c r="I2423">
        <v>2.0646074253002391</v>
      </c>
    </row>
    <row r="2424" spans="1:9" x14ac:dyDescent="0.25">
      <c r="A2424" t="s">
        <v>27</v>
      </c>
      <c r="B2424">
        <v>1965</v>
      </c>
      <c r="C2424" t="s">
        <v>162</v>
      </c>
      <c r="D2424" s="2">
        <v>45299</v>
      </c>
      <c r="E2424">
        <v>2</v>
      </c>
      <c r="F2424">
        <v>0</v>
      </c>
      <c r="G2424">
        <v>2.2200272515312629</v>
      </c>
      <c r="H2424">
        <v>1.462726054781492</v>
      </c>
      <c r="I2424">
        <v>3.3694080866548162</v>
      </c>
    </row>
    <row r="2425" spans="1:9" x14ac:dyDescent="0.25">
      <c r="A2425" t="s">
        <v>27</v>
      </c>
      <c r="B2425">
        <v>1970</v>
      </c>
      <c r="C2425" t="s">
        <v>162</v>
      </c>
      <c r="D2425" s="2">
        <v>45299</v>
      </c>
      <c r="E2425">
        <v>2</v>
      </c>
      <c r="F2425">
        <v>0</v>
      </c>
      <c r="G2425">
        <v>1.363146932202862</v>
      </c>
      <c r="H2425">
        <v>0.89626549895071284</v>
      </c>
      <c r="I2425">
        <v>2.0732356215312242</v>
      </c>
    </row>
    <row r="2426" spans="1:9" x14ac:dyDescent="0.25">
      <c r="A2426" t="s">
        <v>27</v>
      </c>
      <c r="B2426">
        <v>1975</v>
      </c>
      <c r="C2426" t="s">
        <v>162</v>
      </c>
      <c r="D2426" s="2">
        <v>45299</v>
      </c>
      <c r="E2426">
        <v>2</v>
      </c>
      <c r="F2426">
        <v>0</v>
      </c>
      <c r="G2426">
        <v>2.1128487240627591</v>
      </c>
      <c r="H2426">
        <v>1.0580604186839699</v>
      </c>
      <c r="I2426">
        <v>4.2191633407156202</v>
      </c>
    </row>
    <row r="2427" spans="1:9" x14ac:dyDescent="0.25">
      <c r="A2427" t="s">
        <v>27</v>
      </c>
      <c r="B2427">
        <v>1980</v>
      </c>
      <c r="C2427" t="s">
        <v>162</v>
      </c>
      <c r="D2427" s="2">
        <v>45299</v>
      </c>
      <c r="E2427">
        <v>2</v>
      </c>
      <c r="F2427">
        <v>0</v>
      </c>
      <c r="G2427">
        <v>0.9069916487522599</v>
      </c>
      <c r="H2427">
        <v>0.43813668645721049</v>
      </c>
      <c r="I2427">
        <v>1.8775735434487131</v>
      </c>
    </row>
    <row r="2428" spans="1:9" x14ac:dyDescent="0.25">
      <c r="A2428" t="s">
        <v>27</v>
      </c>
      <c r="B2428">
        <v>1985</v>
      </c>
      <c r="C2428" t="s">
        <v>162</v>
      </c>
      <c r="D2428" s="2">
        <v>45299</v>
      </c>
      <c r="E2428">
        <v>2</v>
      </c>
      <c r="F2428">
        <v>0</v>
      </c>
      <c r="G2428">
        <v>1.625533710314369</v>
      </c>
      <c r="H2428">
        <v>0.49443479899565201</v>
      </c>
      <c r="I2428">
        <v>5.3442028124554266</v>
      </c>
    </row>
    <row r="2429" spans="1:9" x14ac:dyDescent="0.25">
      <c r="A2429" t="s">
        <v>27</v>
      </c>
      <c r="B2429">
        <v>1990</v>
      </c>
      <c r="C2429" t="s">
        <v>162</v>
      </c>
      <c r="D2429" s="2">
        <v>45299</v>
      </c>
      <c r="E2429">
        <v>2</v>
      </c>
      <c r="F2429">
        <v>0</v>
      </c>
      <c r="G2429">
        <v>1.4084304372375469</v>
      </c>
      <c r="H2429">
        <v>0.32220620896476337</v>
      </c>
      <c r="I2429">
        <v>6.1565427398516821</v>
      </c>
    </row>
    <row r="2430" spans="1:9" x14ac:dyDescent="0.25">
      <c r="A2430" t="s">
        <v>27</v>
      </c>
      <c r="B2430">
        <v>1995</v>
      </c>
      <c r="C2430" t="s">
        <v>162</v>
      </c>
      <c r="D2430" s="2">
        <v>45299</v>
      </c>
      <c r="E2430">
        <v>2</v>
      </c>
      <c r="F2430">
        <v>0</v>
      </c>
      <c r="G2430">
        <v>0.96104932334266668</v>
      </c>
      <c r="H2430">
        <v>0.21279026942531371</v>
      </c>
      <c r="I2430">
        <v>4.3404982962417522</v>
      </c>
    </row>
    <row r="2431" spans="1:9" x14ac:dyDescent="0.25">
      <c r="A2431" t="s">
        <v>27</v>
      </c>
      <c r="B2431">
        <v>2000</v>
      </c>
      <c r="C2431" t="s">
        <v>162</v>
      </c>
      <c r="D2431" s="2">
        <v>45299</v>
      </c>
      <c r="E2431">
        <v>2</v>
      </c>
      <c r="F2431">
        <v>0</v>
      </c>
      <c r="G2431">
        <v>0.50180199401532655</v>
      </c>
      <c r="H2431">
        <v>0.1061351589969849</v>
      </c>
      <c r="I2431">
        <v>2.372496009591988</v>
      </c>
    </row>
    <row r="2432" spans="1:9" x14ac:dyDescent="0.25">
      <c r="A2432" t="s">
        <v>27</v>
      </c>
      <c r="B2432">
        <v>0</v>
      </c>
      <c r="C2432" t="s">
        <v>163</v>
      </c>
      <c r="D2432" s="2">
        <v>45306</v>
      </c>
      <c r="E2432">
        <v>2</v>
      </c>
      <c r="F2432">
        <v>0</v>
      </c>
      <c r="G2432">
        <v>1.4161073430384641</v>
      </c>
      <c r="H2432">
        <v>1.008829845924613</v>
      </c>
      <c r="I2432">
        <v>1.987807968914227</v>
      </c>
    </row>
    <row r="2433" spans="1:9" x14ac:dyDescent="0.25">
      <c r="A2433" t="s">
        <v>27</v>
      </c>
      <c r="B2433">
        <v>1920</v>
      </c>
      <c r="C2433" t="s">
        <v>163</v>
      </c>
      <c r="D2433" s="2">
        <v>45306</v>
      </c>
      <c r="E2433">
        <v>2</v>
      </c>
      <c r="F2433">
        <v>0</v>
      </c>
      <c r="G2433">
        <v>1.246832088896535</v>
      </c>
      <c r="H2433">
        <v>0.92503171811315099</v>
      </c>
      <c r="I2433">
        <v>1.680580489794554</v>
      </c>
    </row>
    <row r="2434" spans="1:9" x14ac:dyDescent="0.25">
      <c r="A2434" t="s">
        <v>27</v>
      </c>
      <c r="B2434">
        <v>1925</v>
      </c>
      <c r="C2434" t="s">
        <v>163</v>
      </c>
      <c r="D2434" s="2">
        <v>45306</v>
      </c>
      <c r="E2434">
        <v>2</v>
      </c>
      <c r="F2434">
        <v>0</v>
      </c>
      <c r="G2434">
        <v>1.2526783424597201</v>
      </c>
      <c r="H2434">
        <v>1.0707486730727489</v>
      </c>
      <c r="I2434">
        <v>1.465519471683731</v>
      </c>
    </row>
    <row r="2435" spans="1:9" x14ac:dyDescent="0.25">
      <c r="A2435" t="s">
        <v>27</v>
      </c>
      <c r="B2435">
        <v>1930</v>
      </c>
      <c r="C2435" t="s">
        <v>163</v>
      </c>
      <c r="D2435" s="2">
        <v>45306</v>
      </c>
      <c r="E2435">
        <v>2</v>
      </c>
      <c r="F2435">
        <v>0</v>
      </c>
      <c r="G2435">
        <v>1.291844020122727</v>
      </c>
      <c r="H2435">
        <v>1.150338827806523</v>
      </c>
      <c r="I2435">
        <v>1.4507560137816511</v>
      </c>
    </row>
    <row r="2436" spans="1:9" x14ac:dyDescent="0.25">
      <c r="A2436" t="s">
        <v>27</v>
      </c>
      <c r="B2436">
        <v>1935</v>
      </c>
      <c r="C2436" t="s">
        <v>163</v>
      </c>
      <c r="D2436" s="2">
        <v>45306</v>
      </c>
      <c r="E2436">
        <v>2</v>
      </c>
      <c r="F2436">
        <v>0</v>
      </c>
      <c r="G2436">
        <v>1.558304827006175</v>
      </c>
      <c r="H2436">
        <v>1.387082528710381</v>
      </c>
      <c r="I2436">
        <v>1.7506629083767891</v>
      </c>
    </row>
    <row r="2437" spans="1:9" x14ac:dyDescent="0.25">
      <c r="A2437" t="s">
        <v>27</v>
      </c>
      <c r="B2437">
        <v>1940</v>
      </c>
      <c r="C2437" t="s">
        <v>163</v>
      </c>
      <c r="D2437" s="2">
        <v>45306</v>
      </c>
      <c r="E2437">
        <v>2</v>
      </c>
      <c r="F2437">
        <v>0</v>
      </c>
      <c r="G2437">
        <v>1.8070037708181761</v>
      </c>
      <c r="H2437">
        <v>1.6128409411931079</v>
      </c>
      <c r="I2437">
        <v>2.0245410098131629</v>
      </c>
    </row>
    <row r="2438" spans="1:9" x14ac:dyDescent="0.25">
      <c r="A2438" t="s">
        <v>27</v>
      </c>
      <c r="B2438">
        <v>1945</v>
      </c>
      <c r="C2438" t="s">
        <v>163</v>
      </c>
      <c r="D2438" s="2">
        <v>45306</v>
      </c>
      <c r="E2438">
        <v>2</v>
      </c>
      <c r="F2438">
        <v>0</v>
      </c>
      <c r="G2438">
        <v>1.815923571206854</v>
      </c>
      <c r="H2438">
        <v>1.6093575262729241</v>
      </c>
      <c r="I2438">
        <v>2.049003010599793</v>
      </c>
    </row>
    <row r="2439" spans="1:9" x14ac:dyDescent="0.25">
      <c r="A2439" t="s">
        <v>27</v>
      </c>
      <c r="B2439">
        <v>1950</v>
      </c>
      <c r="C2439" t="s">
        <v>163</v>
      </c>
      <c r="D2439" s="2">
        <v>45306</v>
      </c>
      <c r="E2439">
        <v>2</v>
      </c>
      <c r="F2439">
        <v>0</v>
      </c>
      <c r="G2439">
        <v>2.0960268995076592</v>
      </c>
      <c r="H2439">
        <v>1.8070061523807359</v>
      </c>
      <c r="I2439">
        <v>2.4312749337745569</v>
      </c>
    </row>
    <row r="2440" spans="1:9" x14ac:dyDescent="0.25">
      <c r="A2440" t="s">
        <v>27</v>
      </c>
      <c r="B2440">
        <v>1955</v>
      </c>
      <c r="C2440" t="s">
        <v>163</v>
      </c>
      <c r="D2440" s="2">
        <v>45306</v>
      </c>
      <c r="E2440">
        <v>2</v>
      </c>
      <c r="F2440">
        <v>0</v>
      </c>
      <c r="G2440">
        <v>1.8160305349712049</v>
      </c>
      <c r="H2440">
        <v>1.4875309125993159</v>
      </c>
      <c r="I2440">
        <v>2.217074533385611</v>
      </c>
    </row>
    <row r="2441" spans="1:9" x14ac:dyDescent="0.25">
      <c r="A2441" t="s">
        <v>27</v>
      </c>
      <c r="B2441">
        <v>1960</v>
      </c>
      <c r="C2441" t="s">
        <v>163</v>
      </c>
      <c r="D2441" s="2">
        <v>45306</v>
      </c>
      <c r="E2441">
        <v>2</v>
      </c>
      <c r="F2441">
        <v>0</v>
      </c>
      <c r="G2441">
        <v>1.607701655657847</v>
      </c>
      <c r="H2441">
        <v>1.2494514835196779</v>
      </c>
      <c r="I2441">
        <v>2.0686714511906659</v>
      </c>
    </row>
    <row r="2442" spans="1:9" x14ac:dyDescent="0.25">
      <c r="A2442" t="s">
        <v>27</v>
      </c>
      <c r="B2442">
        <v>1965</v>
      </c>
      <c r="C2442" t="s">
        <v>163</v>
      </c>
      <c r="D2442" s="2">
        <v>45306</v>
      </c>
      <c r="E2442">
        <v>2</v>
      </c>
      <c r="F2442">
        <v>0</v>
      </c>
      <c r="G2442">
        <v>2.2330597477951071</v>
      </c>
      <c r="H2442">
        <v>1.471378000693899</v>
      </c>
      <c r="I2442">
        <v>3.3890379187884392</v>
      </c>
    </row>
    <row r="2443" spans="1:9" x14ac:dyDescent="0.25">
      <c r="A2443" t="s">
        <v>27</v>
      </c>
      <c r="B2443">
        <v>1970</v>
      </c>
      <c r="C2443" t="s">
        <v>163</v>
      </c>
      <c r="D2443" s="2">
        <v>45306</v>
      </c>
      <c r="E2443">
        <v>2</v>
      </c>
      <c r="F2443">
        <v>0</v>
      </c>
      <c r="G2443">
        <v>1.3603867597483139</v>
      </c>
      <c r="H2443">
        <v>0.89448961389173953</v>
      </c>
      <c r="I2443">
        <v>2.0689475957654921</v>
      </c>
    </row>
    <row r="2444" spans="1:9" x14ac:dyDescent="0.25">
      <c r="A2444" t="s">
        <v>27</v>
      </c>
      <c r="B2444">
        <v>1975</v>
      </c>
      <c r="C2444" t="s">
        <v>163</v>
      </c>
      <c r="D2444" s="2">
        <v>45306</v>
      </c>
      <c r="E2444">
        <v>2</v>
      </c>
      <c r="F2444">
        <v>0</v>
      </c>
      <c r="G2444">
        <v>2.1110814362458892</v>
      </c>
      <c r="H2444">
        <v>1.0572266429912569</v>
      </c>
      <c r="I2444">
        <v>4.2154299269762729</v>
      </c>
    </row>
    <row r="2445" spans="1:9" x14ac:dyDescent="0.25">
      <c r="A2445" t="s">
        <v>27</v>
      </c>
      <c r="B2445">
        <v>1980</v>
      </c>
      <c r="C2445" t="s">
        <v>163</v>
      </c>
      <c r="D2445" s="2">
        <v>45306</v>
      </c>
      <c r="E2445">
        <v>2</v>
      </c>
      <c r="F2445">
        <v>0</v>
      </c>
      <c r="G2445">
        <v>0.90235545035748854</v>
      </c>
      <c r="H2445">
        <v>0.43592055089176301</v>
      </c>
      <c r="I2445">
        <v>1.867875595963906</v>
      </c>
    </row>
    <row r="2446" spans="1:9" x14ac:dyDescent="0.25">
      <c r="A2446" t="s">
        <v>27</v>
      </c>
      <c r="B2446">
        <v>1985</v>
      </c>
      <c r="C2446" t="s">
        <v>163</v>
      </c>
      <c r="D2446" s="2">
        <v>45306</v>
      </c>
      <c r="E2446">
        <v>2</v>
      </c>
      <c r="F2446">
        <v>0</v>
      </c>
      <c r="G2446">
        <v>1.6290433715883601</v>
      </c>
      <c r="H2446">
        <v>0.49554139672571418</v>
      </c>
      <c r="I2446">
        <v>5.3553190995763744</v>
      </c>
    </row>
    <row r="2447" spans="1:9" x14ac:dyDescent="0.25">
      <c r="A2447" t="s">
        <v>27</v>
      </c>
      <c r="B2447">
        <v>1990</v>
      </c>
      <c r="C2447" t="s">
        <v>163</v>
      </c>
      <c r="D2447" s="2">
        <v>45306</v>
      </c>
      <c r="E2447">
        <v>2</v>
      </c>
      <c r="F2447">
        <v>0</v>
      </c>
      <c r="G2447">
        <v>1.4161388205676291</v>
      </c>
      <c r="H2447">
        <v>0.32405002430487612</v>
      </c>
      <c r="I2447">
        <v>6.1887023876038576</v>
      </c>
    </row>
    <row r="2448" spans="1:9" x14ac:dyDescent="0.25">
      <c r="A2448" t="s">
        <v>27</v>
      </c>
      <c r="B2448">
        <v>1995</v>
      </c>
      <c r="C2448" t="s">
        <v>163</v>
      </c>
      <c r="D2448" s="2">
        <v>45306</v>
      </c>
      <c r="E2448">
        <v>2</v>
      </c>
      <c r="F2448">
        <v>0</v>
      </c>
      <c r="G2448">
        <v>0.95635874472590554</v>
      </c>
      <c r="H2448">
        <v>0.21175493261278891</v>
      </c>
      <c r="I2448">
        <v>4.3192479028867332</v>
      </c>
    </row>
    <row r="2449" spans="1:9" x14ac:dyDescent="0.25">
      <c r="A2449" t="s">
        <v>27</v>
      </c>
      <c r="B2449">
        <v>2000</v>
      </c>
      <c r="C2449" t="s">
        <v>163</v>
      </c>
      <c r="D2449" s="2">
        <v>45306</v>
      </c>
      <c r="E2449">
        <v>2</v>
      </c>
      <c r="F2449">
        <v>0</v>
      </c>
      <c r="G2449">
        <v>0.5120556345888807</v>
      </c>
      <c r="H2449">
        <v>0.1083915461431592</v>
      </c>
      <c r="I2449">
        <v>2.4190168167535568</v>
      </c>
    </row>
    <row r="2450" spans="1:9" x14ac:dyDescent="0.25">
      <c r="A2450" t="s">
        <v>27</v>
      </c>
      <c r="B2450">
        <v>0</v>
      </c>
      <c r="C2450" t="s">
        <v>164</v>
      </c>
      <c r="D2450" s="2">
        <v>45313</v>
      </c>
      <c r="E2450">
        <v>2</v>
      </c>
      <c r="F2450">
        <v>0</v>
      </c>
      <c r="G2450">
        <v>1.4197845229665531</v>
      </c>
      <c r="H2450">
        <v>1.0114874974233179</v>
      </c>
      <c r="I2450">
        <v>1.992894718709245</v>
      </c>
    </row>
    <row r="2451" spans="1:9" x14ac:dyDescent="0.25">
      <c r="A2451" t="s">
        <v>27</v>
      </c>
      <c r="B2451">
        <v>1920</v>
      </c>
      <c r="C2451" t="s">
        <v>164</v>
      </c>
      <c r="D2451" s="2">
        <v>45313</v>
      </c>
      <c r="E2451">
        <v>2</v>
      </c>
      <c r="F2451">
        <v>0</v>
      </c>
      <c r="G2451">
        <v>1.2530187624894451</v>
      </c>
      <c r="H2451">
        <v>0.92965252574214796</v>
      </c>
      <c r="I2451">
        <v>1.688863285663849</v>
      </c>
    </row>
    <row r="2452" spans="1:9" x14ac:dyDescent="0.25">
      <c r="A2452" t="s">
        <v>27</v>
      </c>
      <c r="B2452">
        <v>1925</v>
      </c>
      <c r="C2452" t="s">
        <v>164</v>
      </c>
      <c r="D2452" s="2">
        <v>45313</v>
      </c>
      <c r="E2452">
        <v>2</v>
      </c>
      <c r="F2452">
        <v>0</v>
      </c>
      <c r="G2452">
        <v>1.255899542477523</v>
      </c>
      <c r="H2452">
        <v>1.073514862978342</v>
      </c>
      <c r="I2452">
        <v>1.469270445328779</v>
      </c>
    </row>
    <row r="2453" spans="1:9" x14ac:dyDescent="0.25">
      <c r="A2453" t="s">
        <v>27</v>
      </c>
      <c r="B2453">
        <v>1930</v>
      </c>
      <c r="C2453" t="s">
        <v>164</v>
      </c>
      <c r="D2453" s="2">
        <v>45313</v>
      </c>
      <c r="E2453">
        <v>2</v>
      </c>
      <c r="F2453">
        <v>0</v>
      </c>
      <c r="G2453">
        <v>1.295972214702044</v>
      </c>
      <c r="H2453">
        <v>1.1540274756248361</v>
      </c>
      <c r="I2453">
        <v>1.455376077913872</v>
      </c>
    </row>
    <row r="2454" spans="1:9" x14ac:dyDescent="0.25">
      <c r="A2454" t="s">
        <v>27</v>
      </c>
      <c r="B2454">
        <v>1935</v>
      </c>
      <c r="C2454" t="s">
        <v>164</v>
      </c>
      <c r="D2454" s="2">
        <v>45313</v>
      </c>
      <c r="E2454">
        <v>2</v>
      </c>
      <c r="F2454">
        <v>0</v>
      </c>
      <c r="G2454">
        <v>1.560376552121876</v>
      </c>
      <c r="H2454">
        <v>1.3889441028708951</v>
      </c>
      <c r="I2454">
        <v>1.7529683011570909</v>
      </c>
    </row>
    <row r="2455" spans="1:9" x14ac:dyDescent="0.25">
      <c r="A2455" t="s">
        <v>27</v>
      </c>
      <c r="B2455">
        <v>1940</v>
      </c>
      <c r="C2455" t="s">
        <v>164</v>
      </c>
      <c r="D2455" s="2">
        <v>45313</v>
      </c>
      <c r="E2455">
        <v>2</v>
      </c>
      <c r="F2455">
        <v>0</v>
      </c>
      <c r="G2455">
        <v>1.811993410555006</v>
      </c>
      <c r="H2455">
        <v>1.617315133058759</v>
      </c>
      <c r="I2455">
        <v>2.0301053596680081</v>
      </c>
    </row>
    <row r="2456" spans="1:9" x14ac:dyDescent="0.25">
      <c r="A2456" t="s">
        <v>27</v>
      </c>
      <c r="B2456">
        <v>1945</v>
      </c>
      <c r="C2456" t="s">
        <v>164</v>
      </c>
      <c r="D2456" s="2">
        <v>45313</v>
      </c>
      <c r="E2456">
        <v>2</v>
      </c>
      <c r="F2456">
        <v>0</v>
      </c>
      <c r="G2456">
        <v>1.819536284571591</v>
      </c>
      <c r="H2456">
        <v>1.612581074940848</v>
      </c>
      <c r="I2456">
        <v>2.0530516836147492</v>
      </c>
    </row>
    <row r="2457" spans="1:9" x14ac:dyDescent="0.25">
      <c r="A2457" t="s">
        <v>27</v>
      </c>
      <c r="B2457">
        <v>1950</v>
      </c>
      <c r="C2457" t="s">
        <v>164</v>
      </c>
      <c r="D2457" s="2">
        <v>45313</v>
      </c>
      <c r="E2457">
        <v>2</v>
      </c>
      <c r="F2457">
        <v>0</v>
      </c>
      <c r="G2457">
        <v>2.1003003079538658</v>
      </c>
      <c r="H2457">
        <v>1.8107212851741341</v>
      </c>
      <c r="I2457">
        <v>2.436190163394961</v>
      </c>
    </row>
    <row r="2458" spans="1:9" x14ac:dyDescent="0.25">
      <c r="A2458" t="s">
        <v>27</v>
      </c>
      <c r="B2458">
        <v>1955</v>
      </c>
      <c r="C2458" t="s">
        <v>164</v>
      </c>
      <c r="D2458" s="2">
        <v>45313</v>
      </c>
      <c r="E2458">
        <v>2</v>
      </c>
      <c r="F2458">
        <v>0</v>
      </c>
      <c r="G2458">
        <v>1.820663342136571</v>
      </c>
      <c r="H2458">
        <v>1.4913557946546689</v>
      </c>
      <c r="I2458">
        <v>2.2226855705934798</v>
      </c>
    </row>
    <row r="2459" spans="1:9" x14ac:dyDescent="0.25">
      <c r="A2459" t="s">
        <v>27</v>
      </c>
      <c r="B2459">
        <v>1960</v>
      </c>
      <c r="C2459" t="s">
        <v>164</v>
      </c>
      <c r="D2459" s="2">
        <v>45313</v>
      </c>
      <c r="E2459">
        <v>2</v>
      </c>
      <c r="F2459">
        <v>0</v>
      </c>
      <c r="G2459">
        <v>1.604457190792246</v>
      </c>
      <c r="H2459">
        <v>1.24696150431886</v>
      </c>
      <c r="I2459">
        <v>2.0644445463383581</v>
      </c>
    </row>
    <row r="2460" spans="1:9" x14ac:dyDescent="0.25">
      <c r="A2460" t="s">
        <v>27</v>
      </c>
      <c r="B2460">
        <v>1965</v>
      </c>
      <c r="C2460" t="s">
        <v>164</v>
      </c>
      <c r="D2460" s="2">
        <v>45313</v>
      </c>
      <c r="E2460">
        <v>2</v>
      </c>
      <c r="F2460">
        <v>0</v>
      </c>
      <c r="G2460">
        <v>2.244252822574242</v>
      </c>
      <c r="H2460">
        <v>1.478803876907028</v>
      </c>
      <c r="I2460">
        <v>3.4059085253190111</v>
      </c>
    </row>
    <row r="2461" spans="1:9" x14ac:dyDescent="0.25">
      <c r="A2461" t="s">
        <v>27</v>
      </c>
      <c r="B2461">
        <v>1970</v>
      </c>
      <c r="C2461" t="s">
        <v>164</v>
      </c>
      <c r="D2461" s="2">
        <v>45313</v>
      </c>
      <c r="E2461">
        <v>2</v>
      </c>
      <c r="F2461">
        <v>0</v>
      </c>
      <c r="G2461">
        <v>1.3609851167592399</v>
      </c>
      <c r="H2461">
        <v>0.89493049050639473</v>
      </c>
      <c r="I2461">
        <v>2.0697478828685929</v>
      </c>
    </row>
    <row r="2462" spans="1:9" x14ac:dyDescent="0.25">
      <c r="A2462" t="s">
        <v>27</v>
      </c>
      <c r="B2462">
        <v>1975</v>
      </c>
      <c r="C2462" t="s">
        <v>164</v>
      </c>
      <c r="D2462" s="2">
        <v>45313</v>
      </c>
      <c r="E2462">
        <v>2</v>
      </c>
      <c r="F2462">
        <v>0</v>
      </c>
      <c r="G2462">
        <v>2.1039700643662602</v>
      </c>
      <c r="H2462">
        <v>1.05369391944767</v>
      </c>
      <c r="I2462">
        <v>4.2011156656097697</v>
      </c>
    </row>
    <row r="2463" spans="1:9" x14ac:dyDescent="0.25">
      <c r="A2463" t="s">
        <v>27</v>
      </c>
      <c r="B2463">
        <v>1980</v>
      </c>
      <c r="C2463" t="s">
        <v>164</v>
      </c>
      <c r="D2463" s="2">
        <v>45313</v>
      </c>
      <c r="E2463">
        <v>2</v>
      </c>
      <c r="F2463">
        <v>0</v>
      </c>
      <c r="G2463">
        <v>0.89563175790506722</v>
      </c>
      <c r="H2463">
        <v>0.43267817737916398</v>
      </c>
      <c r="I2463">
        <v>1.8539327558116629</v>
      </c>
    </row>
    <row r="2464" spans="1:9" x14ac:dyDescent="0.25">
      <c r="A2464" t="s">
        <v>27</v>
      </c>
      <c r="B2464">
        <v>1985</v>
      </c>
      <c r="C2464" t="s">
        <v>164</v>
      </c>
      <c r="D2464" s="2">
        <v>45313</v>
      </c>
      <c r="E2464">
        <v>2</v>
      </c>
      <c r="F2464">
        <v>0</v>
      </c>
      <c r="G2464">
        <v>1.640387603659341</v>
      </c>
      <c r="H2464">
        <v>0.49906746204971159</v>
      </c>
      <c r="I2464">
        <v>5.3917990950313666</v>
      </c>
    </row>
    <row r="2465" spans="1:9" x14ac:dyDescent="0.25">
      <c r="A2465" t="s">
        <v>27</v>
      </c>
      <c r="B2465">
        <v>1990</v>
      </c>
      <c r="C2465" t="s">
        <v>164</v>
      </c>
      <c r="D2465" s="2">
        <v>45313</v>
      </c>
      <c r="E2465">
        <v>2</v>
      </c>
      <c r="F2465">
        <v>0</v>
      </c>
      <c r="G2465">
        <v>1.422981050661799</v>
      </c>
      <c r="H2465">
        <v>0.32565371925418157</v>
      </c>
      <c r="I2465">
        <v>6.2178779200801593</v>
      </c>
    </row>
    <row r="2466" spans="1:9" x14ac:dyDescent="0.25">
      <c r="A2466" t="s">
        <v>27</v>
      </c>
      <c r="B2466">
        <v>1995</v>
      </c>
      <c r="C2466" t="s">
        <v>164</v>
      </c>
      <c r="D2466" s="2">
        <v>45313</v>
      </c>
      <c r="E2466">
        <v>2</v>
      </c>
      <c r="F2466">
        <v>0</v>
      </c>
      <c r="G2466">
        <v>0.95710118609725814</v>
      </c>
      <c r="H2466">
        <v>0.21201499341071359</v>
      </c>
      <c r="I2466">
        <v>4.3206504676498438</v>
      </c>
    </row>
    <row r="2467" spans="1:9" x14ac:dyDescent="0.25">
      <c r="A2467" t="s">
        <v>27</v>
      </c>
      <c r="B2467">
        <v>2000</v>
      </c>
      <c r="C2467" t="s">
        <v>164</v>
      </c>
      <c r="D2467" s="2">
        <v>45313</v>
      </c>
      <c r="E2467">
        <v>2</v>
      </c>
      <c r="F2467">
        <v>0</v>
      </c>
      <c r="G2467">
        <v>0.52220588459636819</v>
      </c>
      <c r="H2467">
        <v>0.110625359735086</v>
      </c>
      <c r="I2467">
        <v>2.465067562809343</v>
      </c>
    </row>
    <row r="2468" spans="1:9" x14ac:dyDescent="0.25">
      <c r="A2468" t="s">
        <v>27</v>
      </c>
      <c r="B2468">
        <v>0</v>
      </c>
      <c r="C2468" t="s">
        <v>165</v>
      </c>
      <c r="D2468" s="2">
        <v>45320</v>
      </c>
      <c r="E2468">
        <v>2</v>
      </c>
      <c r="F2468">
        <v>0</v>
      </c>
      <c r="G2468">
        <v>1.4223918565327831</v>
      </c>
      <c r="H2468">
        <v>1.013382990884294</v>
      </c>
      <c r="I2468">
        <v>1.996479723589305</v>
      </c>
    </row>
    <row r="2469" spans="1:9" x14ac:dyDescent="0.25">
      <c r="A2469" t="s">
        <v>27</v>
      </c>
      <c r="B2469">
        <v>1920</v>
      </c>
      <c r="C2469" t="s">
        <v>165</v>
      </c>
      <c r="D2469" s="2">
        <v>45320</v>
      </c>
      <c r="E2469">
        <v>2</v>
      </c>
      <c r="F2469">
        <v>0</v>
      </c>
      <c r="G2469">
        <v>1.2539884772706431</v>
      </c>
      <c r="H2469">
        <v>0.93040183397625387</v>
      </c>
      <c r="I2469">
        <v>1.690116080712369</v>
      </c>
    </row>
    <row r="2470" spans="1:9" x14ac:dyDescent="0.25">
      <c r="A2470" t="s">
        <v>27</v>
      </c>
      <c r="B2470">
        <v>1925</v>
      </c>
      <c r="C2470" t="s">
        <v>165</v>
      </c>
      <c r="D2470" s="2">
        <v>45320</v>
      </c>
      <c r="E2470">
        <v>2</v>
      </c>
      <c r="F2470">
        <v>0</v>
      </c>
      <c r="G2470">
        <v>1.258213548230062</v>
      </c>
      <c r="H2470">
        <v>1.0755113113391519</v>
      </c>
      <c r="I2470">
        <v>1.4719522856328831</v>
      </c>
    </row>
    <row r="2471" spans="1:9" x14ac:dyDescent="0.25">
      <c r="A2471" t="s">
        <v>27</v>
      </c>
      <c r="B2471">
        <v>1930</v>
      </c>
      <c r="C2471" t="s">
        <v>165</v>
      </c>
      <c r="D2471" s="2">
        <v>45320</v>
      </c>
      <c r="E2471">
        <v>2</v>
      </c>
      <c r="F2471">
        <v>0</v>
      </c>
      <c r="G2471">
        <v>1.2983042873888371</v>
      </c>
      <c r="H2471">
        <v>1.1561167885965531</v>
      </c>
      <c r="I2471">
        <v>1.4579790201805061</v>
      </c>
    </row>
    <row r="2472" spans="1:9" x14ac:dyDescent="0.25">
      <c r="A2472" t="s">
        <v>27</v>
      </c>
      <c r="B2472">
        <v>1935</v>
      </c>
      <c r="C2472" t="s">
        <v>165</v>
      </c>
      <c r="D2472" s="2">
        <v>45320</v>
      </c>
      <c r="E2472">
        <v>2</v>
      </c>
      <c r="F2472">
        <v>0</v>
      </c>
      <c r="G2472">
        <v>1.5643362705293291</v>
      </c>
      <c r="H2472">
        <v>1.392487473717734</v>
      </c>
      <c r="I2472">
        <v>1.7573931640189839</v>
      </c>
    </row>
    <row r="2473" spans="1:9" x14ac:dyDescent="0.25">
      <c r="A2473" t="s">
        <v>27</v>
      </c>
      <c r="B2473">
        <v>1940</v>
      </c>
      <c r="C2473" t="s">
        <v>165</v>
      </c>
      <c r="D2473" s="2">
        <v>45320</v>
      </c>
      <c r="E2473">
        <v>2</v>
      </c>
      <c r="F2473">
        <v>0</v>
      </c>
      <c r="G2473">
        <v>1.814911628208508</v>
      </c>
      <c r="H2473">
        <v>1.619939753317226</v>
      </c>
      <c r="I2473">
        <v>2.0333498276472182</v>
      </c>
    </row>
    <row r="2474" spans="1:9" x14ac:dyDescent="0.25">
      <c r="A2474" t="s">
        <v>27</v>
      </c>
      <c r="B2474">
        <v>1945</v>
      </c>
      <c r="C2474" t="s">
        <v>165</v>
      </c>
      <c r="D2474" s="2">
        <v>45320</v>
      </c>
      <c r="E2474">
        <v>2</v>
      </c>
      <c r="F2474">
        <v>0</v>
      </c>
      <c r="G2474">
        <v>1.8221684156661651</v>
      </c>
      <c r="H2474">
        <v>1.6149360817801841</v>
      </c>
      <c r="I2474">
        <v>2.0559932820321269</v>
      </c>
    </row>
    <row r="2475" spans="1:9" x14ac:dyDescent="0.25">
      <c r="A2475" t="s">
        <v>27</v>
      </c>
      <c r="B2475">
        <v>1950</v>
      </c>
      <c r="C2475" t="s">
        <v>165</v>
      </c>
      <c r="D2475" s="2">
        <v>45320</v>
      </c>
      <c r="E2475">
        <v>2</v>
      </c>
      <c r="F2475">
        <v>0</v>
      </c>
      <c r="G2475">
        <v>2.1031312671112352</v>
      </c>
      <c r="H2475">
        <v>1.8131878078850201</v>
      </c>
      <c r="I2475">
        <v>2.4394390407137538</v>
      </c>
    </row>
    <row r="2476" spans="1:9" x14ac:dyDescent="0.25">
      <c r="A2476" t="s">
        <v>27</v>
      </c>
      <c r="B2476">
        <v>1955</v>
      </c>
      <c r="C2476" t="s">
        <v>165</v>
      </c>
      <c r="D2476" s="2">
        <v>45320</v>
      </c>
      <c r="E2476">
        <v>2</v>
      </c>
      <c r="F2476">
        <v>0</v>
      </c>
      <c r="G2476">
        <v>1.8232946818053219</v>
      </c>
      <c r="H2476">
        <v>1.493537921126153</v>
      </c>
      <c r="I2476">
        <v>2.2258581115857532</v>
      </c>
    </row>
    <row r="2477" spans="1:9" x14ac:dyDescent="0.25">
      <c r="A2477" t="s">
        <v>27</v>
      </c>
      <c r="B2477">
        <v>1960</v>
      </c>
      <c r="C2477" t="s">
        <v>165</v>
      </c>
      <c r="D2477" s="2">
        <v>45320</v>
      </c>
      <c r="E2477">
        <v>2</v>
      </c>
      <c r="F2477">
        <v>0</v>
      </c>
      <c r="G2477">
        <v>1.610997815999897</v>
      </c>
      <c r="H2477">
        <v>1.252085056775571</v>
      </c>
      <c r="I2477">
        <v>2.0727936565587748</v>
      </c>
    </row>
    <row r="2478" spans="1:9" x14ac:dyDescent="0.25">
      <c r="A2478" t="s">
        <v>27</v>
      </c>
      <c r="B2478">
        <v>1965</v>
      </c>
      <c r="C2478" t="s">
        <v>165</v>
      </c>
      <c r="D2478" s="2">
        <v>45320</v>
      </c>
      <c r="E2478">
        <v>2</v>
      </c>
      <c r="F2478">
        <v>0</v>
      </c>
      <c r="G2478">
        <v>2.2438599182114372</v>
      </c>
      <c r="H2478">
        <v>1.478584541301377</v>
      </c>
      <c r="I2478">
        <v>3.4052211367801521</v>
      </c>
    </row>
    <row r="2479" spans="1:9" x14ac:dyDescent="0.25">
      <c r="A2479" t="s">
        <v>27</v>
      </c>
      <c r="B2479">
        <v>1970</v>
      </c>
      <c r="C2479" t="s">
        <v>165</v>
      </c>
      <c r="D2479" s="2">
        <v>45320</v>
      </c>
      <c r="E2479">
        <v>2</v>
      </c>
      <c r="F2479">
        <v>0</v>
      </c>
      <c r="G2479">
        <v>1.3528900065602729</v>
      </c>
      <c r="H2479">
        <v>0.88962621682204202</v>
      </c>
      <c r="I2479">
        <v>2.0573936955106462</v>
      </c>
    </row>
    <row r="2480" spans="1:9" x14ac:dyDescent="0.25">
      <c r="A2480" t="s">
        <v>27</v>
      </c>
      <c r="B2480">
        <v>1975</v>
      </c>
      <c r="C2480" t="s">
        <v>165</v>
      </c>
      <c r="D2480" s="2">
        <v>45320</v>
      </c>
      <c r="E2480">
        <v>2</v>
      </c>
      <c r="F2480">
        <v>0</v>
      </c>
      <c r="G2480">
        <v>2.1270553927511031</v>
      </c>
      <c r="H2480">
        <v>1.06534107394419</v>
      </c>
      <c r="I2480">
        <v>4.2468696218395916</v>
      </c>
    </row>
    <row r="2481" spans="1:9" x14ac:dyDescent="0.25">
      <c r="A2481" t="s">
        <v>27</v>
      </c>
      <c r="B2481">
        <v>1980</v>
      </c>
      <c r="C2481" t="s">
        <v>165</v>
      </c>
      <c r="D2481" s="2">
        <v>45320</v>
      </c>
      <c r="E2481">
        <v>2</v>
      </c>
      <c r="F2481">
        <v>0</v>
      </c>
      <c r="G2481">
        <v>0.89908781093009238</v>
      </c>
      <c r="H2481">
        <v>0.43440196304087259</v>
      </c>
      <c r="I2481">
        <v>1.8608546013568721</v>
      </c>
    </row>
    <row r="2482" spans="1:9" x14ac:dyDescent="0.25">
      <c r="A2482" t="s">
        <v>27</v>
      </c>
      <c r="B2482">
        <v>1985</v>
      </c>
      <c r="C2482" t="s">
        <v>165</v>
      </c>
      <c r="D2482" s="2">
        <v>45320</v>
      </c>
      <c r="E2482">
        <v>2</v>
      </c>
      <c r="F2482">
        <v>0</v>
      </c>
      <c r="G2482">
        <v>1.643793295573698</v>
      </c>
      <c r="H2482">
        <v>0.50014156555267464</v>
      </c>
      <c r="I2482">
        <v>5.4025831578048704</v>
      </c>
    </row>
    <row r="2483" spans="1:9" x14ac:dyDescent="0.25">
      <c r="A2483" t="s">
        <v>27</v>
      </c>
      <c r="B2483">
        <v>1990</v>
      </c>
      <c r="C2483" t="s">
        <v>165</v>
      </c>
      <c r="D2483" s="2">
        <v>45320</v>
      </c>
      <c r="E2483">
        <v>2</v>
      </c>
      <c r="F2483">
        <v>0</v>
      </c>
      <c r="G2483">
        <v>1.4256825131993971</v>
      </c>
      <c r="H2483">
        <v>0.32631112232828602</v>
      </c>
      <c r="I2483">
        <v>6.2289345638598146</v>
      </c>
    </row>
    <row r="2484" spans="1:9" x14ac:dyDescent="0.25">
      <c r="A2484" t="s">
        <v>27</v>
      </c>
      <c r="B2484">
        <v>1995</v>
      </c>
      <c r="C2484" t="s">
        <v>165</v>
      </c>
      <c r="D2484" s="2">
        <v>45320</v>
      </c>
      <c r="E2484">
        <v>2</v>
      </c>
      <c r="F2484">
        <v>0</v>
      </c>
      <c r="G2484">
        <v>0.95026097349318506</v>
      </c>
      <c r="H2484">
        <v>0.2105043593115164</v>
      </c>
      <c r="I2484">
        <v>4.2896779938315222</v>
      </c>
    </row>
    <row r="2485" spans="1:9" x14ac:dyDescent="0.25">
      <c r="A2485" t="s">
        <v>27</v>
      </c>
      <c r="B2485">
        <v>2000</v>
      </c>
      <c r="C2485" t="s">
        <v>165</v>
      </c>
      <c r="D2485" s="2">
        <v>45320</v>
      </c>
      <c r="E2485">
        <v>2</v>
      </c>
      <c r="F2485">
        <v>0</v>
      </c>
      <c r="G2485">
        <v>0.51824785666605733</v>
      </c>
      <c r="H2485">
        <v>0.10978950094279501</v>
      </c>
      <c r="I2485">
        <v>2.4463253647441592</v>
      </c>
    </row>
    <row r="2486" spans="1:9" x14ac:dyDescent="0.25">
      <c r="A2486" t="s">
        <v>27</v>
      </c>
      <c r="B2486">
        <v>0</v>
      </c>
      <c r="C2486" t="s">
        <v>166</v>
      </c>
      <c r="D2486" s="2">
        <v>45327</v>
      </c>
      <c r="E2486">
        <v>2</v>
      </c>
      <c r="F2486">
        <v>0</v>
      </c>
      <c r="G2486">
        <v>1.425057194737978</v>
      </c>
      <c r="H2486">
        <v>1.01532268181892</v>
      </c>
      <c r="I2486">
        <v>2.0001404919235921</v>
      </c>
    </row>
    <row r="2487" spans="1:9" x14ac:dyDescent="0.25">
      <c r="A2487" t="s">
        <v>27</v>
      </c>
      <c r="B2487">
        <v>1920</v>
      </c>
      <c r="C2487" t="s">
        <v>166</v>
      </c>
      <c r="D2487" s="2">
        <v>45327</v>
      </c>
      <c r="E2487">
        <v>2</v>
      </c>
      <c r="F2487">
        <v>0</v>
      </c>
      <c r="G2487">
        <v>1.2590853811572169</v>
      </c>
      <c r="H2487">
        <v>0.93421261350672669</v>
      </c>
      <c r="I2487">
        <v>1.696932768969085</v>
      </c>
    </row>
    <row r="2488" spans="1:9" x14ac:dyDescent="0.25">
      <c r="A2488" t="s">
        <v>27</v>
      </c>
      <c r="B2488">
        <v>1925</v>
      </c>
      <c r="C2488" t="s">
        <v>166</v>
      </c>
      <c r="D2488" s="2">
        <v>45327</v>
      </c>
      <c r="E2488">
        <v>2</v>
      </c>
      <c r="F2488">
        <v>0</v>
      </c>
      <c r="G2488">
        <v>1.2584371314347049</v>
      </c>
      <c r="H2488">
        <v>1.0757188486715339</v>
      </c>
      <c r="I2488">
        <v>1.4721913776349329</v>
      </c>
    </row>
    <row r="2489" spans="1:9" x14ac:dyDescent="0.25">
      <c r="A2489" t="s">
        <v>27</v>
      </c>
      <c r="B2489">
        <v>1930</v>
      </c>
      <c r="C2489" t="s">
        <v>166</v>
      </c>
      <c r="D2489" s="2">
        <v>45327</v>
      </c>
      <c r="E2489">
        <v>2</v>
      </c>
      <c r="F2489">
        <v>0</v>
      </c>
      <c r="G2489">
        <v>1.3005257582691949</v>
      </c>
      <c r="H2489">
        <v>1.158108863855094</v>
      </c>
      <c r="I2489">
        <v>1.4604561805109311</v>
      </c>
    </row>
    <row r="2490" spans="1:9" x14ac:dyDescent="0.25">
      <c r="A2490" t="s">
        <v>27</v>
      </c>
      <c r="B2490">
        <v>1935</v>
      </c>
      <c r="C2490" t="s">
        <v>166</v>
      </c>
      <c r="D2490" s="2">
        <v>45327</v>
      </c>
      <c r="E2490">
        <v>2</v>
      </c>
      <c r="F2490">
        <v>0</v>
      </c>
      <c r="G2490">
        <v>1.5686795155355431</v>
      </c>
      <c r="H2490">
        <v>1.396373049683572</v>
      </c>
      <c r="I2490">
        <v>1.7622478627888529</v>
      </c>
    </row>
    <row r="2491" spans="1:9" x14ac:dyDescent="0.25">
      <c r="A2491" t="s">
        <v>27</v>
      </c>
      <c r="B2491">
        <v>1940</v>
      </c>
      <c r="C2491" t="s">
        <v>166</v>
      </c>
      <c r="D2491" s="2">
        <v>45327</v>
      </c>
      <c r="E2491">
        <v>2</v>
      </c>
      <c r="F2491">
        <v>0</v>
      </c>
      <c r="G2491">
        <v>1.82171760421236</v>
      </c>
      <c r="H2491">
        <v>1.626036419299898</v>
      </c>
      <c r="I2491">
        <v>2.0409475397396641</v>
      </c>
    </row>
    <row r="2492" spans="1:9" x14ac:dyDescent="0.25">
      <c r="A2492" t="s">
        <v>27</v>
      </c>
      <c r="B2492">
        <v>1945</v>
      </c>
      <c r="C2492" t="s">
        <v>166</v>
      </c>
      <c r="D2492" s="2">
        <v>45327</v>
      </c>
      <c r="E2492">
        <v>2</v>
      </c>
      <c r="F2492">
        <v>0</v>
      </c>
      <c r="G2492">
        <v>1.824510510829664</v>
      </c>
      <c r="H2492">
        <v>1.617036536558863</v>
      </c>
      <c r="I2492">
        <v>2.0586044463855231</v>
      </c>
    </row>
    <row r="2493" spans="1:9" x14ac:dyDescent="0.25">
      <c r="A2493" t="s">
        <v>27</v>
      </c>
      <c r="B2493">
        <v>1950</v>
      </c>
      <c r="C2493" t="s">
        <v>166</v>
      </c>
      <c r="D2493" s="2">
        <v>45327</v>
      </c>
      <c r="E2493">
        <v>2</v>
      </c>
      <c r="F2493">
        <v>0</v>
      </c>
      <c r="G2493">
        <v>2.1087777853786989</v>
      </c>
      <c r="H2493">
        <v>1.8180818327253221</v>
      </c>
      <c r="I2493">
        <v>2.4459535693399892</v>
      </c>
    </row>
    <row r="2494" spans="1:9" x14ac:dyDescent="0.25">
      <c r="A2494" t="s">
        <v>27</v>
      </c>
      <c r="B2494">
        <v>1955</v>
      </c>
      <c r="C2494" t="s">
        <v>166</v>
      </c>
      <c r="D2494" s="2">
        <v>45327</v>
      </c>
      <c r="E2494">
        <v>2</v>
      </c>
      <c r="F2494">
        <v>0</v>
      </c>
      <c r="G2494">
        <v>1.8282738548203841</v>
      </c>
      <c r="H2494">
        <v>1.497645967717355</v>
      </c>
      <c r="I2494">
        <v>2.2318928239859028</v>
      </c>
    </row>
    <row r="2495" spans="1:9" x14ac:dyDescent="0.25">
      <c r="A2495" t="s">
        <v>27</v>
      </c>
      <c r="B2495">
        <v>1960</v>
      </c>
      <c r="C2495" t="s">
        <v>166</v>
      </c>
      <c r="D2495" s="2">
        <v>45327</v>
      </c>
      <c r="E2495">
        <v>2</v>
      </c>
      <c r="F2495">
        <v>0</v>
      </c>
      <c r="G2495">
        <v>1.6118347094095999</v>
      </c>
      <c r="H2495">
        <v>1.25277252998038</v>
      </c>
      <c r="I2495">
        <v>2.0738091459414569</v>
      </c>
    </row>
    <row r="2496" spans="1:9" x14ac:dyDescent="0.25">
      <c r="A2496" t="s">
        <v>27</v>
      </c>
      <c r="B2496">
        <v>1965</v>
      </c>
      <c r="C2496" t="s">
        <v>166</v>
      </c>
      <c r="D2496" s="2">
        <v>45327</v>
      </c>
      <c r="E2496">
        <v>2</v>
      </c>
      <c r="F2496">
        <v>0</v>
      </c>
      <c r="G2496">
        <v>2.2541108227148809</v>
      </c>
      <c r="H2496">
        <v>1.4853996163197121</v>
      </c>
      <c r="I2496">
        <v>3.4206388269234211</v>
      </c>
    </row>
    <row r="2497" spans="1:9" x14ac:dyDescent="0.25">
      <c r="A2497" t="s">
        <v>27</v>
      </c>
      <c r="B2497">
        <v>1970</v>
      </c>
      <c r="C2497" t="s">
        <v>166</v>
      </c>
      <c r="D2497" s="2">
        <v>45327</v>
      </c>
      <c r="E2497">
        <v>2</v>
      </c>
      <c r="F2497">
        <v>0</v>
      </c>
      <c r="G2497">
        <v>1.3493995306262421</v>
      </c>
      <c r="H2497">
        <v>0.8873746736085858</v>
      </c>
      <c r="I2497">
        <v>2.0519845195148072</v>
      </c>
    </row>
    <row r="2498" spans="1:9" x14ac:dyDescent="0.25">
      <c r="A2498" t="s">
        <v>27</v>
      </c>
      <c r="B2498">
        <v>1975</v>
      </c>
      <c r="C2498" t="s">
        <v>166</v>
      </c>
      <c r="D2498" s="2">
        <v>45327</v>
      </c>
      <c r="E2498">
        <v>2</v>
      </c>
      <c r="F2498">
        <v>0</v>
      </c>
      <c r="G2498">
        <v>2.1254575988379938</v>
      </c>
      <c r="H2498">
        <v>1.0645778335889799</v>
      </c>
      <c r="I2498">
        <v>4.2435319071300031</v>
      </c>
    </row>
    <row r="2499" spans="1:9" x14ac:dyDescent="0.25">
      <c r="A2499" t="s">
        <v>27</v>
      </c>
      <c r="B2499">
        <v>1980</v>
      </c>
      <c r="C2499" t="s">
        <v>166</v>
      </c>
      <c r="D2499" s="2">
        <v>45327</v>
      </c>
      <c r="E2499">
        <v>2</v>
      </c>
      <c r="F2499">
        <v>0</v>
      </c>
      <c r="G2499">
        <v>0.89189114724594498</v>
      </c>
      <c r="H2499">
        <v>0.43093093494884849</v>
      </c>
      <c r="I2499">
        <v>1.8459334292863201</v>
      </c>
    </row>
    <row r="2500" spans="1:9" x14ac:dyDescent="0.25">
      <c r="A2500" t="s">
        <v>27</v>
      </c>
      <c r="B2500">
        <v>1985</v>
      </c>
      <c r="C2500" t="s">
        <v>166</v>
      </c>
      <c r="D2500" s="2">
        <v>45327</v>
      </c>
      <c r="E2500">
        <v>2</v>
      </c>
      <c r="F2500">
        <v>0</v>
      </c>
      <c r="G2500">
        <v>1.6534521975648431</v>
      </c>
      <c r="H2500">
        <v>0.50315405905701682</v>
      </c>
      <c r="I2500">
        <v>5.4335329715032783</v>
      </c>
    </row>
    <row r="2501" spans="1:9" x14ac:dyDescent="0.25">
      <c r="A2501" t="s">
        <v>27</v>
      </c>
      <c r="B2501">
        <v>1990</v>
      </c>
      <c r="C2501" t="s">
        <v>166</v>
      </c>
      <c r="D2501" s="2">
        <v>45327</v>
      </c>
      <c r="E2501">
        <v>2</v>
      </c>
      <c r="F2501">
        <v>0</v>
      </c>
      <c r="G2501">
        <v>1.4175875567334599</v>
      </c>
      <c r="H2501">
        <v>0.32446176440552388</v>
      </c>
      <c r="I2501">
        <v>6.1935016740337021</v>
      </c>
    </row>
    <row r="2502" spans="1:9" x14ac:dyDescent="0.25">
      <c r="A2502" t="s">
        <v>27</v>
      </c>
      <c r="B2502">
        <v>1995</v>
      </c>
      <c r="C2502" t="s">
        <v>166</v>
      </c>
      <c r="D2502" s="2">
        <v>45327</v>
      </c>
      <c r="E2502">
        <v>2</v>
      </c>
      <c r="F2502">
        <v>0</v>
      </c>
      <c r="G2502">
        <v>0.9674984386283505</v>
      </c>
      <c r="H2502">
        <v>0.21449605897308971</v>
      </c>
      <c r="I2502">
        <v>4.363964695806982</v>
      </c>
    </row>
    <row r="2503" spans="1:9" x14ac:dyDescent="0.25">
      <c r="A2503" t="s">
        <v>27</v>
      </c>
      <c r="B2503">
        <v>2000</v>
      </c>
      <c r="C2503" t="s">
        <v>166</v>
      </c>
      <c r="D2503" s="2">
        <v>45327</v>
      </c>
      <c r="E2503">
        <v>2</v>
      </c>
      <c r="F2503">
        <v>0</v>
      </c>
      <c r="G2503">
        <v>0.53090958156068291</v>
      </c>
      <c r="H2503">
        <v>0.1125527443337684</v>
      </c>
      <c r="I2503">
        <v>2.5042924138489759</v>
      </c>
    </row>
    <row r="2504" spans="1:9" x14ac:dyDescent="0.25">
      <c r="A2504" t="s">
        <v>27</v>
      </c>
      <c r="B2504">
        <v>0</v>
      </c>
      <c r="C2504" t="s">
        <v>167</v>
      </c>
      <c r="D2504" s="2">
        <v>45334</v>
      </c>
      <c r="E2504">
        <v>2</v>
      </c>
      <c r="F2504">
        <v>0</v>
      </c>
      <c r="G2504">
        <v>1.427927738679964</v>
      </c>
      <c r="H2504">
        <v>1.017403043357743</v>
      </c>
      <c r="I2504">
        <v>2.0041001844877719</v>
      </c>
    </row>
    <row r="2505" spans="1:9" x14ac:dyDescent="0.25">
      <c r="A2505" t="s">
        <v>27</v>
      </c>
      <c r="B2505">
        <v>1920</v>
      </c>
      <c r="C2505" t="s">
        <v>167</v>
      </c>
      <c r="D2505" s="2">
        <v>45334</v>
      </c>
      <c r="E2505">
        <v>2</v>
      </c>
      <c r="F2505">
        <v>0</v>
      </c>
      <c r="G2505">
        <v>1.2642125299180329</v>
      </c>
      <c r="H2505">
        <v>0.93804582862117547</v>
      </c>
      <c r="I2505">
        <v>1.7037902328833781</v>
      </c>
    </row>
    <row r="2506" spans="1:9" x14ac:dyDescent="0.25">
      <c r="A2506" t="s">
        <v>27</v>
      </c>
      <c r="B2506">
        <v>1925</v>
      </c>
      <c r="C2506" t="s">
        <v>167</v>
      </c>
      <c r="D2506" s="2">
        <v>45334</v>
      </c>
      <c r="E2506">
        <v>2</v>
      </c>
      <c r="F2506">
        <v>0</v>
      </c>
      <c r="G2506">
        <v>1.2604785749657359</v>
      </c>
      <c r="H2506">
        <v>1.0774781809970031</v>
      </c>
      <c r="I2506">
        <v>1.4745600105586469</v>
      </c>
    </row>
    <row r="2507" spans="1:9" x14ac:dyDescent="0.25">
      <c r="A2507" t="s">
        <v>27</v>
      </c>
      <c r="B2507">
        <v>1930</v>
      </c>
      <c r="C2507" t="s">
        <v>167</v>
      </c>
      <c r="D2507" s="2">
        <v>45334</v>
      </c>
      <c r="E2507">
        <v>2</v>
      </c>
      <c r="F2507">
        <v>0</v>
      </c>
      <c r="G2507">
        <v>1.3023554881035631</v>
      </c>
      <c r="H2507">
        <v>1.159752731087349</v>
      </c>
      <c r="I2507">
        <v>1.46249262616802</v>
      </c>
    </row>
    <row r="2508" spans="1:9" x14ac:dyDescent="0.25">
      <c r="A2508" t="s">
        <v>27</v>
      </c>
      <c r="B2508">
        <v>1935</v>
      </c>
      <c r="C2508" t="s">
        <v>167</v>
      </c>
      <c r="D2508" s="2">
        <v>45334</v>
      </c>
      <c r="E2508">
        <v>2</v>
      </c>
      <c r="F2508">
        <v>0</v>
      </c>
      <c r="G2508">
        <v>1.572987542890161</v>
      </c>
      <c r="H2508">
        <v>1.4002238222735</v>
      </c>
      <c r="I2508">
        <v>1.7670673578958249</v>
      </c>
    </row>
    <row r="2509" spans="1:9" x14ac:dyDescent="0.25">
      <c r="A2509" t="s">
        <v>27</v>
      </c>
      <c r="B2509">
        <v>1940</v>
      </c>
      <c r="C2509" t="s">
        <v>167</v>
      </c>
      <c r="D2509" s="2">
        <v>45334</v>
      </c>
      <c r="E2509">
        <v>2</v>
      </c>
      <c r="F2509">
        <v>0</v>
      </c>
      <c r="G2509">
        <v>1.824436580928797</v>
      </c>
      <c r="H2509">
        <v>1.628482997756763</v>
      </c>
      <c r="I2509">
        <v>2.0439690450660311</v>
      </c>
    </row>
    <row r="2510" spans="1:9" x14ac:dyDescent="0.25">
      <c r="A2510" t="s">
        <v>27</v>
      </c>
      <c r="B2510">
        <v>1945</v>
      </c>
      <c r="C2510" t="s">
        <v>167</v>
      </c>
      <c r="D2510" s="2">
        <v>45334</v>
      </c>
      <c r="E2510">
        <v>2</v>
      </c>
      <c r="F2510">
        <v>0</v>
      </c>
      <c r="G2510">
        <v>1.8297285004737751</v>
      </c>
      <c r="H2510">
        <v>1.6216788862427101</v>
      </c>
      <c r="I2510">
        <v>2.0644693680404371</v>
      </c>
    </row>
    <row r="2511" spans="1:9" x14ac:dyDescent="0.25">
      <c r="A2511" t="s">
        <v>27</v>
      </c>
      <c r="B2511">
        <v>1950</v>
      </c>
      <c r="C2511" t="s">
        <v>167</v>
      </c>
      <c r="D2511" s="2">
        <v>45334</v>
      </c>
      <c r="E2511">
        <v>2</v>
      </c>
      <c r="F2511">
        <v>0</v>
      </c>
      <c r="G2511">
        <v>2.111113615887672</v>
      </c>
      <c r="H2511">
        <v>1.820121482708049</v>
      </c>
      <c r="I2511">
        <v>2.4486281501140881</v>
      </c>
    </row>
    <row r="2512" spans="1:9" x14ac:dyDescent="0.25">
      <c r="A2512" t="s">
        <v>27</v>
      </c>
      <c r="B2512">
        <v>1955</v>
      </c>
      <c r="C2512" t="s">
        <v>167</v>
      </c>
      <c r="D2512" s="2">
        <v>45334</v>
      </c>
      <c r="E2512">
        <v>2</v>
      </c>
      <c r="F2512">
        <v>0</v>
      </c>
      <c r="G2512">
        <v>1.837135753393375</v>
      </c>
      <c r="H2512">
        <v>1.5049374266938229</v>
      </c>
      <c r="I2512">
        <v>2.2426631941840158</v>
      </c>
    </row>
    <row r="2513" spans="1:9" x14ac:dyDescent="0.25">
      <c r="A2513" t="s">
        <v>27</v>
      </c>
      <c r="B2513">
        <v>1960</v>
      </c>
      <c r="C2513" t="s">
        <v>167</v>
      </c>
      <c r="D2513" s="2">
        <v>45334</v>
      </c>
      <c r="E2513">
        <v>2</v>
      </c>
      <c r="F2513">
        <v>0</v>
      </c>
      <c r="G2513">
        <v>1.611346967024363</v>
      </c>
      <c r="H2513">
        <v>1.2524211511459431</v>
      </c>
      <c r="I2513">
        <v>2.073135738535651</v>
      </c>
    </row>
    <row r="2514" spans="1:9" x14ac:dyDescent="0.25">
      <c r="A2514" t="s">
        <v>27</v>
      </c>
      <c r="B2514">
        <v>1965</v>
      </c>
      <c r="C2514" t="s">
        <v>167</v>
      </c>
      <c r="D2514" s="2">
        <v>45334</v>
      </c>
      <c r="E2514">
        <v>2</v>
      </c>
      <c r="F2514">
        <v>0</v>
      </c>
      <c r="G2514">
        <v>2.2569067530668931</v>
      </c>
      <c r="H2514">
        <v>1.4872852785568591</v>
      </c>
      <c r="I2514">
        <v>3.4247821621561312</v>
      </c>
    </row>
    <row r="2515" spans="1:9" x14ac:dyDescent="0.25">
      <c r="A2515" t="s">
        <v>27</v>
      </c>
      <c r="B2515">
        <v>1970</v>
      </c>
      <c r="C2515" t="s">
        <v>167</v>
      </c>
      <c r="D2515" s="2">
        <v>45334</v>
      </c>
      <c r="E2515">
        <v>2</v>
      </c>
      <c r="F2515">
        <v>0</v>
      </c>
      <c r="G2515">
        <v>1.348753334553729</v>
      </c>
      <c r="H2515">
        <v>0.88698468453555945</v>
      </c>
      <c r="I2515">
        <v>2.0509210465368239</v>
      </c>
    </row>
    <row r="2516" spans="1:9" x14ac:dyDescent="0.25">
      <c r="A2516" t="s">
        <v>27</v>
      </c>
      <c r="B2516">
        <v>1975</v>
      </c>
      <c r="C2516" t="s">
        <v>167</v>
      </c>
      <c r="D2516" s="2">
        <v>45334</v>
      </c>
      <c r="E2516">
        <v>2</v>
      </c>
      <c r="F2516">
        <v>0</v>
      </c>
      <c r="G2516">
        <v>2.134661638488875</v>
      </c>
      <c r="H2516">
        <v>1.0692543714063609</v>
      </c>
      <c r="I2516">
        <v>4.2616429099491064</v>
      </c>
    </row>
    <row r="2517" spans="1:9" x14ac:dyDescent="0.25">
      <c r="A2517" t="s">
        <v>27</v>
      </c>
      <c r="B2517">
        <v>1980</v>
      </c>
      <c r="C2517" t="s">
        <v>167</v>
      </c>
      <c r="D2517" s="2">
        <v>45334</v>
      </c>
      <c r="E2517">
        <v>2</v>
      </c>
      <c r="F2517">
        <v>0</v>
      </c>
      <c r="G2517">
        <v>0.89047256521791651</v>
      </c>
      <c r="H2517">
        <v>0.43026529318458451</v>
      </c>
      <c r="I2517">
        <v>1.8429127377132031</v>
      </c>
    </row>
    <row r="2518" spans="1:9" x14ac:dyDescent="0.25">
      <c r="A2518" t="s">
        <v>27</v>
      </c>
      <c r="B2518">
        <v>1985</v>
      </c>
      <c r="C2518" t="s">
        <v>167</v>
      </c>
      <c r="D2518" s="2">
        <v>45334</v>
      </c>
      <c r="E2518">
        <v>2</v>
      </c>
      <c r="F2518">
        <v>0</v>
      </c>
      <c r="G2518">
        <v>1.6432146577194939</v>
      </c>
      <c r="H2518">
        <v>0.5000431602490657</v>
      </c>
      <c r="I2518">
        <v>5.3998427055762086</v>
      </c>
    </row>
    <row r="2519" spans="1:9" x14ac:dyDescent="0.25">
      <c r="A2519" t="s">
        <v>27</v>
      </c>
      <c r="B2519">
        <v>1990</v>
      </c>
      <c r="C2519" t="s">
        <v>167</v>
      </c>
      <c r="D2519" s="2">
        <v>45334</v>
      </c>
      <c r="E2519">
        <v>2</v>
      </c>
      <c r="F2519">
        <v>0</v>
      </c>
      <c r="G2519">
        <v>1.432988800411596</v>
      </c>
      <c r="H2519">
        <v>0.32805925469380448</v>
      </c>
      <c r="I2519">
        <v>6.2594085450254067</v>
      </c>
    </row>
    <row r="2520" spans="1:9" x14ac:dyDescent="0.25">
      <c r="A2520" t="s">
        <v>27</v>
      </c>
      <c r="B2520">
        <v>1995</v>
      </c>
      <c r="C2520" t="s">
        <v>167</v>
      </c>
      <c r="D2520" s="2">
        <v>45334</v>
      </c>
      <c r="E2520">
        <v>2</v>
      </c>
      <c r="F2520">
        <v>0</v>
      </c>
      <c r="G2520">
        <v>0.95408441203966265</v>
      </c>
      <c r="H2520">
        <v>0.21153089902251709</v>
      </c>
      <c r="I2520">
        <v>4.3032817876889524</v>
      </c>
    </row>
    <row r="2521" spans="1:9" x14ac:dyDescent="0.25">
      <c r="A2521" t="s">
        <v>27</v>
      </c>
      <c r="B2521">
        <v>2000</v>
      </c>
      <c r="C2521" t="s">
        <v>167</v>
      </c>
      <c r="D2521" s="2">
        <v>45334</v>
      </c>
      <c r="E2521">
        <v>2</v>
      </c>
      <c r="F2521">
        <v>0</v>
      </c>
      <c r="G2521">
        <v>0.52824038766546588</v>
      </c>
      <c r="H2521">
        <v>0.11198863540024261</v>
      </c>
      <c r="I2521">
        <v>2.491662713485991</v>
      </c>
    </row>
    <row r="2522" spans="1:9" x14ac:dyDescent="0.25">
      <c r="A2522" t="s">
        <v>27</v>
      </c>
      <c r="B2522">
        <v>0</v>
      </c>
      <c r="C2522" t="s">
        <v>168</v>
      </c>
      <c r="D2522" s="2">
        <v>45341</v>
      </c>
      <c r="E2522">
        <v>2</v>
      </c>
      <c r="F2522">
        <v>0</v>
      </c>
      <c r="G2522">
        <v>1.430149556522045</v>
      </c>
      <c r="H2522">
        <v>1.0190197500286611</v>
      </c>
      <c r="I2522">
        <v>2.007152220516506</v>
      </c>
    </row>
    <row r="2523" spans="1:9" x14ac:dyDescent="0.25">
      <c r="A2523" t="s">
        <v>27</v>
      </c>
      <c r="B2523">
        <v>1920</v>
      </c>
      <c r="C2523" t="s">
        <v>168</v>
      </c>
      <c r="D2523" s="2">
        <v>45341</v>
      </c>
      <c r="E2523">
        <v>2</v>
      </c>
      <c r="F2523">
        <v>0</v>
      </c>
      <c r="G2523">
        <v>1.265195908843348</v>
      </c>
      <c r="H2523">
        <v>0.93880490982456011</v>
      </c>
      <c r="I2523">
        <v>1.705062117807929</v>
      </c>
    </row>
    <row r="2524" spans="1:9" x14ac:dyDescent="0.25">
      <c r="A2524" t="s">
        <v>27</v>
      </c>
      <c r="B2524">
        <v>1925</v>
      </c>
      <c r="C2524" t="s">
        <v>168</v>
      </c>
      <c r="D2524" s="2">
        <v>45341</v>
      </c>
      <c r="E2524">
        <v>2</v>
      </c>
      <c r="F2524">
        <v>0</v>
      </c>
      <c r="G2524">
        <v>1.263156728113535</v>
      </c>
      <c r="H2524">
        <v>1.0797821025535539</v>
      </c>
      <c r="I2524">
        <v>1.4776730564483089</v>
      </c>
    </row>
    <row r="2525" spans="1:9" x14ac:dyDescent="0.25">
      <c r="A2525" t="s">
        <v>27</v>
      </c>
      <c r="B2525">
        <v>1930</v>
      </c>
      <c r="C2525" t="s">
        <v>168</v>
      </c>
      <c r="D2525" s="2">
        <v>45341</v>
      </c>
      <c r="E2525">
        <v>2</v>
      </c>
      <c r="F2525">
        <v>0</v>
      </c>
      <c r="G2525">
        <v>1.3039694991031101</v>
      </c>
      <c r="H2525">
        <v>1.161203386047202</v>
      </c>
      <c r="I2525">
        <v>1.464288233243318</v>
      </c>
    </row>
    <row r="2526" spans="1:9" x14ac:dyDescent="0.25">
      <c r="A2526" t="s">
        <v>27</v>
      </c>
      <c r="B2526">
        <v>1935</v>
      </c>
      <c r="C2526" t="s">
        <v>168</v>
      </c>
      <c r="D2526" s="2">
        <v>45341</v>
      </c>
      <c r="E2526">
        <v>2</v>
      </c>
      <c r="F2526">
        <v>0</v>
      </c>
      <c r="G2526">
        <v>1.5736374010386109</v>
      </c>
      <c r="H2526">
        <v>1.4008197721643241</v>
      </c>
      <c r="I2526">
        <v>1.767775354941997</v>
      </c>
    </row>
    <row r="2527" spans="1:9" x14ac:dyDescent="0.25">
      <c r="A2527" t="s">
        <v>27</v>
      </c>
      <c r="B2527">
        <v>1940</v>
      </c>
      <c r="C2527" t="s">
        <v>168</v>
      </c>
      <c r="D2527" s="2">
        <v>45341</v>
      </c>
      <c r="E2527">
        <v>2</v>
      </c>
      <c r="F2527">
        <v>0</v>
      </c>
      <c r="G2527">
        <v>1.8304026365638759</v>
      </c>
      <c r="H2527">
        <v>1.633825695951342</v>
      </c>
      <c r="I2527">
        <v>2.0506311170416121</v>
      </c>
    </row>
    <row r="2528" spans="1:9" x14ac:dyDescent="0.25">
      <c r="A2528" t="s">
        <v>27</v>
      </c>
      <c r="B2528">
        <v>1945</v>
      </c>
      <c r="C2528" t="s">
        <v>168</v>
      </c>
      <c r="D2528" s="2">
        <v>45341</v>
      </c>
      <c r="E2528">
        <v>2</v>
      </c>
      <c r="F2528">
        <v>0</v>
      </c>
      <c r="G2528">
        <v>1.8330496246458809</v>
      </c>
      <c r="H2528">
        <v>1.624639339047278</v>
      </c>
      <c r="I2528">
        <v>2.0681949806686442</v>
      </c>
    </row>
    <row r="2529" spans="1:9" x14ac:dyDescent="0.25">
      <c r="A2529" t="s">
        <v>27</v>
      </c>
      <c r="B2529">
        <v>1950</v>
      </c>
      <c r="C2529" t="s">
        <v>168</v>
      </c>
      <c r="D2529" s="2">
        <v>45341</v>
      </c>
      <c r="E2529">
        <v>2</v>
      </c>
      <c r="F2529">
        <v>0</v>
      </c>
      <c r="G2529">
        <v>2.1146454267410868</v>
      </c>
      <c r="H2529">
        <v>1.82319229269636</v>
      </c>
      <c r="I2529">
        <v>2.452689877392833</v>
      </c>
    </row>
    <row r="2530" spans="1:9" x14ac:dyDescent="0.25">
      <c r="A2530" t="s">
        <v>27</v>
      </c>
      <c r="B2530">
        <v>1955</v>
      </c>
      <c r="C2530" t="s">
        <v>168</v>
      </c>
      <c r="D2530" s="2">
        <v>45341</v>
      </c>
      <c r="E2530">
        <v>2</v>
      </c>
      <c r="F2530">
        <v>0</v>
      </c>
      <c r="G2530">
        <v>1.8384736027836719</v>
      </c>
      <c r="H2530">
        <v>1.5060570331532199</v>
      </c>
      <c r="I2530">
        <v>2.2442610828991829</v>
      </c>
    </row>
    <row r="2531" spans="1:9" x14ac:dyDescent="0.25">
      <c r="A2531" t="s">
        <v>27</v>
      </c>
      <c r="B2531">
        <v>1960</v>
      </c>
      <c r="C2531" t="s">
        <v>168</v>
      </c>
      <c r="D2531" s="2">
        <v>45341</v>
      </c>
      <c r="E2531">
        <v>2</v>
      </c>
      <c r="F2531">
        <v>0</v>
      </c>
      <c r="G2531">
        <v>1.616181536995525</v>
      </c>
      <c r="H2531">
        <v>1.2562076835805001</v>
      </c>
      <c r="I2531">
        <v>2.079308059221749</v>
      </c>
    </row>
    <row r="2532" spans="1:9" x14ac:dyDescent="0.25">
      <c r="A2532" t="s">
        <v>27</v>
      </c>
      <c r="B2532">
        <v>1965</v>
      </c>
      <c r="C2532" t="s">
        <v>168</v>
      </c>
      <c r="D2532" s="2">
        <v>45341</v>
      </c>
      <c r="E2532">
        <v>2</v>
      </c>
      <c r="F2532">
        <v>0</v>
      </c>
      <c r="G2532">
        <v>2.2570065541588109</v>
      </c>
      <c r="H2532">
        <v>1.4873851506769149</v>
      </c>
      <c r="I2532">
        <v>3.4248550775147208</v>
      </c>
    </row>
    <row r="2533" spans="1:9" x14ac:dyDescent="0.25">
      <c r="A2533" t="s">
        <v>27</v>
      </c>
      <c r="B2533">
        <v>1970</v>
      </c>
      <c r="C2533" t="s">
        <v>168</v>
      </c>
      <c r="D2533" s="2">
        <v>45341</v>
      </c>
      <c r="E2533">
        <v>2</v>
      </c>
      <c r="F2533">
        <v>0</v>
      </c>
      <c r="G2533">
        <v>1.3498019426470651</v>
      </c>
      <c r="H2533">
        <v>0.8877186482945999</v>
      </c>
      <c r="I2533">
        <v>2.0524129890410401</v>
      </c>
    </row>
    <row r="2534" spans="1:9" x14ac:dyDescent="0.25">
      <c r="A2534" t="s">
        <v>27</v>
      </c>
      <c r="B2534">
        <v>1975</v>
      </c>
      <c r="C2534" t="s">
        <v>168</v>
      </c>
      <c r="D2534" s="2">
        <v>45341</v>
      </c>
      <c r="E2534">
        <v>2</v>
      </c>
      <c r="F2534">
        <v>0</v>
      </c>
      <c r="G2534">
        <v>2.1440309400628261</v>
      </c>
      <c r="H2534">
        <v>1.0740011376001279</v>
      </c>
      <c r="I2534">
        <v>4.28013389466091</v>
      </c>
    </row>
    <row r="2535" spans="1:9" x14ac:dyDescent="0.25">
      <c r="A2535" t="s">
        <v>27</v>
      </c>
      <c r="B2535">
        <v>1980</v>
      </c>
      <c r="C2535" t="s">
        <v>168</v>
      </c>
      <c r="D2535" s="2">
        <v>45341</v>
      </c>
      <c r="E2535">
        <v>2</v>
      </c>
      <c r="F2535">
        <v>0</v>
      </c>
      <c r="G2535">
        <v>0.88752809816905331</v>
      </c>
      <c r="H2535">
        <v>0.42884503850013372</v>
      </c>
      <c r="I2535">
        <v>1.8368082974552851</v>
      </c>
    </row>
    <row r="2536" spans="1:9" x14ac:dyDescent="0.25">
      <c r="A2536" t="s">
        <v>27</v>
      </c>
      <c r="B2536">
        <v>1985</v>
      </c>
      <c r="C2536" t="s">
        <v>168</v>
      </c>
      <c r="D2536" s="2">
        <v>45341</v>
      </c>
      <c r="E2536">
        <v>2</v>
      </c>
      <c r="F2536">
        <v>0</v>
      </c>
      <c r="G2536">
        <v>1.6647542405719951</v>
      </c>
      <c r="H2536">
        <v>0.50670247772768151</v>
      </c>
      <c r="I2536">
        <v>5.4694950258204242</v>
      </c>
    </row>
    <row r="2537" spans="1:9" x14ac:dyDescent="0.25">
      <c r="A2537" t="s">
        <v>27</v>
      </c>
      <c r="B2537">
        <v>1990</v>
      </c>
      <c r="C2537" t="s">
        <v>168</v>
      </c>
      <c r="D2537" s="2">
        <v>45341</v>
      </c>
      <c r="E2537">
        <v>2</v>
      </c>
      <c r="F2537">
        <v>0</v>
      </c>
      <c r="G2537">
        <v>1.4355677780138389</v>
      </c>
      <c r="H2537">
        <v>0.32868712842602321</v>
      </c>
      <c r="I2537">
        <v>6.26995907974967</v>
      </c>
    </row>
    <row r="2538" spans="1:9" x14ac:dyDescent="0.25">
      <c r="A2538" t="s">
        <v>27</v>
      </c>
      <c r="B2538">
        <v>1995</v>
      </c>
      <c r="C2538" t="s">
        <v>168</v>
      </c>
      <c r="D2538" s="2">
        <v>45341</v>
      </c>
      <c r="E2538">
        <v>2</v>
      </c>
      <c r="F2538">
        <v>0</v>
      </c>
      <c r="G2538">
        <v>0.96580610311881931</v>
      </c>
      <c r="H2538">
        <v>0.2142097791901848</v>
      </c>
      <c r="I2538">
        <v>4.3545230864245257</v>
      </c>
    </row>
    <row r="2539" spans="1:9" x14ac:dyDescent="0.25">
      <c r="A2539" t="s">
        <v>27</v>
      </c>
      <c r="B2539">
        <v>2000</v>
      </c>
      <c r="C2539" t="s">
        <v>168</v>
      </c>
      <c r="D2539" s="2">
        <v>45341</v>
      </c>
      <c r="E2539">
        <v>2</v>
      </c>
      <c r="F2539">
        <v>0</v>
      </c>
      <c r="G2539">
        <v>0.54929710585158087</v>
      </c>
      <c r="H2539">
        <v>0.11661167999094579</v>
      </c>
      <c r="I2539">
        <v>2.587453594016913</v>
      </c>
    </row>
    <row r="2540" spans="1:9" x14ac:dyDescent="0.25">
      <c r="A2540" t="s">
        <v>27</v>
      </c>
      <c r="B2540">
        <v>0</v>
      </c>
      <c r="C2540" t="s">
        <v>169</v>
      </c>
      <c r="D2540" s="2">
        <v>45348</v>
      </c>
      <c r="E2540">
        <v>2</v>
      </c>
      <c r="F2540">
        <v>0</v>
      </c>
      <c r="G2540">
        <v>1.43305537414873</v>
      </c>
      <c r="H2540">
        <v>1.0211213911468999</v>
      </c>
      <c r="I2540">
        <v>2.0111690178872328</v>
      </c>
    </row>
    <row r="2541" spans="1:9" x14ac:dyDescent="0.25">
      <c r="A2541" t="s">
        <v>27</v>
      </c>
      <c r="B2541">
        <v>1920</v>
      </c>
      <c r="C2541" t="s">
        <v>169</v>
      </c>
      <c r="D2541" s="2">
        <v>45348</v>
      </c>
      <c r="E2541">
        <v>2</v>
      </c>
      <c r="F2541">
        <v>0</v>
      </c>
      <c r="G2541">
        <v>1.2643036106870389</v>
      </c>
      <c r="H2541">
        <v>0.93817532456474073</v>
      </c>
      <c r="I2541">
        <v>1.7038005350842911</v>
      </c>
    </row>
    <row r="2542" spans="1:9" x14ac:dyDescent="0.25">
      <c r="A2542" t="s">
        <v>27</v>
      </c>
      <c r="B2542">
        <v>1925</v>
      </c>
      <c r="C2542" t="s">
        <v>169</v>
      </c>
      <c r="D2542" s="2">
        <v>45348</v>
      </c>
      <c r="E2542">
        <v>2</v>
      </c>
      <c r="F2542">
        <v>0</v>
      </c>
      <c r="G2542">
        <v>1.266884056389898</v>
      </c>
      <c r="H2542">
        <v>1.082982234479442</v>
      </c>
      <c r="I2542">
        <v>1.4820143500381571</v>
      </c>
    </row>
    <row r="2543" spans="1:9" x14ac:dyDescent="0.25">
      <c r="A2543" t="s">
        <v>27</v>
      </c>
      <c r="B2543">
        <v>1930</v>
      </c>
      <c r="C2543" t="s">
        <v>169</v>
      </c>
      <c r="D2543" s="2">
        <v>45348</v>
      </c>
      <c r="E2543">
        <v>2</v>
      </c>
      <c r="F2543">
        <v>0</v>
      </c>
      <c r="G2543">
        <v>1.3063071889156159</v>
      </c>
      <c r="H2543">
        <v>1.1632973661063091</v>
      </c>
      <c r="I2543">
        <v>1.4668979072171939</v>
      </c>
    </row>
    <row r="2544" spans="1:9" x14ac:dyDescent="0.25">
      <c r="A2544" t="s">
        <v>27</v>
      </c>
      <c r="B2544">
        <v>1935</v>
      </c>
      <c r="C2544" t="s">
        <v>169</v>
      </c>
      <c r="D2544" s="2">
        <v>45348</v>
      </c>
      <c r="E2544">
        <v>2</v>
      </c>
      <c r="F2544">
        <v>0</v>
      </c>
      <c r="G2544">
        <v>1.5771475092988181</v>
      </c>
      <c r="H2544">
        <v>1.403959197987501</v>
      </c>
      <c r="I2544">
        <v>1.7716998255027701</v>
      </c>
    </row>
    <row r="2545" spans="1:9" x14ac:dyDescent="0.25">
      <c r="A2545" t="s">
        <v>27</v>
      </c>
      <c r="B2545">
        <v>1940</v>
      </c>
      <c r="C2545" t="s">
        <v>169</v>
      </c>
      <c r="D2545" s="2">
        <v>45348</v>
      </c>
      <c r="E2545">
        <v>2</v>
      </c>
      <c r="F2545">
        <v>0</v>
      </c>
      <c r="G2545">
        <v>1.8339175283597069</v>
      </c>
      <c r="H2545">
        <v>1.6369794645802389</v>
      </c>
      <c r="I2545">
        <v>2.05454837619933</v>
      </c>
    </row>
    <row r="2546" spans="1:9" x14ac:dyDescent="0.25">
      <c r="A2546" t="s">
        <v>27</v>
      </c>
      <c r="B2546">
        <v>1945</v>
      </c>
      <c r="C2546" t="s">
        <v>169</v>
      </c>
      <c r="D2546" s="2">
        <v>45348</v>
      </c>
      <c r="E2546">
        <v>2</v>
      </c>
      <c r="F2546">
        <v>0</v>
      </c>
      <c r="G2546">
        <v>1.8357242893122061</v>
      </c>
      <c r="H2546">
        <v>1.62702595877422</v>
      </c>
      <c r="I2546">
        <v>2.0711923176134399</v>
      </c>
    </row>
    <row r="2547" spans="1:9" x14ac:dyDescent="0.25">
      <c r="A2547" t="s">
        <v>27</v>
      </c>
      <c r="B2547">
        <v>1950</v>
      </c>
      <c r="C2547" t="s">
        <v>169</v>
      </c>
      <c r="D2547" s="2">
        <v>45348</v>
      </c>
      <c r="E2547">
        <v>2</v>
      </c>
      <c r="F2547">
        <v>0</v>
      </c>
      <c r="G2547">
        <v>2.1189185534337809</v>
      </c>
      <c r="H2547">
        <v>1.8269019724622799</v>
      </c>
      <c r="I2547">
        <v>2.4576117951389471</v>
      </c>
    </row>
    <row r="2548" spans="1:9" x14ac:dyDescent="0.25">
      <c r="A2548" t="s">
        <v>27</v>
      </c>
      <c r="B2548">
        <v>1955</v>
      </c>
      <c r="C2548" t="s">
        <v>169</v>
      </c>
      <c r="D2548" s="2">
        <v>45348</v>
      </c>
      <c r="E2548">
        <v>2</v>
      </c>
      <c r="F2548">
        <v>0</v>
      </c>
      <c r="G2548">
        <v>1.842883035253267</v>
      </c>
      <c r="H2548">
        <v>1.509694386030644</v>
      </c>
      <c r="I2548">
        <v>2.249606220338265</v>
      </c>
    </row>
    <row r="2549" spans="1:9" x14ac:dyDescent="0.25">
      <c r="A2549" t="s">
        <v>27</v>
      </c>
      <c r="B2549">
        <v>1960</v>
      </c>
      <c r="C2549" t="s">
        <v>169</v>
      </c>
      <c r="D2549" s="2">
        <v>45348</v>
      </c>
      <c r="E2549">
        <v>2</v>
      </c>
      <c r="F2549">
        <v>0</v>
      </c>
      <c r="G2549">
        <v>1.6212410793997969</v>
      </c>
      <c r="H2549">
        <v>1.2601674098912641</v>
      </c>
      <c r="I2549">
        <v>2.0857725861679102</v>
      </c>
    </row>
    <row r="2550" spans="1:9" x14ac:dyDescent="0.25">
      <c r="A2550" t="s">
        <v>27</v>
      </c>
      <c r="B2550">
        <v>1965</v>
      </c>
      <c r="C2550" t="s">
        <v>169</v>
      </c>
      <c r="D2550" s="2">
        <v>45348</v>
      </c>
      <c r="E2550">
        <v>2</v>
      </c>
      <c r="F2550">
        <v>0</v>
      </c>
      <c r="G2550">
        <v>2.2705603190498929</v>
      </c>
      <c r="H2550">
        <v>1.496366009158846</v>
      </c>
      <c r="I2550">
        <v>3.4453095906274882</v>
      </c>
    </row>
    <row r="2551" spans="1:9" x14ac:dyDescent="0.25">
      <c r="A2551" t="s">
        <v>27</v>
      </c>
      <c r="B2551">
        <v>1970</v>
      </c>
      <c r="C2551" t="s">
        <v>169</v>
      </c>
      <c r="D2551" s="2">
        <v>45348</v>
      </c>
      <c r="E2551">
        <v>2</v>
      </c>
      <c r="F2551">
        <v>0</v>
      </c>
      <c r="G2551">
        <v>1.3543516733568579</v>
      </c>
      <c r="H2551">
        <v>0.89074616482090818</v>
      </c>
      <c r="I2551">
        <v>2.059249343490932</v>
      </c>
    </row>
    <row r="2552" spans="1:9" x14ac:dyDescent="0.25">
      <c r="A2552" t="s">
        <v>27</v>
      </c>
      <c r="B2552">
        <v>1975</v>
      </c>
      <c r="C2552" t="s">
        <v>169</v>
      </c>
      <c r="D2552" s="2">
        <v>45348</v>
      </c>
      <c r="E2552">
        <v>2</v>
      </c>
      <c r="F2552">
        <v>0</v>
      </c>
      <c r="G2552">
        <v>2.1590090236274242</v>
      </c>
      <c r="H2552">
        <v>1.081588561609208</v>
      </c>
      <c r="I2552">
        <v>4.3096979106079329</v>
      </c>
    </row>
    <row r="2553" spans="1:9" x14ac:dyDescent="0.25">
      <c r="A2553" t="s">
        <v>27</v>
      </c>
      <c r="B2553">
        <v>1980</v>
      </c>
      <c r="C2553" t="s">
        <v>169</v>
      </c>
      <c r="D2553" s="2">
        <v>45348</v>
      </c>
      <c r="E2553">
        <v>2</v>
      </c>
      <c r="F2553">
        <v>0</v>
      </c>
      <c r="G2553">
        <v>0.88804552425980265</v>
      </c>
      <c r="H2553">
        <v>0.42914934048666142</v>
      </c>
      <c r="I2553">
        <v>1.8376466622634351</v>
      </c>
    </row>
    <row r="2554" spans="1:9" x14ac:dyDescent="0.25">
      <c r="A2554" t="s">
        <v>27</v>
      </c>
      <c r="B2554">
        <v>1985</v>
      </c>
      <c r="C2554" t="s">
        <v>169</v>
      </c>
      <c r="D2554" s="2">
        <v>45348</v>
      </c>
      <c r="E2554">
        <v>2</v>
      </c>
      <c r="F2554">
        <v>0</v>
      </c>
      <c r="G2554">
        <v>1.6589208222364731</v>
      </c>
      <c r="H2554">
        <v>0.50492946103825187</v>
      </c>
      <c r="I2554">
        <v>5.4503024814415646</v>
      </c>
    </row>
    <row r="2555" spans="1:9" x14ac:dyDescent="0.25">
      <c r="A2555" t="s">
        <v>27</v>
      </c>
      <c r="B2555">
        <v>1990</v>
      </c>
      <c r="C2555" t="s">
        <v>169</v>
      </c>
      <c r="D2555" s="2">
        <v>45348</v>
      </c>
      <c r="E2555">
        <v>2</v>
      </c>
      <c r="F2555">
        <v>0</v>
      </c>
      <c r="G2555">
        <v>1.444132831288742</v>
      </c>
      <c r="H2555">
        <v>0.33068272538926252</v>
      </c>
      <c r="I2555">
        <v>6.3067087400803077</v>
      </c>
    </row>
    <row r="2556" spans="1:9" x14ac:dyDescent="0.25">
      <c r="A2556" t="s">
        <v>27</v>
      </c>
      <c r="B2556">
        <v>1995</v>
      </c>
      <c r="C2556" t="s">
        <v>169</v>
      </c>
      <c r="D2556" s="2">
        <v>45348</v>
      </c>
      <c r="E2556">
        <v>2</v>
      </c>
      <c r="F2556">
        <v>0</v>
      </c>
      <c r="G2556">
        <v>0.96358967528718875</v>
      </c>
      <c r="H2556">
        <v>0.21371962651973619</v>
      </c>
      <c r="I2556">
        <v>4.3445006780148274</v>
      </c>
    </row>
    <row r="2557" spans="1:9" x14ac:dyDescent="0.25">
      <c r="A2557" t="s">
        <v>27</v>
      </c>
      <c r="B2557">
        <v>2000</v>
      </c>
      <c r="C2557" t="s">
        <v>169</v>
      </c>
      <c r="D2557" s="2">
        <v>45348</v>
      </c>
      <c r="E2557">
        <v>2</v>
      </c>
      <c r="F2557">
        <v>0</v>
      </c>
      <c r="G2557">
        <v>0.54656971372356322</v>
      </c>
      <c r="H2557">
        <v>0.116034454795921</v>
      </c>
      <c r="I2557">
        <v>2.5745667740264979</v>
      </c>
    </row>
    <row r="2558" spans="1:9" x14ac:dyDescent="0.25">
      <c r="A2558" t="s">
        <v>27</v>
      </c>
      <c r="B2558">
        <v>0</v>
      </c>
      <c r="C2558" t="s">
        <v>170</v>
      </c>
      <c r="D2558" s="2">
        <v>45355</v>
      </c>
      <c r="E2558">
        <v>2</v>
      </c>
      <c r="F2558">
        <v>0</v>
      </c>
      <c r="G2558">
        <v>1.4353848036073611</v>
      </c>
      <c r="H2558">
        <v>1.0228118167024931</v>
      </c>
      <c r="I2558">
        <v>2.0143779146679872</v>
      </c>
    </row>
    <row r="2559" spans="1:9" x14ac:dyDescent="0.25">
      <c r="A2559" t="s">
        <v>27</v>
      </c>
      <c r="B2559">
        <v>1920</v>
      </c>
      <c r="C2559" t="s">
        <v>170</v>
      </c>
      <c r="D2559" s="2">
        <v>45355</v>
      </c>
      <c r="E2559">
        <v>2</v>
      </c>
      <c r="F2559">
        <v>0</v>
      </c>
      <c r="G2559">
        <v>1.2683148369301549</v>
      </c>
      <c r="H2559">
        <v>0.94117886855243504</v>
      </c>
      <c r="I2559">
        <v>1.7091570787721591</v>
      </c>
    </row>
    <row r="2560" spans="1:9" x14ac:dyDescent="0.25">
      <c r="A2560" t="s">
        <v>27</v>
      </c>
      <c r="B2560">
        <v>1925</v>
      </c>
      <c r="C2560" t="s">
        <v>170</v>
      </c>
      <c r="D2560" s="2">
        <v>45355</v>
      </c>
      <c r="E2560">
        <v>2</v>
      </c>
      <c r="F2560">
        <v>0</v>
      </c>
      <c r="G2560">
        <v>1.267515807033138</v>
      </c>
      <c r="H2560">
        <v>1.0835342717522021</v>
      </c>
      <c r="I2560">
        <v>1.4827369682371121</v>
      </c>
    </row>
    <row r="2561" spans="1:9" x14ac:dyDescent="0.25">
      <c r="A2561" t="s">
        <v>27</v>
      </c>
      <c r="B2561">
        <v>1930</v>
      </c>
      <c r="C2561" t="s">
        <v>170</v>
      </c>
      <c r="D2561" s="2">
        <v>45355</v>
      </c>
      <c r="E2561">
        <v>2</v>
      </c>
      <c r="F2561">
        <v>0</v>
      </c>
      <c r="G2561">
        <v>1.3085449303673919</v>
      </c>
      <c r="H2561">
        <v>1.165300229460777</v>
      </c>
      <c r="I2561">
        <v>1.46939800705483</v>
      </c>
    </row>
    <row r="2562" spans="1:9" x14ac:dyDescent="0.25">
      <c r="A2562" t="s">
        <v>27</v>
      </c>
      <c r="B2562">
        <v>1935</v>
      </c>
      <c r="C2562" t="s">
        <v>170</v>
      </c>
      <c r="D2562" s="2">
        <v>45355</v>
      </c>
      <c r="E2562">
        <v>2</v>
      </c>
      <c r="F2562">
        <v>0</v>
      </c>
      <c r="G2562">
        <v>1.580614339172187</v>
      </c>
      <c r="H2562">
        <v>1.4070597526385571</v>
      </c>
      <c r="I2562">
        <v>1.775576115024093</v>
      </c>
    </row>
    <row r="2563" spans="1:9" x14ac:dyDescent="0.25">
      <c r="A2563" t="s">
        <v>27</v>
      </c>
      <c r="B2563">
        <v>1940</v>
      </c>
      <c r="C2563" t="s">
        <v>170</v>
      </c>
      <c r="D2563" s="2">
        <v>45355</v>
      </c>
      <c r="E2563">
        <v>2</v>
      </c>
      <c r="F2563">
        <v>0</v>
      </c>
      <c r="G2563">
        <v>1.8384262488807011</v>
      </c>
      <c r="H2563">
        <v>1.6410189386409271</v>
      </c>
      <c r="I2563">
        <v>2.059580784224639</v>
      </c>
    </row>
    <row r="2564" spans="1:9" x14ac:dyDescent="0.25">
      <c r="A2564" t="s">
        <v>27</v>
      </c>
      <c r="B2564">
        <v>1945</v>
      </c>
      <c r="C2564" t="s">
        <v>170</v>
      </c>
      <c r="D2564" s="2">
        <v>45355</v>
      </c>
      <c r="E2564">
        <v>2</v>
      </c>
      <c r="F2564">
        <v>0</v>
      </c>
      <c r="G2564">
        <v>1.8366897284836941</v>
      </c>
      <c r="H2564">
        <v>1.627900638101758</v>
      </c>
      <c r="I2564">
        <v>2.0722574091814039</v>
      </c>
    </row>
    <row r="2565" spans="1:9" x14ac:dyDescent="0.25">
      <c r="A2565" t="s">
        <v>27</v>
      </c>
      <c r="B2565">
        <v>1950</v>
      </c>
      <c r="C2565" t="s">
        <v>170</v>
      </c>
      <c r="D2565" s="2">
        <v>45355</v>
      </c>
      <c r="E2565">
        <v>2</v>
      </c>
      <c r="F2565">
        <v>0</v>
      </c>
      <c r="G2565">
        <v>2.124705785932238</v>
      </c>
      <c r="H2565">
        <v>1.831915725173501</v>
      </c>
      <c r="I2565">
        <v>2.4642916782355662</v>
      </c>
    </row>
    <row r="2566" spans="1:9" x14ac:dyDescent="0.25">
      <c r="A2566" t="s">
        <v>27</v>
      </c>
      <c r="B2566">
        <v>1955</v>
      </c>
      <c r="C2566" t="s">
        <v>170</v>
      </c>
      <c r="D2566" s="2">
        <v>45355</v>
      </c>
      <c r="E2566">
        <v>2</v>
      </c>
      <c r="F2566">
        <v>0</v>
      </c>
      <c r="G2566">
        <v>1.845227594538644</v>
      </c>
      <c r="H2566">
        <v>1.5116396627512969</v>
      </c>
      <c r="I2566">
        <v>2.2524315546535498</v>
      </c>
    </row>
    <row r="2567" spans="1:9" x14ac:dyDescent="0.25">
      <c r="A2567" t="s">
        <v>27</v>
      </c>
      <c r="B2567">
        <v>1960</v>
      </c>
      <c r="C2567" t="s">
        <v>170</v>
      </c>
      <c r="D2567" s="2">
        <v>45355</v>
      </c>
      <c r="E2567">
        <v>2</v>
      </c>
      <c r="F2567">
        <v>0</v>
      </c>
      <c r="G2567">
        <v>1.6194937034914281</v>
      </c>
      <c r="H2567">
        <v>1.258835841476053</v>
      </c>
      <c r="I2567">
        <v>2.083480442194158</v>
      </c>
    </row>
    <row r="2568" spans="1:9" x14ac:dyDescent="0.25">
      <c r="A2568" t="s">
        <v>27</v>
      </c>
      <c r="B2568">
        <v>1965</v>
      </c>
      <c r="C2568" t="s">
        <v>170</v>
      </c>
      <c r="D2568" s="2">
        <v>45355</v>
      </c>
      <c r="E2568">
        <v>2</v>
      </c>
      <c r="F2568">
        <v>0</v>
      </c>
      <c r="G2568">
        <v>2.2733935159960179</v>
      </c>
      <c r="H2568">
        <v>1.4982845783255561</v>
      </c>
      <c r="I2568">
        <v>3.4494902726348009</v>
      </c>
    </row>
    <row r="2569" spans="1:9" x14ac:dyDescent="0.25">
      <c r="A2569" t="s">
        <v>27</v>
      </c>
      <c r="B2569">
        <v>1970</v>
      </c>
      <c r="C2569" t="s">
        <v>170</v>
      </c>
      <c r="D2569" s="2">
        <v>45355</v>
      </c>
      <c r="E2569">
        <v>2</v>
      </c>
      <c r="F2569">
        <v>0</v>
      </c>
      <c r="G2569">
        <v>1.3505122114052801</v>
      </c>
      <c r="H2569">
        <v>0.88824622504171158</v>
      </c>
      <c r="I2569">
        <v>2.0533532051533698</v>
      </c>
    </row>
    <row r="2570" spans="1:9" x14ac:dyDescent="0.25">
      <c r="A2570" t="s">
        <v>27</v>
      </c>
      <c r="B2570">
        <v>1975</v>
      </c>
      <c r="C2570" t="s">
        <v>170</v>
      </c>
      <c r="D2570" s="2">
        <v>45355</v>
      </c>
      <c r="E2570">
        <v>2</v>
      </c>
      <c r="F2570">
        <v>0</v>
      </c>
      <c r="G2570">
        <v>2.1610552352140502</v>
      </c>
      <c r="H2570">
        <v>1.0826579198006461</v>
      </c>
      <c r="I2570">
        <v>4.3136060284914279</v>
      </c>
    </row>
    <row r="2571" spans="1:9" x14ac:dyDescent="0.25">
      <c r="A2571" t="s">
        <v>27</v>
      </c>
      <c r="B2571">
        <v>1980</v>
      </c>
      <c r="C2571" t="s">
        <v>170</v>
      </c>
      <c r="D2571" s="2">
        <v>45355</v>
      </c>
      <c r="E2571">
        <v>2</v>
      </c>
      <c r="F2571">
        <v>0</v>
      </c>
      <c r="G2571">
        <v>0.89050656710650089</v>
      </c>
      <c r="H2571">
        <v>0.43037252808148019</v>
      </c>
      <c r="I2571">
        <v>1.8425942510663</v>
      </c>
    </row>
    <row r="2572" spans="1:9" x14ac:dyDescent="0.25">
      <c r="A2572" t="s">
        <v>27</v>
      </c>
      <c r="B2572">
        <v>1985</v>
      </c>
      <c r="C2572" t="s">
        <v>170</v>
      </c>
      <c r="D2572" s="2">
        <v>45355</v>
      </c>
      <c r="E2572">
        <v>2</v>
      </c>
      <c r="F2572">
        <v>0</v>
      </c>
      <c r="G2572">
        <v>1.654572482245102</v>
      </c>
      <c r="H2572">
        <v>0.50360780952890116</v>
      </c>
      <c r="I2572">
        <v>5.4359961207980687</v>
      </c>
    </row>
    <row r="2573" spans="1:9" x14ac:dyDescent="0.25">
      <c r="A2573" t="s">
        <v>27</v>
      </c>
      <c r="B2573">
        <v>1990</v>
      </c>
      <c r="C2573" t="s">
        <v>170</v>
      </c>
      <c r="D2573" s="2">
        <v>45355</v>
      </c>
      <c r="E2573">
        <v>2</v>
      </c>
      <c r="F2573">
        <v>0</v>
      </c>
      <c r="G2573">
        <v>1.43213926764051</v>
      </c>
      <c r="H2573">
        <v>0.32794134195427682</v>
      </c>
      <c r="I2573">
        <v>6.2542370220704262</v>
      </c>
    </row>
    <row r="2574" spans="1:9" x14ac:dyDescent="0.25">
      <c r="A2574" t="s">
        <v>27</v>
      </c>
      <c r="B2574">
        <v>1995</v>
      </c>
      <c r="C2574" t="s">
        <v>170</v>
      </c>
      <c r="D2574" s="2">
        <v>45355</v>
      </c>
      <c r="E2574">
        <v>2</v>
      </c>
      <c r="F2574">
        <v>0</v>
      </c>
      <c r="G2574">
        <v>0.95918718164557626</v>
      </c>
      <c r="H2574">
        <v>0.21274601603633769</v>
      </c>
      <c r="I2574">
        <v>4.324593553263238</v>
      </c>
    </row>
    <row r="2575" spans="1:9" x14ac:dyDescent="0.25">
      <c r="A2575" t="s">
        <v>27</v>
      </c>
      <c r="B2575">
        <v>2000</v>
      </c>
      <c r="C2575" t="s">
        <v>170</v>
      </c>
      <c r="D2575" s="2">
        <v>45355</v>
      </c>
      <c r="E2575">
        <v>2</v>
      </c>
      <c r="F2575">
        <v>0</v>
      </c>
      <c r="G2575">
        <v>0.54521614411462838</v>
      </c>
      <c r="H2575">
        <v>0.1157479787825532</v>
      </c>
      <c r="I2575">
        <v>2.568171357546241</v>
      </c>
    </row>
    <row r="2576" spans="1:9" x14ac:dyDescent="0.25">
      <c r="A2576" t="s">
        <v>27</v>
      </c>
      <c r="B2576">
        <v>0</v>
      </c>
      <c r="C2576" t="s">
        <v>171</v>
      </c>
      <c r="D2576" s="2">
        <v>45362</v>
      </c>
      <c r="E2576">
        <v>2</v>
      </c>
      <c r="F2576">
        <v>0</v>
      </c>
      <c r="G2576">
        <v>1.4376096274970001</v>
      </c>
      <c r="H2576">
        <v>1.024427615892213</v>
      </c>
      <c r="I2576">
        <v>2.0174401870961631</v>
      </c>
    </row>
    <row r="2577" spans="1:9" x14ac:dyDescent="0.25">
      <c r="A2577" t="s">
        <v>27</v>
      </c>
      <c r="B2577">
        <v>1920</v>
      </c>
      <c r="C2577" t="s">
        <v>171</v>
      </c>
      <c r="D2577" s="2">
        <v>45362</v>
      </c>
      <c r="E2577">
        <v>2</v>
      </c>
      <c r="F2577">
        <v>0</v>
      </c>
      <c r="G2577">
        <v>1.2780315067814101</v>
      </c>
      <c r="H2577">
        <v>0.94840626456867294</v>
      </c>
      <c r="I2577">
        <v>1.7222203114282471</v>
      </c>
    </row>
    <row r="2578" spans="1:9" x14ac:dyDescent="0.25">
      <c r="A2578" t="s">
        <v>27</v>
      </c>
      <c r="B2578">
        <v>1925</v>
      </c>
      <c r="C2578" t="s">
        <v>171</v>
      </c>
      <c r="D2578" s="2">
        <v>45362</v>
      </c>
      <c r="E2578">
        <v>2</v>
      </c>
      <c r="F2578">
        <v>0</v>
      </c>
      <c r="G2578">
        <v>1.266915491700163</v>
      </c>
      <c r="H2578">
        <v>1.0830334952604821</v>
      </c>
      <c r="I2578">
        <v>1.4820177493437801</v>
      </c>
    </row>
    <row r="2579" spans="1:9" x14ac:dyDescent="0.25">
      <c r="A2579" t="s">
        <v>27</v>
      </c>
      <c r="B2579">
        <v>1930</v>
      </c>
      <c r="C2579" t="s">
        <v>171</v>
      </c>
      <c r="D2579" s="2">
        <v>45362</v>
      </c>
      <c r="E2579">
        <v>2</v>
      </c>
      <c r="F2579">
        <v>0</v>
      </c>
      <c r="G2579">
        <v>1.3099818698377259</v>
      </c>
      <c r="H2579">
        <v>1.1665904442540029</v>
      </c>
      <c r="I2579">
        <v>1.4709982477191521</v>
      </c>
    </row>
    <row r="2580" spans="1:9" x14ac:dyDescent="0.25">
      <c r="A2580" t="s">
        <v>27</v>
      </c>
      <c r="B2580">
        <v>1935</v>
      </c>
      <c r="C2580" t="s">
        <v>171</v>
      </c>
      <c r="D2580" s="2">
        <v>45362</v>
      </c>
      <c r="E2580">
        <v>2</v>
      </c>
      <c r="F2580">
        <v>0</v>
      </c>
      <c r="G2580">
        <v>1.5836446071999031</v>
      </c>
      <c r="H2580">
        <v>1.4097716623659799</v>
      </c>
      <c r="I2580">
        <v>1.7789620183628509</v>
      </c>
    </row>
    <row r="2581" spans="1:9" x14ac:dyDescent="0.25">
      <c r="A2581" t="s">
        <v>27</v>
      </c>
      <c r="B2581">
        <v>1940</v>
      </c>
      <c r="C2581" t="s">
        <v>171</v>
      </c>
      <c r="D2581" s="2">
        <v>45362</v>
      </c>
      <c r="E2581">
        <v>2</v>
      </c>
      <c r="F2581">
        <v>0</v>
      </c>
      <c r="G2581">
        <v>1.842822574385117</v>
      </c>
      <c r="H2581">
        <v>1.6449601572243371</v>
      </c>
      <c r="I2581">
        <v>2.0644846780931778</v>
      </c>
    </row>
    <row r="2582" spans="1:9" x14ac:dyDescent="0.25">
      <c r="A2582" t="s">
        <v>27</v>
      </c>
      <c r="B2582">
        <v>1945</v>
      </c>
      <c r="C2582" t="s">
        <v>171</v>
      </c>
      <c r="D2582" s="2">
        <v>45362</v>
      </c>
      <c r="E2582">
        <v>2</v>
      </c>
      <c r="F2582">
        <v>0</v>
      </c>
      <c r="G2582">
        <v>1.8410243640425099</v>
      </c>
      <c r="H2582">
        <v>1.6317601160576829</v>
      </c>
      <c r="I2582">
        <v>2.077125599311016</v>
      </c>
    </row>
    <row r="2583" spans="1:9" x14ac:dyDescent="0.25">
      <c r="A2583" t="s">
        <v>27</v>
      </c>
      <c r="B2583">
        <v>1950</v>
      </c>
      <c r="C2583" t="s">
        <v>171</v>
      </c>
      <c r="D2583" s="2">
        <v>45362</v>
      </c>
      <c r="E2583">
        <v>2</v>
      </c>
      <c r="F2583">
        <v>0</v>
      </c>
      <c r="G2583">
        <v>2.1285254924920558</v>
      </c>
      <c r="H2583">
        <v>1.8352295302969071</v>
      </c>
      <c r="I2583">
        <v>2.4686943498863458</v>
      </c>
    </row>
    <row r="2584" spans="1:9" x14ac:dyDescent="0.25">
      <c r="A2584" t="s">
        <v>27</v>
      </c>
      <c r="B2584">
        <v>1955</v>
      </c>
      <c r="C2584" t="s">
        <v>171</v>
      </c>
      <c r="D2584" s="2">
        <v>45362</v>
      </c>
      <c r="E2584">
        <v>2</v>
      </c>
      <c r="F2584">
        <v>0</v>
      </c>
      <c r="G2584">
        <v>1.848434239812162</v>
      </c>
      <c r="H2584">
        <v>1.514289260260687</v>
      </c>
      <c r="I2584">
        <v>2.2563120723195071</v>
      </c>
    </row>
    <row r="2585" spans="1:9" x14ac:dyDescent="0.25">
      <c r="A2585" t="s">
        <v>27</v>
      </c>
      <c r="B2585">
        <v>1960</v>
      </c>
      <c r="C2585" t="s">
        <v>171</v>
      </c>
      <c r="D2585" s="2">
        <v>45362</v>
      </c>
      <c r="E2585">
        <v>2</v>
      </c>
      <c r="F2585">
        <v>0</v>
      </c>
      <c r="G2585">
        <v>1.6183035340414511</v>
      </c>
      <c r="H2585">
        <v>1.2579341980450029</v>
      </c>
      <c r="I2585">
        <v>2.081910430896289</v>
      </c>
    </row>
    <row r="2586" spans="1:9" x14ac:dyDescent="0.25">
      <c r="A2586" t="s">
        <v>27</v>
      </c>
      <c r="B2586">
        <v>1965</v>
      </c>
      <c r="C2586" t="s">
        <v>171</v>
      </c>
      <c r="D2586" s="2">
        <v>45362</v>
      </c>
      <c r="E2586">
        <v>2</v>
      </c>
      <c r="F2586">
        <v>0</v>
      </c>
      <c r="G2586">
        <v>2.2844595921688891</v>
      </c>
      <c r="H2586">
        <v>1.5056361726697749</v>
      </c>
      <c r="I2586">
        <v>3.466146551858285</v>
      </c>
    </row>
    <row r="2587" spans="1:9" x14ac:dyDescent="0.25">
      <c r="A2587" t="s">
        <v>27</v>
      </c>
      <c r="B2587">
        <v>1970</v>
      </c>
      <c r="C2587" t="s">
        <v>171</v>
      </c>
      <c r="D2587" s="2">
        <v>45362</v>
      </c>
      <c r="E2587">
        <v>2</v>
      </c>
      <c r="F2587">
        <v>0</v>
      </c>
      <c r="G2587">
        <v>1.3503535583005071</v>
      </c>
      <c r="H2587">
        <v>0.88816930593403187</v>
      </c>
      <c r="I2587">
        <v>2.0530485800758771</v>
      </c>
    </row>
    <row r="2588" spans="1:9" x14ac:dyDescent="0.25">
      <c r="A2588" t="s">
        <v>27</v>
      </c>
      <c r="B2588">
        <v>1975</v>
      </c>
      <c r="C2588" t="s">
        <v>171</v>
      </c>
      <c r="D2588" s="2">
        <v>45362</v>
      </c>
      <c r="E2588">
        <v>2</v>
      </c>
      <c r="F2588">
        <v>0</v>
      </c>
      <c r="G2588">
        <v>2.1560356076044762</v>
      </c>
      <c r="H2588">
        <v>1.08017931252174</v>
      </c>
      <c r="I2588">
        <v>4.3034424816063543</v>
      </c>
    </row>
    <row r="2589" spans="1:9" x14ac:dyDescent="0.25">
      <c r="A2589" t="s">
        <v>27</v>
      </c>
      <c r="B2589">
        <v>1980</v>
      </c>
      <c r="C2589" t="s">
        <v>171</v>
      </c>
      <c r="D2589" s="2">
        <v>45362</v>
      </c>
      <c r="E2589">
        <v>2</v>
      </c>
      <c r="F2589">
        <v>0</v>
      </c>
      <c r="G2589">
        <v>0.89444586535819315</v>
      </c>
      <c r="H2589">
        <v>0.43232628823349711</v>
      </c>
      <c r="I2589">
        <v>1.8505314801127091</v>
      </c>
    </row>
    <row r="2590" spans="1:9" x14ac:dyDescent="0.25">
      <c r="A2590" t="s">
        <v>27</v>
      </c>
      <c r="B2590">
        <v>1985</v>
      </c>
      <c r="C2590" t="s">
        <v>171</v>
      </c>
      <c r="D2590" s="2">
        <v>45362</v>
      </c>
      <c r="E2590">
        <v>2</v>
      </c>
      <c r="F2590">
        <v>0</v>
      </c>
      <c r="G2590">
        <v>1.645943745036728</v>
      </c>
      <c r="H2590">
        <v>0.50098512835310793</v>
      </c>
      <c r="I2590">
        <v>5.4076072492037337</v>
      </c>
    </row>
    <row r="2591" spans="1:9" x14ac:dyDescent="0.25">
      <c r="A2591" t="s">
        <v>27</v>
      </c>
      <c r="B2591">
        <v>1990</v>
      </c>
      <c r="C2591" t="s">
        <v>171</v>
      </c>
      <c r="D2591" s="2">
        <v>45362</v>
      </c>
      <c r="E2591">
        <v>2</v>
      </c>
      <c r="F2591">
        <v>0</v>
      </c>
      <c r="G2591">
        <v>1.42818552733967</v>
      </c>
      <c r="H2591">
        <v>0.32703761259542657</v>
      </c>
      <c r="I2591">
        <v>6.2369397951354077</v>
      </c>
    </row>
    <row r="2592" spans="1:9" x14ac:dyDescent="0.25">
      <c r="A2592" t="s">
        <v>27</v>
      </c>
      <c r="B2592">
        <v>1995</v>
      </c>
      <c r="C2592" t="s">
        <v>171</v>
      </c>
      <c r="D2592" s="2">
        <v>45362</v>
      </c>
      <c r="E2592">
        <v>2</v>
      </c>
      <c r="F2592">
        <v>0</v>
      </c>
      <c r="G2592">
        <v>0.9570009775120556</v>
      </c>
      <c r="H2592">
        <v>0.21226252781160529</v>
      </c>
      <c r="I2592">
        <v>4.3147082078090504</v>
      </c>
    </row>
    <row r="2593" spans="1:9" x14ac:dyDescent="0.25">
      <c r="A2593" t="s">
        <v>27</v>
      </c>
      <c r="B2593">
        <v>2000</v>
      </c>
      <c r="C2593" t="s">
        <v>171</v>
      </c>
      <c r="D2593" s="2">
        <v>45362</v>
      </c>
      <c r="E2593">
        <v>2</v>
      </c>
      <c r="F2593">
        <v>0</v>
      </c>
      <c r="G2593">
        <v>0.54386925879946024</v>
      </c>
      <c r="H2593">
        <v>0.11546291313366371</v>
      </c>
      <c r="I2593">
        <v>2.5618076197735768</v>
      </c>
    </row>
    <row r="2594" spans="1:9" x14ac:dyDescent="0.25">
      <c r="A2594" t="s">
        <v>27</v>
      </c>
      <c r="B2594">
        <v>0</v>
      </c>
      <c r="C2594" t="s">
        <v>172</v>
      </c>
      <c r="D2594" s="2">
        <v>45369</v>
      </c>
      <c r="E2594">
        <v>2</v>
      </c>
      <c r="F2594">
        <v>0</v>
      </c>
      <c r="G2594">
        <v>1.43969062150177</v>
      </c>
      <c r="H2594">
        <v>1.0259379818281369</v>
      </c>
      <c r="I2594">
        <v>2.0203064145717242</v>
      </c>
    </row>
    <row r="2595" spans="1:9" x14ac:dyDescent="0.25">
      <c r="A2595" t="s">
        <v>27</v>
      </c>
      <c r="B2595">
        <v>1920</v>
      </c>
      <c r="C2595" t="s">
        <v>172</v>
      </c>
      <c r="D2595" s="2">
        <v>45369</v>
      </c>
      <c r="E2595">
        <v>2</v>
      </c>
      <c r="F2595">
        <v>0</v>
      </c>
      <c r="G2595">
        <v>1.2751048700787231</v>
      </c>
      <c r="H2595">
        <v>0.94625323120773008</v>
      </c>
      <c r="I2595">
        <v>1.7182424070809279</v>
      </c>
    </row>
    <row r="2596" spans="1:9" x14ac:dyDescent="0.25">
      <c r="A2596" t="s">
        <v>27</v>
      </c>
      <c r="B2596">
        <v>1925</v>
      </c>
      <c r="C2596" t="s">
        <v>172</v>
      </c>
      <c r="D2596" s="2">
        <v>45369</v>
      </c>
      <c r="E2596">
        <v>2</v>
      </c>
      <c r="F2596">
        <v>0</v>
      </c>
      <c r="G2596">
        <v>1.268412626851636</v>
      </c>
      <c r="H2596">
        <v>1.084326878502472</v>
      </c>
      <c r="I2596">
        <v>1.4837505404077289</v>
      </c>
    </row>
    <row r="2597" spans="1:9" x14ac:dyDescent="0.25">
      <c r="A2597" t="s">
        <v>27</v>
      </c>
      <c r="B2597">
        <v>1930</v>
      </c>
      <c r="C2597" t="s">
        <v>172</v>
      </c>
      <c r="D2597" s="2">
        <v>45369</v>
      </c>
      <c r="E2597">
        <v>2</v>
      </c>
      <c r="F2597">
        <v>0</v>
      </c>
      <c r="G2597">
        <v>1.3120472050173919</v>
      </c>
      <c r="H2597">
        <v>1.1684393837300779</v>
      </c>
      <c r="I2597">
        <v>1.47330524130264</v>
      </c>
    </row>
    <row r="2598" spans="1:9" x14ac:dyDescent="0.25">
      <c r="A2598" t="s">
        <v>27</v>
      </c>
      <c r="B2598">
        <v>1935</v>
      </c>
      <c r="C2598" t="s">
        <v>172</v>
      </c>
      <c r="D2598" s="2">
        <v>45369</v>
      </c>
      <c r="E2598">
        <v>2</v>
      </c>
      <c r="F2598">
        <v>0</v>
      </c>
      <c r="G2598">
        <v>1.587935950755945</v>
      </c>
      <c r="H2598">
        <v>1.4136049433844531</v>
      </c>
      <c r="I2598">
        <v>1.783766104882254</v>
      </c>
    </row>
    <row r="2599" spans="1:9" x14ac:dyDescent="0.25">
      <c r="A2599" t="s">
        <v>27</v>
      </c>
      <c r="B2599">
        <v>1940</v>
      </c>
      <c r="C2599" t="s">
        <v>172</v>
      </c>
      <c r="D2599" s="2">
        <v>45369</v>
      </c>
      <c r="E2599">
        <v>2</v>
      </c>
      <c r="F2599">
        <v>0</v>
      </c>
      <c r="G2599">
        <v>1.848134630179155</v>
      </c>
      <c r="H2599">
        <v>1.6497158526160669</v>
      </c>
      <c r="I2599">
        <v>2.0704181304017228</v>
      </c>
    </row>
    <row r="2600" spans="1:9" x14ac:dyDescent="0.25">
      <c r="A2600" t="s">
        <v>27</v>
      </c>
      <c r="B2600">
        <v>1945</v>
      </c>
      <c r="C2600" t="s">
        <v>172</v>
      </c>
      <c r="D2600" s="2">
        <v>45369</v>
      </c>
      <c r="E2600">
        <v>2</v>
      </c>
      <c r="F2600">
        <v>0</v>
      </c>
      <c r="G2600">
        <v>1.843106510980421</v>
      </c>
      <c r="H2600">
        <v>1.6336212520523801</v>
      </c>
      <c r="I2600">
        <v>2.0794548348037161</v>
      </c>
    </row>
    <row r="2601" spans="1:9" x14ac:dyDescent="0.25">
      <c r="A2601" t="s">
        <v>27</v>
      </c>
      <c r="B2601">
        <v>1950</v>
      </c>
      <c r="C2601" t="s">
        <v>172</v>
      </c>
      <c r="D2601" s="2">
        <v>45369</v>
      </c>
      <c r="E2601">
        <v>2</v>
      </c>
      <c r="F2601">
        <v>0</v>
      </c>
      <c r="G2601">
        <v>2.1299561540771621</v>
      </c>
      <c r="H2601">
        <v>1.8364821670541629</v>
      </c>
      <c r="I2601">
        <v>2.470327945284847</v>
      </c>
    </row>
    <row r="2602" spans="1:9" x14ac:dyDescent="0.25">
      <c r="A2602" t="s">
        <v>27</v>
      </c>
      <c r="B2602">
        <v>1955</v>
      </c>
      <c r="C2602" t="s">
        <v>172</v>
      </c>
      <c r="D2602" s="2">
        <v>45369</v>
      </c>
      <c r="E2602">
        <v>2</v>
      </c>
      <c r="F2602">
        <v>0</v>
      </c>
      <c r="G2602">
        <v>1.848965168207896</v>
      </c>
      <c r="H2602">
        <v>1.514746398693827</v>
      </c>
      <c r="I2602">
        <v>2.2569270976276892</v>
      </c>
    </row>
    <row r="2603" spans="1:9" x14ac:dyDescent="0.25">
      <c r="A2603" t="s">
        <v>27</v>
      </c>
      <c r="B2603">
        <v>1960</v>
      </c>
      <c r="C2603" t="s">
        <v>172</v>
      </c>
      <c r="D2603" s="2">
        <v>45369</v>
      </c>
      <c r="E2603">
        <v>2</v>
      </c>
      <c r="F2603">
        <v>0</v>
      </c>
      <c r="G2603">
        <v>1.6178055765363539</v>
      </c>
      <c r="H2603">
        <v>1.257572076344178</v>
      </c>
      <c r="I2603">
        <v>2.0812285297242981</v>
      </c>
    </row>
    <row r="2604" spans="1:9" x14ac:dyDescent="0.25">
      <c r="A2604" t="s">
        <v>27</v>
      </c>
      <c r="B2604">
        <v>1965</v>
      </c>
      <c r="C2604" t="s">
        <v>172</v>
      </c>
      <c r="D2604" s="2">
        <v>45369</v>
      </c>
      <c r="E2604">
        <v>2</v>
      </c>
      <c r="F2604">
        <v>0</v>
      </c>
      <c r="G2604">
        <v>2.2937698562401589</v>
      </c>
      <c r="H2604">
        <v>1.5118212589281861</v>
      </c>
      <c r="I2604">
        <v>3.4801601858185811</v>
      </c>
    </row>
    <row r="2605" spans="1:9" x14ac:dyDescent="0.25">
      <c r="A2605" t="s">
        <v>27</v>
      </c>
      <c r="B2605">
        <v>1970</v>
      </c>
      <c r="C2605" t="s">
        <v>172</v>
      </c>
      <c r="D2605" s="2">
        <v>45369</v>
      </c>
      <c r="E2605">
        <v>2</v>
      </c>
      <c r="F2605">
        <v>0</v>
      </c>
      <c r="G2605">
        <v>1.3565107228925151</v>
      </c>
      <c r="H2605">
        <v>0.89227870424595912</v>
      </c>
      <c r="I2605">
        <v>2.0622719477289451</v>
      </c>
    </row>
    <row r="2606" spans="1:9" x14ac:dyDescent="0.25">
      <c r="A2606" t="s">
        <v>27</v>
      </c>
      <c r="B2606">
        <v>1975</v>
      </c>
      <c r="C2606" t="s">
        <v>172</v>
      </c>
      <c r="D2606" s="2">
        <v>45369</v>
      </c>
      <c r="E2606">
        <v>2</v>
      </c>
      <c r="F2606">
        <v>0</v>
      </c>
      <c r="G2606">
        <v>2.1489598344142502</v>
      </c>
      <c r="H2606">
        <v>1.0766600851253381</v>
      </c>
      <c r="I2606">
        <v>4.2892166559588949</v>
      </c>
    </row>
    <row r="2607" spans="1:9" x14ac:dyDescent="0.25">
      <c r="A2607" t="s">
        <v>27</v>
      </c>
      <c r="B2607">
        <v>1980</v>
      </c>
      <c r="C2607" t="s">
        <v>172</v>
      </c>
      <c r="D2607" s="2">
        <v>45369</v>
      </c>
      <c r="E2607">
        <v>2</v>
      </c>
      <c r="F2607">
        <v>0</v>
      </c>
      <c r="G2607">
        <v>0.89076155940546309</v>
      </c>
      <c r="H2607">
        <v>0.43056592116226422</v>
      </c>
      <c r="I2607">
        <v>1.842821544196082</v>
      </c>
    </row>
    <row r="2608" spans="1:9" x14ac:dyDescent="0.25">
      <c r="A2608" t="s">
        <v>27</v>
      </c>
      <c r="B2608">
        <v>1985</v>
      </c>
      <c r="C2608" t="s">
        <v>172</v>
      </c>
      <c r="D2608" s="2">
        <v>45369</v>
      </c>
      <c r="E2608">
        <v>2</v>
      </c>
      <c r="F2608">
        <v>0</v>
      </c>
      <c r="G2608">
        <v>1.647781880137831</v>
      </c>
      <c r="H2608">
        <v>0.50158049544167549</v>
      </c>
      <c r="I2608">
        <v>5.4132589867149052</v>
      </c>
    </row>
    <row r="2609" spans="1:9" x14ac:dyDescent="0.25">
      <c r="A2609" t="s">
        <v>27</v>
      </c>
      <c r="B2609">
        <v>1990</v>
      </c>
      <c r="C2609" t="s">
        <v>172</v>
      </c>
      <c r="D2609" s="2">
        <v>45369</v>
      </c>
      <c r="E2609">
        <v>2</v>
      </c>
      <c r="F2609">
        <v>0</v>
      </c>
      <c r="G2609">
        <v>1.4203431288702311</v>
      </c>
      <c r="H2609">
        <v>0.32524500347997592</v>
      </c>
      <c r="I2609">
        <v>6.2026305773920347</v>
      </c>
    </row>
    <row r="2610" spans="1:9" x14ac:dyDescent="0.25">
      <c r="A2610" t="s">
        <v>27</v>
      </c>
      <c r="B2610">
        <v>1995</v>
      </c>
      <c r="C2610" t="s">
        <v>172</v>
      </c>
      <c r="D2610" s="2">
        <v>45369</v>
      </c>
      <c r="E2610">
        <v>2</v>
      </c>
      <c r="F2610">
        <v>0</v>
      </c>
      <c r="G2610">
        <v>0.94835486092776122</v>
      </c>
      <c r="H2610">
        <v>0.21035033994377991</v>
      </c>
      <c r="I2610">
        <v>4.2756143987487203</v>
      </c>
    </row>
    <row r="2611" spans="1:9" x14ac:dyDescent="0.25">
      <c r="A2611" t="s">
        <v>27</v>
      </c>
      <c r="B2611">
        <v>2000</v>
      </c>
      <c r="C2611" t="s">
        <v>172</v>
      </c>
      <c r="D2611" s="2">
        <v>45369</v>
      </c>
      <c r="E2611">
        <v>2</v>
      </c>
      <c r="F2611">
        <v>0</v>
      </c>
      <c r="G2611">
        <v>0.5425290083868024</v>
      </c>
      <c r="H2611">
        <v>0.1151792474597054</v>
      </c>
      <c r="I2611">
        <v>2.555475325918751</v>
      </c>
    </row>
    <row r="2612" spans="1:9" x14ac:dyDescent="0.25">
      <c r="A2612" t="s">
        <v>27</v>
      </c>
      <c r="B2612">
        <v>0</v>
      </c>
      <c r="C2612" t="s">
        <v>173</v>
      </c>
      <c r="D2612" s="2">
        <v>45376</v>
      </c>
      <c r="E2612">
        <v>2</v>
      </c>
      <c r="F2612">
        <v>0</v>
      </c>
      <c r="G2612">
        <v>1.4421816299464041</v>
      </c>
      <c r="H2612">
        <v>1.02774180796387</v>
      </c>
      <c r="I2612">
        <v>2.023745494868479</v>
      </c>
    </row>
    <row r="2613" spans="1:9" x14ac:dyDescent="0.25">
      <c r="A2613" t="s">
        <v>27</v>
      </c>
      <c r="B2613">
        <v>1920</v>
      </c>
      <c r="C2613" t="s">
        <v>173</v>
      </c>
      <c r="D2613" s="2">
        <v>45376</v>
      </c>
      <c r="E2613">
        <v>2</v>
      </c>
      <c r="F2613">
        <v>0</v>
      </c>
      <c r="G2613">
        <v>1.272176616617104</v>
      </c>
      <c r="H2613">
        <v>0.94409881441947541</v>
      </c>
      <c r="I2613">
        <v>1.714262658896055</v>
      </c>
    </row>
    <row r="2614" spans="1:9" x14ac:dyDescent="0.25">
      <c r="A2614" t="s">
        <v>27</v>
      </c>
      <c r="B2614">
        <v>1925</v>
      </c>
      <c r="C2614" t="s">
        <v>173</v>
      </c>
      <c r="D2614" s="2">
        <v>45376</v>
      </c>
      <c r="E2614">
        <v>2</v>
      </c>
      <c r="F2614">
        <v>0</v>
      </c>
      <c r="G2614">
        <v>1.269295712938828</v>
      </c>
      <c r="H2614">
        <v>1.0850943045785999</v>
      </c>
      <c r="I2614">
        <v>1.4847664392732829</v>
      </c>
    </row>
    <row r="2615" spans="1:9" x14ac:dyDescent="0.25">
      <c r="A2615" t="s">
        <v>27</v>
      </c>
      <c r="B2615">
        <v>1930</v>
      </c>
      <c r="C2615" t="s">
        <v>173</v>
      </c>
      <c r="D2615" s="2">
        <v>45376</v>
      </c>
      <c r="E2615">
        <v>2</v>
      </c>
      <c r="F2615">
        <v>0</v>
      </c>
      <c r="G2615">
        <v>1.315811288046719</v>
      </c>
      <c r="H2615">
        <v>1.1718016050389359</v>
      </c>
      <c r="I2615">
        <v>1.4775191792757749</v>
      </c>
    </row>
    <row r="2616" spans="1:9" x14ac:dyDescent="0.25">
      <c r="A2616" t="s">
        <v>27</v>
      </c>
      <c r="B2616">
        <v>1935</v>
      </c>
      <c r="C2616" t="s">
        <v>173</v>
      </c>
      <c r="D2616" s="2">
        <v>45376</v>
      </c>
      <c r="E2616">
        <v>2</v>
      </c>
      <c r="F2616">
        <v>0</v>
      </c>
      <c r="G2616">
        <v>1.5920231295690399</v>
      </c>
      <c r="H2616">
        <v>1.41725658467864</v>
      </c>
      <c r="I2616">
        <v>1.788340708720364</v>
      </c>
    </row>
    <row r="2617" spans="1:9" x14ac:dyDescent="0.25">
      <c r="A2617" t="s">
        <v>27</v>
      </c>
      <c r="B2617">
        <v>1940</v>
      </c>
      <c r="C2617" t="s">
        <v>173</v>
      </c>
      <c r="D2617" s="2">
        <v>45376</v>
      </c>
      <c r="E2617">
        <v>2</v>
      </c>
      <c r="F2617">
        <v>0</v>
      </c>
      <c r="G2617">
        <v>1.854474194717413</v>
      </c>
      <c r="H2617">
        <v>1.6553906820568109</v>
      </c>
      <c r="I2617">
        <v>2.0775002397619948</v>
      </c>
    </row>
    <row r="2618" spans="1:9" x14ac:dyDescent="0.25">
      <c r="A2618" t="s">
        <v>27</v>
      </c>
      <c r="B2618">
        <v>1945</v>
      </c>
      <c r="C2618" t="s">
        <v>173</v>
      </c>
      <c r="D2618" s="2">
        <v>45376</v>
      </c>
      <c r="E2618">
        <v>2</v>
      </c>
      <c r="F2618">
        <v>0</v>
      </c>
      <c r="G2618">
        <v>1.8449163883140041</v>
      </c>
      <c r="H2618">
        <v>1.6352419602338411</v>
      </c>
      <c r="I2618">
        <v>2.0814757464900522</v>
      </c>
    </row>
    <row r="2619" spans="1:9" x14ac:dyDescent="0.25">
      <c r="A2619" t="s">
        <v>27</v>
      </c>
      <c r="B2619">
        <v>1950</v>
      </c>
      <c r="C2619" t="s">
        <v>173</v>
      </c>
      <c r="D2619" s="2">
        <v>45376</v>
      </c>
      <c r="E2619">
        <v>2</v>
      </c>
      <c r="F2619">
        <v>0</v>
      </c>
      <c r="G2619">
        <v>2.1327477063537321</v>
      </c>
      <c r="H2619">
        <v>1.8389070741264</v>
      </c>
      <c r="I2619">
        <v>2.4735414001917349</v>
      </c>
    </row>
    <row r="2620" spans="1:9" x14ac:dyDescent="0.25">
      <c r="A2620" t="s">
        <v>27</v>
      </c>
      <c r="B2620">
        <v>1955</v>
      </c>
      <c r="C2620" t="s">
        <v>173</v>
      </c>
      <c r="D2620" s="2">
        <v>45376</v>
      </c>
      <c r="E2620">
        <v>2</v>
      </c>
      <c r="F2620">
        <v>0</v>
      </c>
      <c r="G2620">
        <v>1.8536972277681329</v>
      </c>
      <c r="H2620">
        <v>1.518645795178257</v>
      </c>
      <c r="I2620">
        <v>2.262669427687003</v>
      </c>
    </row>
    <row r="2621" spans="1:9" x14ac:dyDescent="0.25">
      <c r="A2621" t="s">
        <v>27</v>
      </c>
      <c r="B2621">
        <v>1960</v>
      </c>
      <c r="C2621" t="s">
        <v>173</v>
      </c>
      <c r="D2621" s="2">
        <v>45376</v>
      </c>
      <c r="E2621">
        <v>2</v>
      </c>
      <c r="F2621">
        <v>0</v>
      </c>
      <c r="G2621">
        <v>1.6210711631375929</v>
      </c>
      <c r="H2621">
        <v>1.2601366074307221</v>
      </c>
      <c r="I2621">
        <v>2.0853863783183062</v>
      </c>
    </row>
    <row r="2622" spans="1:9" x14ac:dyDescent="0.25">
      <c r="A2622" t="s">
        <v>27</v>
      </c>
      <c r="B2622">
        <v>1965</v>
      </c>
      <c r="C2622" t="s">
        <v>173</v>
      </c>
      <c r="D2622" s="2">
        <v>45376</v>
      </c>
      <c r="E2622">
        <v>2</v>
      </c>
      <c r="F2622">
        <v>0</v>
      </c>
      <c r="G2622">
        <v>2.3052684125562179</v>
      </c>
      <c r="H2622">
        <v>1.519449916946928</v>
      </c>
      <c r="I2622">
        <v>3.497491029258506</v>
      </c>
    </row>
    <row r="2623" spans="1:9" x14ac:dyDescent="0.25">
      <c r="A2623" t="s">
        <v>27</v>
      </c>
      <c r="B2623">
        <v>1970</v>
      </c>
      <c r="C2623" t="s">
        <v>173</v>
      </c>
      <c r="D2623" s="2">
        <v>45376</v>
      </c>
      <c r="E2623">
        <v>2</v>
      </c>
      <c r="F2623">
        <v>0</v>
      </c>
      <c r="G2623">
        <v>1.354512011803114</v>
      </c>
      <c r="H2623">
        <v>0.89100787124075709</v>
      </c>
      <c r="I2623">
        <v>2.0591319665493368</v>
      </c>
    </row>
    <row r="2624" spans="1:9" x14ac:dyDescent="0.25">
      <c r="A2624" t="s">
        <v>27</v>
      </c>
      <c r="B2624">
        <v>1975</v>
      </c>
      <c r="C2624" t="s">
        <v>173</v>
      </c>
      <c r="D2624" s="2">
        <v>45376</v>
      </c>
      <c r="E2624">
        <v>2</v>
      </c>
      <c r="F2624">
        <v>0</v>
      </c>
      <c r="G2624">
        <v>2.1489042711741941</v>
      </c>
      <c r="H2624">
        <v>1.0766650907055111</v>
      </c>
      <c r="I2624">
        <v>4.2889749157231192</v>
      </c>
    </row>
    <row r="2625" spans="1:9" x14ac:dyDescent="0.25">
      <c r="A2625" t="s">
        <v>27</v>
      </c>
      <c r="B2625">
        <v>1980</v>
      </c>
      <c r="C2625" t="s">
        <v>173</v>
      </c>
      <c r="D2625" s="2">
        <v>45376</v>
      </c>
      <c r="E2625">
        <v>2</v>
      </c>
      <c r="F2625">
        <v>0</v>
      </c>
      <c r="G2625">
        <v>0.8923659948401399</v>
      </c>
      <c r="H2625">
        <v>0.43139172706517942</v>
      </c>
      <c r="I2625">
        <v>1.845925683750343</v>
      </c>
    </row>
    <row r="2626" spans="1:9" x14ac:dyDescent="0.25">
      <c r="A2626" t="s">
        <v>27</v>
      </c>
      <c r="B2626">
        <v>1985</v>
      </c>
      <c r="C2626" t="s">
        <v>173</v>
      </c>
      <c r="D2626" s="2">
        <v>45376</v>
      </c>
      <c r="E2626">
        <v>2</v>
      </c>
      <c r="F2626">
        <v>0</v>
      </c>
      <c r="G2626">
        <v>1.641130469671797</v>
      </c>
      <c r="H2626">
        <v>0.49959468276984559</v>
      </c>
      <c r="I2626">
        <v>5.3909885580706467</v>
      </c>
    </row>
    <row r="2627" spans="1:9" x14ac:dyDescent="0.25">
      <c r="A2627" t="s">
        <v>27</v>
      </c>
      <c r="B2627">
        <v>1990</v>
      </c>
      <c r="C2627" t="s">
        <v>173</v>
      </c>
      <c r="D2627" s="2">
        <v>45376</v>
      </c>
      <c r="E2627">
        <v>2</v>
      </c>
      <c r="F2627">
        <v>0</v>
      </c>
      <c r="G2627">
        <v>1.408739580083098</v>
      </c>
      <c r="H2627">
        <v>0.32259260878138762</v>
      </c>
      <c r="I2627">
        <v>6.1518681782246833</v>
      </c>
    </row>
    <row r="2628" spans="1:9" x14ac:dyDescent="0.25">
      <c r="A2628" t="s">
        <v>27</v>
      </c>
      <c r="B2628">
        <v>1995</v>
      </c>
      <c r="C2628" t="s">
        <v>173</v>
      </c>
      <c r="D2628" s="2">
        <v>45376</v>
      </c>
      <c r="E2628">
        <v>2</v>
      </c>
      <c r="F2628">
        <v>0</v>
      </c>
      <c r="G2628">
        <v>0.93776433305545726</v>
      </c>
      <c r="H2628">
        <v>0.2080079864343673</v>
      </c>
      <c r="I2628">
        <v>4.2277316338929332</v>
      </c>
    </row>
    <row r="2629" spans="1:9" x14ac:dyDescent="0.25">
      <c r="A2629" t="s">
        <v>27</v>
      </c>
      <c r="B2629">
        <v>2000</v>
      </c>
      <c r="C2629" t="s">
        <v>173</v>
      </c>
      <c r="D2629" s="2">
        <v>45376</v>
      </c>
      <c r="E2629">
        <v>2</v>
      </c>
      <c r="F2629">
        <v>0</v>
      </c>
      <c r="G2629">
        <v>0.53986821712469923</v>
      </c>
      <c r="H2629">
        <v>0.1146160749860442</v>
      </c>
      <c r="I2629">
        <v>2.5429041423455629</v>
      </c>
    </row>
    <row r="2630" spans="1:9" x14ac:dyDescent="0.25">
      <c r="A2630" t="s">
        <v>27</v>
      </c>
      <c r="B2630">
        <v>0</v>
      </c>
      <c r="C2630" t="s">
        <v>174</v>
      </c>
      <c r="D2630" s="2">
        <v>45383</v>
      </c>
      <c r="E2630">
        <v>2</v>
      </c>
      <c r="F2630">
        <v>0</v>
      </c>
      <c r="G2630">
        <v>1.4453788118532569</v>
      </c>
      <c r="H2630">
        <v>1.030048698597317</v>
      </c>
      <c r="I2630">
        <v>2.0281758644996311</v>
      </c>
    </row>
    <row r="2631" spans="1:9" x14ac:dyDescent="0.25">
      <c r="A2631" t="s">
        <v>27</v>
      </c>
      <c r="B2631">
        <v>1920</v>
      </c>
      <c r="C2631" t="s">
        <v>174</v>
      </c>
      <c r="D2631" s="2">
        <v>45383</v>
      </c>
      <c r="E2631">
        <v>2</v>
      </c>
      <c r="F2631">
        <v>0</v>
      </c>
      <c r="G2631">
        <v>1.2801831520156459</v>
      </c>
      <c r="H2631">
        <v>0.95007718477970016</v>
      </c>
      <c r="I2631">
        <v>1.724985010649138</v>
      </c>
    </row>
    <row r="2632" spans="1:9" x14ac:dyDescent="0.25">
      <c r="A2632" t="s">
        <v>27</v>
      </c>
      <c r="B2632">
        <v>1925</v>
      </c>
      <c r="C2632" t="s">
        <v>174</v>
      </c>
      <c r="D2632" s="2">
        <v>45383</v>
      </c>
      <c r="E2632">
        <v>2</v>
      </c>
      <c r="F2632">
        <v>0</v>
      </c>
      <c r="G2632">
        <v>1.2689708326864579</v>
      </c>
      <c r="H2632">
        <v>1.0848312633295141</v>
      </c>
      <c r="I2632">
        <v>1.484366305287647</v>
      </c>
    </row>
    <row r="2633" spans="1:9" x14ac:dyDescent="0.25">
      <c r="A2633" t="s">
        <v>27</v>
      </c>
      <c r="B2633">
        <v>1930</v>
      </c>
      <c r="C2633" t="s">
        <v>174</v>
      </c>
      <c r="D2633" s="2">
        <v>45383</v>
      </c>
      <c r="E2633">
        <v>2</v>
      </c>
      <c r="F2633">
        <v>0</v>
      </c>
      <c r="G2633">
        <v>1.3188967657080459</v>
      </c>
      <c r="H2633">
        <v>1.174559179047783</v>
      </c>
      <c r="I2633">
        <v>1.480971507970634</v>
      </c>
    </row>
    <row r="2634" spans="1:9" x14ac:dyDescent="0.25">
      <c r="A2634" t="s">
        <v>27</v>
      </c>
      <c r="B2634">
        <v>1935</v>
      </c>
      <c r="C2634" t="s">
        <v>174</v>
      </c>
      <c r="D2634" s="2">
        <v>45383</v>
      </c>
      <c r="E2634">
        <v>2</v>
      </c>
      <c r="F2634">
        <v>0</v>
      </c>
      <c r="G2634">
        <v>1.595853285538662</v>
      </c>
      <c r="H2634">
        <v>1.4206797423529851</v>
      </c>
      <c r="I2634">
        <v>1.792626186635504</v>
      </c>
    </row>
    <row r="2635" spans="1:9" x14ac:dyDescent="0.25">
      <c r="A2635" t="s">
        <v>27</v>
      </c>
      <c r="B2635">
        <v>1940</v>
      </c>
      <c r="C2635" t="s">
        <v>174</v>
      </c>
      <c r="D2635" s="2">
        <v>45383</v>
      </c>
      <c r="E2635">
        <v>2</v>
      </c>
      <c r="F2635">
        <v>0</v>
      </c>
      <c r="G2635">
        <v>1.858060666565901</v>
      </c>
      <c r="H2635">
        <v>1.658608171040689</v>
      </c>
      <c r="I2635">
        <v>2.0814979094629251</v>
      </c>
    </row>
    <row r="2636" spans="1:9" x14ac:dyDescent="0.25">
      <c r="A2636" t="s">
        <v>27</v>
      </c>
      <c r="B2636">
        <v>1945</v>
      </c>
      <c r="C2636" t="s">
        <v>174</v>
      </c>
      <c r="D2636" s="2">
        <v>45383</v>
      </c>
      <c r="E2636">
        <v>2</v>
      </c>
      <c r="F2636">
        <v>0</v>
      </c>
      <c r="G2636">
        <v>1.850915836459361</v>
      </c>
      <c r="H2636">
        <v>1.640575231345514</v>
      </c>
      <c r="I2636">
        <v>2.088224525276003</v>
      </c>
    </row>
    <row r="2637" spans="1:9" x14ac:dyDescent="0.25">
      <c r="A2637" t="s">
        <v>27</v>
      </c>
      <c r="B2637">
        <v>1950</v>
      </c>
      <c r="C2637" t="s">
        <v>174</v>
      </c>
      <c r="D2637" s="2">
        <v>45383</v>
      </c>
      <c r="E2637">
        <v>2</v>
      </c>
      <c r="F2637">
        <v>0</v>
      </c>
      <c r="G2637">
        <v>2.1365684687115141</v>
      </c>
      <c r="H2637">
        <v>1.842221637699196</v>
      </c>
      <c r="I2637">
        <v>2.477945502362858</v>
      </c>
    </row>
    <row r="2638" spans="1:9" x14ac:dyDescent="0.25">
      <c r="A2638" t="s">
        <v>27</v>
      </c>
      <c r="B2638">
        <v>1955</v>
      </c>
      <c r="C2638" t="s">
        <v>174</v>
      </c>
      <c r="D2638" s="2">
        <v>45383</v>
      </c>
      <c r="E2638">
        <v>2</v>
      </c>
      <c r="F2638">
        <v>0</v>
      </c>
      <c r="G2638">
        <v>1.8581836684314881</v>
      </c>
      <c r="H2638">
        <v>1.52234572129745</v>
      </c>
      <c r="I2638">
        <v>2.2681093376626311</v>
      </c>
    </row>
    <row r="2639" spans="1:9" x14ac:dyDescent="0.25">
      <c r="A2639" t="s">
        <v>27</v>
      </c>
      <c r="B2639">
        <v>1960</v>
      </c>
      <c r="C2639" t="s">
        <v>174</v>
      </c>
      <c r="D2639" s="2">
        <v>45383</v>
      </c>
      <c r="E2639">
        <v>2</v>
      </c>
      <c r="F2639">
        <v>0</v>
      </c>
      <c r="G2639">
        <v>1.629130628413467</v>
      </c>
      <c r="H2639">
        <v>1.2664336158137881</v>
      </c>
      <c r="I2639">
        <v>2.095701323222853</v>
      </c>
    </row>
    <row r="2640" spans="1:9" x14ac:dyDescent="0.25">
      <c r="A2640" t="s">
        <v>27</v>
      </c>
      <c r="B2640">
        <v>1965</v>
      </c>
      <c r="C2640" t="s">
        <v>174</v>
      </c>
      <c r="D2640" s="2">
        <v>45383</v>
      </c>
      <c r="E2640">
        <v>2</v>
      </c>
      <c r="F2640">
        <v>0</v>
      </c>
      <c r="G2640">
        <v>2.3111054967769431</v>
      </c>
      <c r="H2640">
        <v>1.5233436490073751</v>
      </c>
      <c r="I2640">
        <v>3.5062401190387882</v>
      </c>
    </row>
    <row r="2641" spans="1:9" x14ac:dyDescent="0.25">
      <c r="A2641" t="s">
        <v>27</v>
      </c>
      <c r="B2641">
        <v>1970</v>
      </c>
      <c r="C2641" t="s">
        <v>174</v>
      </c>
      <c r="D2641" s="2">
        <v>45383</v>
      </c>
      <c r="E2641">
        <v>2</v>
      </c>
      <c r="F2641">
        <v>0</v>
      </c>
      <c r="G2641">
        <v>1.3545940306425741</v>
      </c>
      <c r="H2641">
        <v>0.89109299527214392</v>
      </c>
      <c r="I2641">
        <v>2.0591846166315122</v>
      </c>
    </row>
    <row r="2642" spans="1:9" x14ac:dyDescent="0.25">
      <c r="A2642" t="s">
        <v>27</v>
      </c>
      <c r="B2642">
        <v>1975</v>
      </c>
      <c r="C2642" t="s">
        <v>174</v>
      </c>
      <c r="D2642" s="2">
        <v>45383</v>
      </c>
      <c r="E2642">
        <v>2</v>
      </c>
      <c r="F2642">
        <v>0</v>
      </c>
      <c r="G2642">
        <v>2.1480511666063382</v>
      </c>
      <c r="H2642">
        <v>1.0762705634620731</v>
      </c>
      <c r="I2642">
        <v>4.2871411436883049</v>
      </c>
    </row>
    <row r="2643" spans="1:9" x14ac:dyDescent="0.25">
      <c r="A2643" t="s">
        <v>27</v>
      </c>
      <c r="B2643">
        <v>1980</v>
      </c>
      <c r="C2643" t="s">
        <v>174</v>
      </c>
      <c r="D2643" s="2">
        <v>45383</v>
      </c>
      <c r="E2643">
        <v>2</v>
      </c>
      <c r="F2643">
        <v>0</v>
      </c>
      <c r="G2643">
        <v>0.89247852425217777</v>
      </c>
      <c r="H2643">
        <v>0.43147983124075712</v>
      </c>
      <c r="I2643">
        <v>1.846014248130416</v>
      </c>
    </row>
    <row r="2644" spans="1:9" x14ac:dyDescent="0.25">
      <c r="A2644" t="s">
        <v>27</v>
      </c>
      <c r="B2644">
        <v>1985</v>
      </c>
      <c r="C2644" t="s">
        <v>174</v>
      </c>
      <c r="D2644" s="2">
        <v>45383</v>
      </c>
      <c r="E2644">
        <v>2</v>
      </c>
      <c r="F2644">
        <v>0</v>
      </c>
      <c r="G2644">
        <v>1.6313572162044241</v>
      </c>
      <c r="H2644">
        <v>0.4966235755273492</v>
      </c>
      <c r="I2644">
        <v>5.3588401719275378</v>
      </c>
    </row>
    <row r="2645" spans="1:9" x14ac:dyDescent="0.25">
      <c r="A2645" t="s">
        <v>27</v>
      </c>
      <c r="B2645">
        <v>1990</v>
      </c>
      <c r="C2645" t="s">
        <v>174</v>
      </c>
      <c r="D2645" s="2">
        <v>45383</v>
      </c>
      <c r="E2645">
        <v>2</v>
      </c>
      <c r="F2645">
        <v>0</v>
      </c>
      <c r="G2645">
        <v>1.4171449756727139</v>
      </c>
      <c r="H2645">
        <v>0.32455065552340029</v>
      </c>
      <c r="I2645">
        <v>6.1879396879838282</v>
      </c>
    </row>
    <row r="2646" spans="1:9" x14ac:dyDescent="0.25">
      <c r="A2646" t="s">
        <v>27</v>
      </c>
      <c r="B2646">
        <v>1995</v>
      </c>
      <c r="C2646" t="s">
        <v>174</v>
      </c>
      <c r="D2646" s="2">
        <v>45383</v>
      </c>
      <c r="E2646">
        <v>2</v>
      </c>
      <c r="F2646">
        <v>0</v>
      </c>
      <c r="G2646">
        <v>0.93359401851676149</v>
      </c>
      <c r="H2646">
        <v>0.20708557834156641</v>
      </c>
      <c r="I2646">
        <v>4.2088773075866452</v>
      </c>
    </row>
    <row r="2647" spans="1:9" x14ac:dyDescent="0.25">
      <c r="A2647" t="s">
        <v>27</v>
      </c>
      <c r="B2647">
        <v>2000</v>
      </c>
      <c r="C2647" t="s">
        <v>174</v>
      </c>
      <c r="D2647" s="2">
        <v>45383</v>
      </c>
      <c r="E2647">
        <v>2</v>
      </c>
      <c r="F2647">
        <v>0</v>
      </c>
      <c r="G2647">
        <v>0.53592558481247488</v>
      </c>
      <c r="H2647">
        <v>0.1137815621356989</v>
      </c>
      <c r="I2647">
        <v>2.5242774581882741</v>
      </c>
    </row>
    <row r="2648" spans="1:9" x14ac:dyDescent="0.25">
      <c r="A2648" t="s">
        <v>27</v>
      </c>
      <c r="B2648">
        <v>0</v>
      </c>
      <c r="C2648" t="s">
        <v>175</v>
      </c>
      <c r="D2648" s="2">
        <v>45390</v>
      </c>
      <c r="E2648">
        <v>2</v>
      </c>
      <c r="F2648">
        <v>0</v>
      </c>
      <c r="G2648">
        <v>1.4479710051341359</v>
      </c>
      <c r="H2648">
        <v>1.031925656197467</v>
      </c>
      <c r="I2648">
        <v>2.0317549225735658</v>
      </c>
    </row>
    <row r="2649" spans="1:9" x14ac:dyDescent="0.25">
      <c r="A2649" t="s">
        <v>27</v>
      </c>
      <c r="B2649">
        <v>1920</v>
      </c>
      <c r="C2649" t="s">
        <v>175</v>
      </c>
      <c r="D2649" s="2">
        <v>45390</v>
      </c>
      <c r="E2649">
        <v>2</v>
      </c>
      <c r="F2649">
        <v>0</v>
      </c>
      <c r="G2649">
        <v>1.285768426784589</v>
      </c>
      <c r="H2649">
        <v>0.95423949372087891</v>
      </c>
      <c r="I2649">
        <v>1.732479590495432</v>
      </c>
    </row>
    <row r="2650" spans="1:9" x14ac:dyDescent="0.25">
      <c r="A2650" t="s">
        <v>27</v>
      </c>
      <c r="B2650">
        <v>1925</v>
      </c>
      <c r="C2650" t="s">
        <v>175</v>
      </c>
      <c r="D2650" s="2">
        <v>45390</v>
      </c>
      <c r="E2650">
        <v>2</v>
      </c>
      <c r="F2650">
        <v>0</v>
      </c>
      <c r="G2650">
        <v>1.272210682038013</v>
      </c>
      <c r="H2650">
        <v>1.087611113375957</v>
      </c>
      <c r="I2650">
        <v>1.48814222251529</v>
      </c>
    </row>
    <row r="2651" spans="1:9" x14ac:dyDescent="0.25">
      <c r="A2651" t="s">
        <v>27</v>
      </c>
      <c r="B2651">
        <v>1930</v>
      </c>
      <c r="C2651" t="s">
        <v>175</v>
      </c>
      <c r="D2651" s="2">
        <v>45390</v>
      </c>
      <c r="E2651">
        <v>2</v>
      </c>
      <c r="F2651">
        <v>0</v>
      </c>
      <c r="G2651">
        <v>1.321752991971306</v>
      </c>
      <c r="H2651">
        <v>1.177113974425771</v>
      </c>
      <c r="I2651">
        <v>1.4841646686229759</v>
      </c>
    </row>
    <row r="2652" spans="1:9" x14ac:dyDescent="0.25">
      <c r="A2652" t="s">
        <v>27</v>
      </c>
      <c r="B2652">
        <v>1935</v>
      </c>
      <c r="C2652" t="s">
        <v>175</v>
      </c>
      <c r="D2652" s="2">
        <v>45390</v>
      </c>
      <c r="E2652">
        <v>2</v>
      </c>
      <c r="F2652">
        <v>0</v>
      </c>
      <c r="G2652">
        <v>1.5962820727643829</v>
      </c>
      <c r="H2652">
        <v>1.421077702201083</v>
      </c>
      <c r="I2652">
        <v>1.793087353268735</v>
      </c>
    </row>
    <row r="2653" spans="1:9" x14ac:dyDescent="0.25">
      <c r="A2653" t="s">
        <v>27</v>
      </c>
      <c r="B2653">
        <v>1940</v>
      </c>
      <c r="C2653" t="s">
        <v>175</v>
      </c>
      <c r="D2653" s="2">
        <v>45390</v>
      </c>
      <c r="E2653">
        <v>2</v>
      </c>
      <c r="F2653">
        <v>0</v>
      </c>
      <c r="G2653">
        <v>1.861397364088057</v>
      </c>
      <c r="H2653">
        <v>1.6616012099925399</v>
      </c>
      <c r="I2653">
        <v>2.085217635975074</v>
      </c>
    </row>
    <row r="2654" spans="1:9" x14ac:dyDescent="0.25">
      <c r="A2654" t="s">
        <v>27</v>
      </c>
      <c r="B2654">
        <v>1945</v>
      </c>
      <c r="C2654" t="s">
        <v>175</v>
      </c>
      <c r="D2654" s="2">
        <v>45390</v>
      </c>
      <c r="E2654">
        <v>2</v>
      </c>
      <c r="F2654">
        <v>0</v>
      </c>
      <c r="G2654">
        <v>1.8513153438929699</v>
      </c>
      <c r="H2654">
        <v>1.640945446071606</v>
      </c>
      <c r="I2654">
        <v>2.0886547512829292</v>
      </c>
    </row>
    <row r="2655" spans="1:9" x14ac:dyDescent="0.25">
      <c r="A2655" t="s">
        <v>27</v>
      </c>
      <c r="B2655">
        <v>1950</v>
      </c>
      <c r="C2655" t="s">
        <v>175</v>
      </c>
      <c r="D2655" s="2">
        <v>45390</v>
      </c>
      <c r="E2655">
        <v>2</v>
      </c>
      <c r="F2655">
        <v>0</v>
      </c>
      <c r="G2655">
        <v>2.1380659909718882</v>
      </c>
      <c r="H2655">
        <v>1.843533657745176</v>
      </c>
      <c r="I2655">
        <v>2.479654310918189</v>
      </c>
    </row>
    <row r="2656" spans="1:9" x14ac:dyDescent="0.25">
      <c r="A2656" t="s">
        <v>27</v>
      </c>
      <c r="B2656">
        <v>1955</v>
      </c>
      <c r="C2656" t="s">
        <v>175</v>
      </c>
      <c r="D2656" s="2">
        <v>45390</v>
      </c>
      <c r="E2656">
        <v>2</v>
      </c>
      <c r="F2656">
        <v>0</v>
      </c>
      <c r="G2656">
        <v>1.8594734954991321</v>
      </c>
      <c r="H2656">
        <v>1.523421893570192</v>
      </c>
      <c r="I2656">
        <v>2.2696547128915521</v>
      </c>
    </row>
    <row r="2657" spans="1:9" x14ac:dyDescent="0.25">
      <c r="A2657" t="s">
        <v>27</v>
      </c>
      <c r="B2657">
        <v>1960</v>
      </c>
      <c r="C2657" t="s">
        <v>175</v>
      </c>
      <c r="D2657" s="2">
        <v>45390</v>
      </c>
      <c r="E2657">
        <v>2</v>
      </c>
      <c r="F2657">
        <v>0</v>
      </c>
      <c r="G2657">
        <v>1.633058604046693</v>
      </c>
      <c r="H2657">
        <v>1.2695108696981019</v>
      </c>
      <c r="I2657">
        <v>2.1007149035952222</v>
      </c>
    </row>
    <row r="2658" spans="1:9" x14ac:dyDescent="0.25">
      <c r="A2658" t="s">
        <v>27</v>
      </c>
      <c r="B2658">
        <v>1965</v>
      </c>
      <c r="C2658" t="s">
        <v>175</v>
      </c>
      <c r="D2658" s="2">
        <v>45390</v>
      </c>
      <c r="E2658">
        <v>2</v>
      </c>
      <c r="F2658">
        <v>0</v>
      </c>
      <c r="G2658">
        <v>2.313995829841164</v>
      </c>
      <c r="H2658">
        <v>1.525283988306037</v>
      </c>
      <c r="I2658">
        <v>3.5105440964269419</v>
      </c>
    </row>
    <row r="2659" spans="1:9" x14ac:dyDescent="0.25">
      <c r="A2659" t="s">
        <v>27</v>
      </c>
      <c r="B2659">
        <v>1970</v>
      </c>
      <c r="C2659" t="s">
        <v>175</v>
      </c>
      <c r="D2659" s="2">
        <v>45390</v>
      </c>
      <c r="E2659">
        <v>2</v>
      </c>
      <c r="F2659">
        <v>0</v>
      </c>
      <c r="G2659">
        <v>1.3522329416224379</v>
      </c>
      <c r="H2659">
        <v>0.8895673983727449</v>
      </c>
      <c r="I2659">
        <v>2.0555316345380299</v>
      </c>
    </row>
    <row r="2660" spans="1:9" x14ac:dyDescent="0.25">
      <c r="A2660" t="s">
        <v>27</v>
      </c>
      <c r="B2660">
        <v>1975</v>
      </c>
      <c r="C2660" t="s">
        <v>175</v>
      </c>
      <c r="D2660" s="2">
        <v>45390</v>
      </c>
      <c r="E2660">
        <v>2</v>
      </c>
      <c r="F2660">
        <v>0</v>
      </c>
      <c r="G2660">
        <v>2.141418671785098</v>
      </c>
      <c r="H2660">
        <v>1.0729614889050461</v>
      </c>
      <c r="I2660">
        <v>4.2738476406543899</v>
      </c>
    </row>
    <row r="2661" spans="1:9" x14ac:dyDescent="0.25">
      <c r="A2661" t="s">
        <v>27</v>
      </c>
      <c r="B2661">
        <v>1980</v>
      </c>
      <c r="C2661" t="s">
        <v>175</v>
      </c>
      <c r="D2661" s="2">
        <v>45390</v>
      </c>
      <c r="E2661">
        <v>2</v>
      </c>
      <c r="F2661">
        <v>0</v>
      </c>
      <c r="G2661">
        <v>0.89169154851593091</v>
      </c>
      <c r="H2661">
        <v>0.4311166954611827</v>
      </c>
      <c r="I2661">
        <v>1.844312284970022</v>
      </c>
    </row>
    <row r="2662" spans="1:9" x14ac:dyDescent="0.25">
      <c r="A2662" t="s">
        <v>27</v>
      </c>
      <c r="B2662">
        <v>1985</v>
      </c>
      <c r="C2662" t="s">
        <v>175</v>
      </c>
      <c r="D2662" s="2">
        <v>45390</v>
      </c>
      <c r="E2662">
        <v>2</v>
      </c>
      <c r="F2662">
        <v>0</v>
      </c>
      <c r="G2662">
        <v>1.6216995247878241</v>
      </c>
      <c r="H2662">
        <v>0.49368755167374567</v>
      </c>
      <c r="I2662">
        <v>5.3270724363636281</v>
      </c>
    </row>
    <row r="2663" spans="1:9" x14ac:dyDescent="0.25">
      <c r="A2663" t="s">
        <v>27</v>
      </c>
      <c r="B2663">
        <v>1990</v>
      </c>
      <c r="C2663" t="s">
        <v>175</v>
      </c>
      <c r="D2663" s="2">
        <v>45390</v>
      </c>
      <c r="E2663">
        <v>2</v>
      </c>
      <c r="F2663">
        <v>0</v>
      </c>
      <c r="G2663">
        <v>1.431886364589996</v>
      </c>
      <c r="H2663">
        <v>0.32799304664425838</v>
      </c>
      <c r="I2663">
        <v>6.2510427647038194</v>
      </c>
    </row>
    <row r="2664" spans="1:9" x14ac:dyDescent="0.25">
      <c r="A2664" t="s">
        <v>27</v>
      </c>
      <c r="B2664">
        <v>1995</v>
      </c>
      <c r="C2664" t="s">
        <v>175</v>
      </c>
      <c r="D2664" s="2">
        <v>45390</v>
      </c>
      <c r="E2664">
        <v>2</v>
      </c>
      <c r="F2664">
        <v>0</v>
      </c>
      <c r="G2664">
        <v>0.9449655831354461</v>
      </c>
      <c r="H2664">
        <v>0.20968366696755869</v>
      </c>
      <c r="I2664">
        <v>4.2586051943123859</v>
      </c>
    </row>
    <row r="2665" spans="1:9" x14ac:dyDescent="0.25">
      <c r="A2665" t="s">
        <v>27</v>
      </c>
      <c r="B2665">
        <v>2000</v>
      </c>
      <c r="C2665" t="s">
        <v>175</v>
      </c>
      <c r="D2665" s="2">
        <v>45390</v>
      </c>
      <c r="E2665">
        <v>2</v>
      </c>
      <c r="F2665">
        <v>0</v>
      </c>
      <c r="G2665">
        <v>0.54415398729878428</v>
      </c>
      <c r="H2665">
        <v>0.11560340587662279</v>
      </c>
      <c r="I2665">
        <v>2.5613740326057579</v>
      </c>
    </row>
    <row r="2666" spans="1:9" x14ac:dyDescent="0.25">
      <c r="A2666" t="s">
        <v>27</v>
      </c>
      <c r="B2666">
        <v>0</v>
      </c>
      <c r="C2666" t="s">
        <v>176</v>
      </c>
      <c r="D2666" s="2">
        <v>45397</v>
      </c>
      <c r="E2666">
        <v>2</v>
      </c>
      <c r="F2666">
        <v>0</v>
      </c>
      <c r="G2666">
        <v>1.450223473842654</v>
      </c>
      <c r="H2666">
        <v>1.033559233441917</v>
      </c>
      <c r="I2666">
        <v>2.034859789390528</v>
      </c>
    </row>
    <row r="2667" spans="1:9" x14ac:dyDescent="0.25">
      <c r="A2667" t="s">
        <v>27</v>
      </c>
      <c r="B2667">
        <v>1920</v>
      </c>
      <c r="C2667" t="s">
        <v>176</v>
      </c>
      <c r="D2667" s="2">
        <v>45397</v>
      </c>
      <c r="E2667">
        <v>2</v>
      </c>
      <c r="F2667">
        <v>0</v>
      </c>
      <c r="G2667">
        <v>1.2859092670117771</v>
      </c>
      <c r="H2667">
        <v>0.95436053019347833</v>
      </c>
      <c r="I2667">
        <v>1.732639385926342</v>
      </c>
    </row>
    <row r="2668" spans="1:9" x14ac:dyDescent="0.25">
      <c r="A2668" t="s">
        <v>27</v>
      </c>
      <c r="B2668">
        <v>1925</v>
      </c>
      <c r="C2668" t="s">
        <v>176</v>
      </c>
      <c r="D2668" s="2">
        <v>45397</v>
      </c>
      <c r="E2668">
        <v>2</v>
      </c>
      <c r="F2668">
        <v>0</v>
      </c>
      <c r="G2668">
        <v>1.276909288717252</v>
      </c>
      <c r="H2668">
        <v>1.0916347380646789</v>
      </c>
      <c r="I2668">
        <v>1.4936290269610251</v>
      </c>
    </row>
    <row r="2669" spans="1:9" x14ac:dyDescent="0.25">
      <c r="A2669" t="s">
        <v>27</v>
      </c>
      <c r="B2669">
        <v>1930</v>
      </c>
      <c r="C2669" t="s">
        <v>176</v>
      </c>
      <c r="D2669" s="2">
        <v>45397</v>
      </c>
      <c r="E2669">
        <v>2</v>
      </c>
      <c r="F2669">
        <v>0</v>
      </c>
      <c r="G2669">
        <v>1.3244507025790351</v>
      </c>
      <c r="H2669">
        <v>1.179526199258673</v>
      </c>
      <c r="I2669">
        <v>1.487181602803386</v>
      </c>
    </row>
    <row r="2670" spans="1:9" x14ac:dyDescent="0.25">
      <c r="A2670" t="s">
        <v>27</v>
      </c>
      <c r="B2670">
        <v>1935</v>
      </c>
      <c r="C2670" t="s">
        <v>176</v>
      </c>
      <c r="D2670" s="2">
        <v>45397</v>
      </c>
      <c r="E2670">
        <v>2</v>
      </c>
      <c r="F2670">
        <v>0</v>
      </c>
      <c r="G2670">
        <v>1.595964573371905</v>
      </c>
      <c r="H2670">
        <v>1.4208115068379521</v>
      </c>
      <c r="I2670">
        <v>1.7927099458300439</v>
      </c>
    </row>
    <row r="2671" spans="1:9" x14ac:dyDescent="0.25">
      <c r="A2671" t="s">
        <v>27</v>
      </c>
      <c r="B2671">
        <v>1940</v>
      </c>
      <c r="C2671" t="s">
        <v>176</v>
      </c>
      <c r="D2671" s="2">
        <v>45397</v>
      </c>
      <c r="E2671">
        <v>2</v>
      </c>
      <c r="F2671">
        <v>0</v>
      </c>
      <c r="G2671">
        <v>1.863963052509171</v>
      </c>
      <c r="H2671">
        <v>1.663907890858221</v>
      </c>
      <c r="I2671">
        <v>2.0880712689734771</v>
      </c>
    </row>
    <row r="2672" spans="1:9" x14ac:dyDescent="0.25">
      <c r="A2672" t="s">
        <v>27</v>
      </c>
      <c r="B2672">
        <v>1945</v>
      </c>
      <c r="C2672" t="s">
        <v>176</v>
      </c>
      <c r="D2672" s="2">
        <v>45397</v>
      </c>
      <c r="E2672">
        <v>2</v>
      </c>
      <c r="F2672">
        <v>0</v>
      </c>
      <c r="G2672">
        <v>1.852749100218793</v>
      </c>
      <c r="H2672">
        <v>1.642229910622738</v>
      </c>
      <c r="I2672">
        <v>2.0902549674423279</v>
      </c>
    </row>
    <row r="2673" spans="1:9" x14ac:dyDescent="0.25">
      <c r="A2673" t="s">
        <v>27</v>
      </c>
      <c r="B2673">
        <v>1950</v>
      </c>
      <c r="C2673" t="s">
        <v>176</v>
      </c>
      <c r="D2673" s="2">
        <v>45397</v>
      </c>
      <c r="E2673">
        <v>2</v>
      </c>
      <c r="F2673">
        <v>0</v>
      </c>
      <c r="G2673">
        <v>2.1437036180212719</v>
      </c>
      <c r="H2673">
        <v>1.848413104963381</v>
      </c>
      <c r="I2673">
        <v>2.4861678320596692</v>
      </c>
    </row>
    <row r="2674" spans="1:9" x14ac:dyDescent="0.25">
      <c r="A2674" t="s">
        <v>27</v>
      </c>
      <c r="B2674">
        <v>1955</v>
      </c>
      <c r="C2674" t="s">
        <v>176</v>
      </c>
      <c r="D2674" s="2">
        <v>45397</v>
      </c>
      <c r="E2674">
        <v>2</v>
      </c>
      <c r="F2674">
        <v>0</v>
      </c>
      <c r="G2674">
        <v>1.8626546312232191</v>
      </c>
      <c r="H2674">
        <v>1.5260489738066449</v>
      </c>
      <c r="I2674">
        <v>2.273506509140971</v>
      </c>
    </row>
    <row r="2675" spans="1:9" x14ac:dyDescent="0.25">
      <c r="A2675" t="s">
        <v>27</v>
      </c>
      <c r="B2675">
        <v>1960</v>
      </c>
      <c r="C2675" t="s">
        <v>176</v>
      </c>
      <c r="D2675" s="2">
        <v>45397</v>
      </c>
      <c r="E2675">
        <v>2</v>
      </c>
      <c r="F2675">
        <v>0</v>
      </c>
      <c r="G2675">
        <v>1.6337196495915891</v>
      </c>
      <c r="H2675">
        <v>1.270055403284442</v>
      </c>
      <c r="I2675">
        <v>2.1015145375228208</v>
      </c>
    </row>
    <row r="2676" spans="1:9" x14ac:dyDescent="0.25">
      <c r="A2676" t="s">
        <v>27</v>
      </c>
      <c r="B2676">
        <v>1965</v>
      </c>
      <c r="C2676" t="s">
        <v>176</v>
      </c>
      <c r="D2676" s="2">
        <v>45397</v>
      </c>
      <c r="E2676">
        <v>2</v>
      </c>
      <c r="F2676">
        <v>0</v>
      </c>
      <c r="G2676">
        <v>2.3211355529252469</v>
      </c>
      <c r="H2676">
        <v>1.5300345141741549</v>
      </c>
      <c r="I2676">
        <v>3.5212736739874249</v>
      </c>
    </row>
    <row r="2677" spans="1:9" x14ac:dyDescent="0.25">
      <c r="A2677" t="s">
        <v>27</v>
      </c>
      <c r="B2677">
        <v>1970</v>
      </c>
      <c r="C2677" t="s">
        <v>176</v>
      </c>
      <c r="D2677" s="2">
        <v>45397</v>
      </c>
      <c r="E2677">
        <v>2</v>
      </c>
      <c r="F2677">
        <v>0</v>
      </c>
      <c r="G2677">
        <v>1.354030033196558</v>
      </c>
      <c r="H2677">
        <v>0.89078378184990481</v>
      </c>
      <c r="I2677">
        <v>2.0581844530115121</v>
      </c>
    </row>
    <row r="2678" spans="1:9" x14ac:dyDescent="0.25">
      <c r="A2678" t="s">
        <v>27</v>
      </c>
      <c r="B2678">
        <v>1975</v>
      </c>
      <c r="C2678" t="s">
        <v>176</v>
      </c>
      <c r="D2678" s="2">
        <v>45397</v>
      </c>
      <c r="E2678">
        <v>2</v>
      </c>
      <c r="F2678">
        <v>0</v>
      </c>
      <c r="G2678">
        <v>2.1387798016649548</v>
      </c>
      <c r="H2678">
        <v>1.071683034547452</v>
      </c>
      <c r="I2678">
        <v>4.2684066954009836</v>
      </c>
    </row>
    <row r="2679" spans="1:9" x14ac:dyDescent="0.25">
      <c r="A2679" t="s">
        <v>27</v>
      </c>
      <c r="B2679">
        <v>1980</v>
      </c>
      <c r="C2679" t="s">
        <v>176</v>
      </c>
      <c r="D2679" s="2">
        <v>45397</v>
      </c>
      <c r="E2679">
        <v>2</v>
      </c>
      <c r="F2679">
        <v>0</v>
      </c>
      <c r="G2679">
        <v>0.89013812484777166</v>
      </c>
      <c r="H2679">
        <v>0.43039988317414352</v>
      </c>
      <c r="I2679">
        <v>1.8409528261579879</v>
      </c>
    </row>
    <row r="2680" spans="1:9" x14ac:dyDescent="0.25">
      <c r="A2680" t="s">
        <v>27</v>
      </c>
      <c r="B2680">
        <v>1985</v>
      </c>
      <c r="C2680" t="s">
        <v>176</v>
      </c>
      <c r="D2680" s="2">
        <v>45397</v>
      </c>
      <c r="E2680">
        <v>2</v>
      </c>
      <c r="F2680">
        <v>0</v>
      </c>
      <c r="G2680">
        <v>1.63646292130376</v>
      </c>
      <c r="H2680">
        <v>0.49824629130135722</v>
      </c>
      <c r="I2680">
        <v>5.3748737111668348</v>
      </c>
    </row>
    <row r="2681" spans="1:9" x14ac:dyDescent="0.25">
      <c r="A2681" t="s">
        <v>27</v>
      </c>
      <c r="B2681">
        <v>1990</v>
      </c>
      <c r="C2681" t="s">
        <v>176</v>
      </c>
      <c r="D2681" s="2">
        <v>45397</v>
      </c>
      <c r="E2681">
        <v>2</v>
      </c>
      <c r="F2681">
        <v>0</v>
      </c>
      <c r="G2681">
        <v>1.4503172489373839</v>
      </c>
      <c r="H2681">
        <v>0.33227840788767249</v>
      </c>
      <c r="I2681">
        <v>6.3302943334084061</v>
      </c>
    </row>
    <row r="2682" spans="1:9" x14ac:dyDescent="0.25">
      <c r="A2682" t="s">
        <v>27</v>
      </c>
      <c r="B2682">
        <v>1995</v>
      </c>
      <c r="C2682" t="s">
        <v>176</v>
      </c>
      <c r="D2682" s="2">
        <v>45397</v>
      </c>
      <c r="E2682">
        <v>2</v>
      </c>
      <c r="F2682">
        <v>0</v>
      </c>
      <c r="G2682">
        <v>0.93873131078890593</v>
      </c>
      <c r="H2682">
        <v>0.20830418625589631</v>
      </c>
      <c r="I2682">
        <v>4.2304309370571467</v>
      </c>
    </row>
    <row r="2683" spans="1:9" x14ac:dyDescent="0.25">
      <c r="A2683" t="s">
        <v>27</v>
      </c>
      <c r="B2683">
        <v>2000</v>
      </c>
      <c r="C2683" t="s">
        <v>176</v>
      </c>
      <c r="D2683" s="2">
        <v>45397</v>
      </c>
      <c r="E2683">
        <v>2</v>
      </c>
      <c r="F2683">
        <v>0</v>
      </c>
      <c r="G2683">
        <v>0.5522648827263944</v>
      </c>
      <c r="H2683">
        <v>0.1173993804587463</v>
      </c>
      <c r="I2683">
        <v>2.597939610081442</v>
      </c>
    </row>
    <row r="2684" spans="1:9" x14ac:dyDescent="0.25">
      <c r="A2684" t="s">
        <v>27</v>
      </c>
      <c r="B2684">
        <v>0</v>
      </c>
      <c r="C2684" t="s">
        <v>177</v>
      </c>
      <c r="D2684" s="2">
        <v>45404</v>
      </c>
      <c r="E2684">
        <v>2</v>
      </c>
      <c r="F2684">
        <v>0</v>
      </c>
      <c r="G2684">
        <v>1.4527239800242799</v>
      </c>
      <c r="H2684">
        <v>1.0353665370011671</v>
      </c>
      <c r="I2684">
        <v>2.0383186888096279</v>
      </c>
    </row>
    <row r="2685" spans="1:9" x14ac:dyDescent="0.25">
      <c r="A2685" t="s">
        <v>27</v>
      </c>
      <c r="B2685">
        <v>1920</v>
      </c>
      <c r="C2685" t="s">
        <v>177</v>
      </c>
      <c r="D2685" s="2">
        <v>45404</v>
      </c>
      <c r="E2685">
        <v>2</v>
      </c>
      <c r="F2685">
        <v>0</v>
      </c>
      <c r="G2685">
        <v>1.2896062860868971</v>
      </c>
      <c r="H2685">
        <v>0.95712475840402944</v>
      </c>
      <c r="I2685">
        <v>1.737583693778826</v>
      </c>
    </row>
    <row r="2686" spans="1:9" x14ac:dyDescent="0.25">
      <c r="A2686" t="s">
        <v>27</v>
      </c>
      <c r="B2686">
        <v>1925</v>
      </c>
      <c r="C2686" t="s">
        <v>177</v>
      </c>
      <c r="D2686" s="2">
        <v>45404</v>
      </c>
      <c r="E2686">
        <v>2</v>
      </c>
      <c r="F2686">
        <v>0</v>
      </c>
      <c r="G2686">
        <v>1.2771082882581859</v>
      </c>
      <c r="H2686">
        <v>1.091816754646435</v>
      </c>
      <c r="I2686">
        <v>1.4938455313098069</v>
      </c>
    </row>
    <row r="2687" spans="1:9" x14ac:dyDescent="0.25">
      <c r="A2687" t="s">
        <v>27</v>
      </c>
      <c r="B2687">
        <v>1930</v>
      </c>
      <c r="C2687" t="s">
        <v>177</v>
      </c>
      <c r="D2687" s="2">
        <v>45404</v>
      </c>
      <c r="E2687">
        <v>2</v>
      </c>
      <c r="F2687">
        <v>0</v>
      </c>
      <c r="G2687">
        <v>1.32795795326988</v>
      </c>
      <c r="H2687">
        <v>1.182657548151534</v>
      </c>
      <c r="I2687">
        <v>1.4911098554344799</v>
      </c>
    </row>
    <row r="2688" spans="1:9" x14ac:dyDescent="0.25">
      <c r="A2688" t="s">
        <v>27</v>
      </c>
      <c r="B2688">
        <v>1935</v>
      </c>
      <c r="C2688" t="s">
        <v>177</v>
      </c>
      <c r="D2688" s="2">
        <v>45404</v>
      </c>
      <c r="E2688">
        <v>2</v>
      </c>
      <c r="F2688">
        <v>0</v>
      </c>
      <c r="G2688">
        <v>1.598015330357893</v>
      </c>
      <c r="H2688">
        <v>1.422650713553459</v>
      </c>
      <c r="I2688">
        <v>1.794996460993858</v>
      </c>
    </row>
    <row r="2689" spans="1:9" x14ac:dyDescent="0.25">
      <c r="A2689" t="s">
        <v>27</v>
      </c>
      <c r="B2689">
        <v>1940</v>
      </c>
      <c r="C2689" t="s">
        <v>177</v>
      </c>
      <c r="D2689" s="2">
        <v>45404</v>
      </c>
      <c r="E2689">
        <v>2</v>
      </c>
      <c r="F2689">
        <v>0</v>
      </c>
      <c r="G2689">
        <v>1.867942894427679</v>
      </c>
      <c r="H2689">
        <v>1.667473058427281</v>
      </c>
      <c r="I2689">
        <v>2.0925139624947171</v>
      </c>
    </row>
    <row r="2690" spans="1:9" x14ac:dyDescent="0.25">
      <c r="A2690" t="s">
        <v>27</v>
      </c>
      <c r="B2690">
        <v>1945</v>
      </c>
      <c r="C2690" t="s">
        <v>177</v>
      </c>
      <c r="D2690" s="2">
        <v>45404</v>
      </c>
      <c r="E2690">
        <v>2</v>
      </c>
      <c r="F2690">
        <v>0</v>
      </c>
      <c r="G2690">
        <v>1.856429388276905</v>
      </c>
      <c r="H2690">
        <v>1.645506492280508</v>
      </c>
      <c r="I2690">
        <v>2.0943886212699732</v>
      </c>
    </row>
    <row r="2691" spans="1:9" x14ac:dyDescent="0.25">
      <c r="A2691" t="s">
        <v>27</v>
      </c>
      <c r="B2691">
        <v>1950</v>
      </c>
      <c r="C2691" t="s">
        <v>177</v>
      </c>
      <c r="D2691" s="2">
        <v>45404</v>
      </c>
      <c r="E2691">
        <v>2</v>
      </c>
      <c r="F2691">
        <v>0</v>
      </c>
      <c r="G2691">
        <v>2.1496992441236009</v>
      </c>
      <c r="H2691">
        <v>1.8536035310318211</v>
      </c>
      <c r="I2691">
        <v>2.4930934597503458</v>
      </c>
    </row>
    <row r="2692" spans="1:9" x14ac:dyDescent="0.25">
      <c r="A2692" t="s">
        <v>27</v>
      </c>
      <c r="B2692">
        <v>1955</v>
      </c>
      <c r="C2692" t="s">
        <v>177</v>
      </c>
      <c r="D2692" s="2">
        <v>45404</v>
      </c>
      <c r="E2692">
        <v>2</v>
      </c>
      <c r="F2692">
        <v>0</v>
      </c>
      <c r="G2692">
        <v>1.8658528418917</v>
      </c>
      <c r="H2692">
        <v>1.528688519931106</v>
      </c>
      <c r="I2692">
        <v>2.2773814169496278</v>
      </c>
    </row>
    <row r="2693" spans="1:9" x14ac:dyDescent="0.25">
      <c r="A2693" t="s">
        <v>27</v>
      </c>
      <c r="B2693">
        <v>1960</v>
      </c>
      <c r="C2693" t="s">
        <v>177</v>
      </c>
      <c r="D2693" s="2">
        <v>45404</v>
      </c>
      <c r="E2693">
        <v>2</v>
      </c>
      <c r="F2693">
        <v>0</v>
      </c>
      <c r="G2693">
        <v>1.63380741875336</v>
      </c>
      <c r="H2693">
        <v>1.2701389891011601</v>
      </c>
      <c r="I2693">
        <v>2.101602032910209</v>
      </c>
    </row>
    <row r="2694" spans="1:9" x14ac:dyDescent="0.25">
      <c r="A2694" t="s">
        <v>27</v>
      </c>
      <c r="B2694">
        <v>1965</v>
      </c>
      <c r="C2694" t="s">
        <v>177</v>
      </c>
      <c r="D2694" s="2">
        <v>45404</v>
      </c>
      <c r="E2694">
        <v>2</v>
      </c>
      <c r="F2694">
        <v>0</v>
      </c>
      <c r="G2694">
        <v>2.3111616634544849</v>
      </c>
      <c r="H2694">
        <v>1.5234780426117609</v>
      </c>
      <c r="I2694">
        <v>3.5061012270742049</v>
      </c>
    </row>
    <row r="2695" spans="1:9" x14ac:dyDescent="0.25">
      <c r="A2695" t="s">
        <v>27</v>
      </c>
      <c r="B2695">
        <v>1970</v>
      </c>
      <c r="C2695" t="s">
        <v>177</v>
      </c>
      <c r="D2695" s="2">
        <v>45404</v>
      </c>
      <c r="E2695">
        <v>2</v>
      </c>
      <c r="F2695">
        <v>0</v>
      </c>
      <c r="G2695">
        <v>1.361505786448209</v>
      </c>
      <c r="H2695">
        <v>0.89575125305976999</v>
      </c>
      <c r="I2695">
        <v>2.069433897189608</v>
      </c>
    </row>
    <row r="2696" spans="1:9" x14ac:dyDescent="0.25">
      <c r="A2696" t="s">
        <v>27</v>
      </c>
      <c r="B2696">
        <v>1975</v>
      </c>
      <c r="C2696" t="s">
        <v>177</v>
      </c>
      <c r="D2696" s="2">
        <v>45404</v>
      </c>
      <c r="E2696">
        <v>2</v>
      </c>
      <c r="F2696">
        <v>0</v>
      </c>
      <c r="G2696">
        <v>2.134611963371821</v>
      </c>
      <c r="H2696">
        <v>1.069607244805046</v>
      </c>
      <c r="I2696">
        <v>4.2600386789644533</v>
      </c>
    </row>
    <row r="2697" spans="1:9" x14ac:dyDescent="0.25">
      <c r="A2697" t="s">
        <v>27</v>
      </c>
      <c r="B2697">
        <v>1980</v>
      </c>
      <c r="C2697" t="s">
        <v>177</v>
      </c>
      <c r="D2697" s="2">
        <v>45404</v>
      </c>
      <c r="E2697">
        <v>2</v>
      </c>
      <c r="F2697">
        <v>0</v>
      </c>
      <c r="G2697">
        <v>0.8919216398791292</v>
      </c>
      <c r="H2697">
        <v>0.43129344971506678</v>
      </c>
      <c r="I2697">
        <v>1.844507984552598</v>
      </c>
    </row>
    <row r="2698" spans="1:9" x14ac:dyDescent="0.25">
      <c r="A2698" t="s">
        <v>27</v>
      </c>
      <c r="B2698">
        <v>1985</v>
      </c>
      <c r="C2698" t="s">
        <v>177</v>
      </c>
      <c r="D2698" s="2">
        <v>45404</v>
      </c>
      <c r="E2698">
        <v>2</v>
      </c>
      <c r="F2698">
        <v>0</v>
      </c>
      <c r="G2698">
        <v>1.639668395324329</v>
      </c>
      <c r="H2698">
        <v>0.49925563038948573</v>
      </c>
      <c r="I2698">
        <v>5.3850418162095899</v>
      </c>
    </row>
    <row r="2699" spans="1:9" x14ac:dyDescent="0.25">
      <c r="A2699" t="s">
        <v>27</v>
      </c>
      <c r="B2699">
        <v>1990</v>
      </c>
      <c r="C2699" t="s">
        <v>177</v>
      </c>
      <c r="D2699" s="2">
        <v>45404</v>
      </c>
      <c r="E2699">
        <v>2</v>
      </c>
      <c r="F2699">
        <v>0</v>
      </c>
      <c r="G2699">
        <v>1.4406408730809339</v>
      </c>
      <c r="H2699">
        <v>0.33006532864926408</v>
      </c>
      <c r="I2699">
        <v>6.2879858774770563</v>
      </c>
    </row>
    <row r="2700" spans="1:9" x14ac:dyDescent="0.25">
      <c r="A2700" t="s">
        <v>27</v>
      </c>
      <c r="B2700">
        <v>1995</v>
      </c>
      <c r="C2700" t="s">
        <v>177</v>
      </c>
      <c r="D2700" s="2">
        <v>45404</v>
      </c>
      <c r="E2700">
        <v>2</v>
      </c>
      <c r="F2700">
        <v>0</v>
      </c>
      <c r="G2700">
        <v>0.93257871012263949</v>
      </c>
      <c r="H2700">
        <v>0.20694272697528779</v>
      </c>
      <c r="I2700">
        <v>4.2026268005923306</v>
      </c>
    </row>
    <row r="2701" spans="1:9" x14ac:dyDescent="0.25">
      <c r="A2701" t="s">
        <v>27</v>
      </c>
      <c r="B2701">
        <v>2000</v>
      </c>
      <c r="C2701" t="s">
        <v>177</v>
      </c>
      <c r="D2701" s="2">
        <v>45404</v>
      </c>
      <c r="E2701">
        <v>2</v>
      </c>
      <c r="F2701">
        <v>0</v>
      </c>
      <c r="G2701">
        <v>0.54831809915581042</v>
      </c>
      <c r="H2701">
        <v>0.11656285772543221</v>
      </c>
      <c r="I2701">
        <v>2.57931852160007</v>
      </c>
    </row>
    <row r="2702" spans="1:9" x14ac:dyDescent="0.25">
      <c r="A2702" t="s">
        <v>27</v>
      </c>
      <c r="B2702">
        <v>0</v>
      </c>
      <c r="C2702" t="s">
        <v>178</v>
      </c>
      <c r="D2702" s="2">
        <v>45411</v>
      </c>
      <c r="E2702">
        <v>2</v>
      </c>
      <c r="F2702">
        <v>0</v>
      </c>
      <c r="G2702">
        <v>1.454671703357562</v>
      </c>
      <c r="H2702">
        <v>1.0367810251499989</v>
      </c>
      <c r="I2702">
        <v>2.0409997031369702</v>
      </c>
    </row>
    <row r="2703" spans="1:9" x14ac:dyDescent="0.25">
      <c r="A2703" t="s">
        <v>27</v>
      </c>
      <c r="B2703">
        <v>1920</v>
      </c>
      <c r="C2703" t="s">
        <v>178</v>
      </c>
      <c r="D2703" s="2">
        <v>45411</v>
      </c>
      <c r="E2703">
        <v>2</v>
      </c>
      <c r="F2703">
        <v>0</v>
      </c>
      <c r="G2703">
        <v>1.2952647988018651</v>
      </c>
      <c r="H2703">
        <v>0.96134150662617868</v>
      </c>
      <c r="I2703">
        <v>1.745176804966168</v>
      </c>
    </row>
    <row r="2704" spans="1:9" x14ac:dyDescent="0.25">
      <c r="A2704" t="s">
        <v>27</v>
      </c>
      <c r="B2704">
        <v>1925</v>
      </c>
      <c r="C2704" t="s">
        <v>178</v>
      </c>
      <c r="D2704" s="2">
        <v>45411</v>
      </c>
      <c r="E2704">
        <v>2</v>
      </c>
      <c r="F2704">
        <v>0</v>
      </c>
      <c r="G2704">
        <v>1.277460585276871</v>
      </c>
      <c r="H2704">
        <v>1.0921298389207179</v>
      </c>
      <c r="I2704">
        <v>1.4942413335658269</v>
      </c>
    </row>
    <row r="2705" spans="1:9" x14ac:dyDescent="0.25">
      <c r="A2705" t="s">
        <v>27</v>
      </c>
      <c r="B2705">
        <v>1930</v>
      </c>
      <c r="C2705" t="s">
        <v>178</v>
      </c>
      <c r="D2705" s="2">
        <v>45411</v>
      </c>
      <c r="E2705">
        <v>2</v>
      </c>
      <c r="F2705">
        <v>0</v>
      </c>
      <c r="G2705">
        <v>1.328508514098673</v>
      </c>
      <c r="H2705">
        <v>1.1831591629985201</v>
      </c>
      <c r="I2705">
        <v>1.491713817741757</v>
      </c>
    </row>
    <row r="2706" spans="1:9" x14ac:dyDescent="0.25">
      <c r="A2706" t="s">
        <v>27</v>
      </c>
      <c r="B2706">
        <v>1935</v>
      </c>
      <c r="C2706" t="s">
        <v>178</v>
      </c>
      <c r="D2706" s="2">
        <v>45411</v>
      </c>
      <c r="E2706">
        <v>2</v>
      </c>
      <c r="F2706">
        <v>0</v>
      </c>
      <c r="G2706">
        <v>1.6013067841847499</v>
      </c>
      <c r="H2706">
        <v>1.4255923319525701</v>
      </c>
      <c r="I2706">
        <v>1.798679299547058</v>
      </c>
    </row>
    <row r="2707" spans="1:9" x14ac:dyDescent="0.25">
      <c r="A2707" t="s">
        <v>27</v>
      </c>
      <c r="B2707">
        <v>1940</v>
      </c>
      <c r="C2707" t="s">
        <v>178</v>
      </c>
      <c r="D2707" s="2">
        <v>45411</v>
      </c>
      <c r="E2707">
        <v>2</v>
      </c>
      <c r="F2707">
        <v>0</v>
      </c>
      <c r="G2707">
        <v>1.871846641119471</v>
      </c>
      <c r="H2707">
        <v>1.6709714674846381</v>
      </c>
      <c r="I2707">
        <v>2.096869944251432</v>
      </c>
    </row>
    <row r="2708" spans="1:9" x14ac:dyDescent="0.25">
      <c r="A2708" t="s">
        <v>27</v>
      </c>
      <c r="B2708">
        <v>1945</v>
      </c>
      <c r="C2708" t="s">
        <v>178</v>
      </c>
      <c r="D2708" s="2">
        <v>45411</v>
      </c>
      <c r="E2708">
        <v>2</v>
      </c>
      <c r="F2708">
        <v>0</v>
      </c>
      <c r="G2708">
        <v>1.860084564890266</v>
      </c>
      <c r="H2708">
        <v>1.648761094225857</v>
      </c>
      <c r="I2708">
        <v>2.098493590526858</v>
      </c>
    </row>
    <row r="2709" spans="1:9" x14ac:dyDescent="0.25">
      <c r="A2709" t="s">
        <v>27</v>
      </c>
      <c r="B2709">
        <v>1950</v>
      </c>
      <c r="C2709" t="s">
        <v>178</v>
      </c>
      <c r="D2709" s="2">
        <v>45411</v>
      </c>
      <c r="E2709">
        <v>2</v>
      </c>
      <c r="F2709">
        <v>0</v>
      </c>
      <c r="G2709">
        <v>2.154034893009984</v>
      </c>
      <c r="H2709">
        <v>1.8573629380638841</v>
      </c>
      <c r="I2709">
        <v>2.4980935202363468</v>
      </c>
    </row>
    <row r="2710" spans="1:9" x14ac:dyDescent="0.25">
      <c r="A2710" t="s">
        <v>27</v>
      </c>
      <c r="B2710">
        <v>1955</v>
      </c>
      <c r="C2710" t="s">
        <v>178</v>
      </c>
      <c r="D2710" s="2">
        <v>45411</v>
      </c>
      <c r="E2710">
        <v>2</v>
      </c>
      <c r="F2710">
        <v>0</v>
      </c>
      <c r="G2710">
        <v>1.872672766898968</v>
      </c>
      <c r="H2710">
        <v>1.534293668676143</v>
      </c>
      <c r="I2710">
        <v>2.28567930864953</v>
      </c>
    </row>
    <row r="2711" spans="1:9" x14ac:dyDescent="0.25">
      <c r="A2711" t="s">
        <v>27</v>
      </c>
      <c r="B2711">
        <v>1960</v>
      </c>
      <c r="C2711" t="s">
        <v>178</v>
      </c>
      <c r="D2711" s="2">
        <v>45411</v>
      </c>
      <c r="E2711">
        <v>2</v>
      </c>
      <c r="F2711">
        <v>0</v>
      </c>
      <c r="G2711">
        <v>1.6404295273371829</v>
      </c>
      <c r="H2711">
        <v>1.275319788761605</v>
      </c>
      <c r="I2711">
        <v>2.1100660852857849</v>
      </c>
    </row>
    <row r="2712" spans="1:9" x14ac:dyDescent="0.25">
      <c r="A2712" t="s">
        <v>27</v>
      </c>
      <c r="B2712">
        <v>1965</v>
      </c>
      <c r="C2712" t="s">
        <v>178</v>
      </c>
      <c r="D2712" s="2">
        <v>45411</v>
      </c>
      <c r="E2712">
        <v>2</v>
      </c>
      <c r="F2712">
        <v>0</v>
      </c>
      <c r="G2712">
        <v>2.3201137905063201</v>
      </c>
      <c r="H2712">
        <v>1.529421309944939</v>
      </c>
      <c r="I2712">
        <v>3.5195848036741402</v>
      </c>
    </row>
    <row r="2713" spans="1:9" x14ac:dyDescent="0.25">
      <c r="A2713" t="s">
        <v>27</v>
      </c>
      <c r="B2713">
        <v>1970</v>
      </c>
      <c r="C2713" t="s">
        <v>178</v>
      </c>
      <c r="D2713" s="2">
        <v>45411</v>
      </c>
      <c r="E2713">
        <v>2</v>
      </c>
      <c r="F2713">
        <v>0</v>
      </c>
      <c r="G2713">
        <v>1.359139505876146</v>
      </c>
      <c r="H2713">
        <v>0.89422104259818846</v>
      </c>
      <c r="I2713">
        <v>2.0657758075855388</v>
      </c>
    </row>
    <row r="2714" spans="1:9" x14ac:dyDescent="0.25">
      <c r="A2714" t="s">
        <v>27</v>
      </c>
      <c r="B2714">
        <v>1975</v>
      </c>
      <c r="C2714" t="s">
        <v>178</v>
      </c>
      <c r="D2714" s="2">
        <v>45411</v>
      </c>
      <c r="E2714">
        <v>2</v>
      </c>
      <c r="F2714">
        <v>0</v>
      </c>
      <c r="G2714">
        <v>2.1310034527838879</v>
      </c>
      <c r="H2714">
        <v>1.0678217490253279</v>
      </c>
      <c r="I2714">
        <v>4.2527469775942306</v>
      </c>
    </row>
    <row r="2715" spans="1:9" x14ac:dyDescent="0.25">
      <c r="A2715" t="s">
        <v>27</v>
      </c>
      <c r="B2715">
        <v>1980</v>
      </c>
      <c r="C2715" t="s">
        <v>178</v>
      </c>
      <c r="D2715" s="2">
        <v>45411</v>
      </c>
      <c r="E2715">
        <v>2</v>
      </c>
      <c r="F2715">
        <v>0</v>
      </c>
      <c r="G2715">
        <v>0.88696557830784883</v>
      </c>
      <c r="H2715">
        <v>0.42890081537022312</v>
      </c>
      <c r="I2715">
        <v>1.834242111253386</v>
      </c>
    </row>
    <row r="2716" spans="1:9" x14ac:dyDescent="0.25">
      <c r="A2716" t="s">
        <v>27</v>
      </c>
      <c r="B2716">
        <v>1985</v>
      </c>
      <c r="C2716" t="s">
        <v>178</v>
      </c>
      <c r="D2716" s="2">
        <v>45411</v>
      </c>
      <c r="E2716">
        <v>2</v>
      </c>
      <c r="F2716">
        <v>0</v>
      </c>
      <c r="G2716">
        <v>1.640105381332337</v>
      </c>
      <c r="H2716">
        <v>0.4994228086785048</v>
      </c>
      <c r="I2716">
        <v>5.3861089544408447</v>
      </c>
    </row>
    <row r="2717" spans="1:9" x14ac:dyDescent="0.25">
      <c r="A2717" t="s">
        <v>27</v>
      </c>
      <c r="B2717">
        <v>1990</v>
      </c>
      <c r="C2717" t="s">
        <v>178</v>
      </c>
      <c r="D2717" s="2">
        <v>45411</v>
      </c>
      <c r="E2717">
        <v>2</v>
      </c>
      <c r="F2717">
        <v>0</v>
      </c>
      <c r="G2717">
        <v>1.423544667449633</v>
      </c>
      <c r="H2717">
        <v>0.32615513750520519</v>
      </c>
      <c r="I2717">
        <v>6.2132377730580579</v>
      </c>
    </row>
    <row r="2718" spans="1:9" x14ac:dyDescent="0.25">
      <c r="A2718" t="s">
        <v>27</v>
      </c>
      <c r="B2718">
        <v>1995</v>
      </c>
      <c r="C2718" t="s">
        <v>178</v>
      </c>
      <c r="D2718" s="2">
        <v>45411</v>
      </c>
      <c r="E2718">
        <v>2</v>
      </c>
      <c r="F2718">
        <v>0</v>
      </c>
      <c r="G2718">
        <v>0.93561637671593356</v>
      </c>
      <c r="H2718">
        <v>0.207694338313999</v>
      </c>
      <c r="I2718">
        <v>4.214741776232855</v>
      </c>
    </row>
    <row r="2719" spans="1:9" x14ac:dyDescent="0.25">
      <c r="A2719" t="s">
        <v>27</v>
      </c>
      <c r="B2719">
        <v>2000</v>
      </c>
      <c r="C2719" t="s">
        <v>178</v>
      </c>
      <c r="D2719" s="2">
        <v>45411</v>
      </c>
      <c r="E2719">
        <v>2</v>
      </c>
      <c r="F2719">
        <v>0</v>
      </c>
      <c r="G2719">
        <v>0.54442729832581704</v>
      </c>
      <c r="H2719">
        <v>0.1157381657458683</v>
      </c>
      <c r="I2719">
        <v>2.5609623346992549</v>
      </c>
    </row>
    <row r="2720" spans="1:9" x14ac:dyDescent="0.25">
      <c r="A2720" t="s">
        <v>27</v>
      </c>
      <c r="B2720">
        <v>0</v>
      </c>
      <c r="C2720" t="s">
        <v>179</v>
      </c>
      <c r="D2720" s="2">
        <v>45418</v>
      </c>
      <c r="E2720">
        <v>2</v>
      </c>
      <c r="F2720">
        <v>0</v>
      </c>
      <c r="G2720">
        <v>1.455959087841507</v>
      </c>
      <c r="H2720">
        <v>1.0377244027960439</v>
      </c>
      <c r="I2720">
        <v>2.042755147471369</v>
      </c>
    </row>
    <row r="2721" spans="1:9" x14ac:dyDescent="0.25">
      <c r="A2721" t="s">
        <v>27</v>
      </c>
      <c r="B2721">
        <v>1920</v>
      </c>
      <c r="C2721" t="s">
        <v>179</v>
      </c>
      <c r="D2721" s="2">
        <v>45418</v>
      </c>
      <c r="E2721">
        <v>2</v>
      </c>
      <c r="F2721">
        <v>0</v>
      </c>
      <c r="G2721">
        <v>1.2997612184742811</v>
      </c>
      <c r="H2721">
        <v>0.96469449070489177</v>
      </c>
      <c r="I2721">
        <v>1.7512064610375631</v>
      </c>
    </row>
    <row r="2722" spans="1:9" x14ac:dyDescent="0.25">
      <c r="A2722" t="s">
        <v>27</v>
      </c>
      <c r="B2722">
        <v>1925</v>
      </c>
      <c r="C2722" t="s">
        <v>179</v>
      </c>
      <c r="D2722" s="2">
        <v>45418</v>
      </c>
      <c r="E2722">
        <v>2</v>
      </c>
      <c r="F2722">
        <v>0</v>
      </c>
      <c r="G2722">
        <v>1.2784328849955111</v>
      </c>
      <c r="H2722">
        <v>1.0929715116954259</v>
      </c>
      <c r="I2722">
        <v>1.4953643566634831</v>
      </c>
    </row>
    <row r="2723" spans="1:9" x14ac:dyDescent="0.25">
      <c r="A2723" t="s">
        <v>27</v>
      </c>
      <c r="B2723">
        <v>1930</v>
      </c>
      <c r="C2723" t="s">
        <v>179</v>
      </c>
      <c r="D2723" s="2">
        <v>45418</v>
      </c>
      <c r="E2723">
        <v>2</v>
      </c>
      <c r="F2723">
        <v>0</v>
      </c>
      <c r="G2723">
        <v>1.3289770347299961</v>
      </c>
      <c r="H2723">
        <v>1.183585275685151</v>
      </c>
      <c r="I2723">
        <v>1.4922287351178221</v>
      </c>
    </row>
    <row r="2724" spans="1:9" x14ac:dyDescent="0.25">
      <c r="A2724" t="s">
        <v>27</v>
      </c>
      <c r="B2724">
        <v>1935</v>
      </c>
      <c r="C2724" t="s">
        <v>179</v>
      </c>
      <c r="D2724" s="2">
        <v>45418</v>
      </c>
      <c r="E2724">
        <v>2</v>
      </c>
      <c r="F2724">
        <v>0</v>
      </c>
      <c r="G2724">
        <v>1.6021251995743311</v>
      </c>
      <c r="H2724">
        <v>1.426333768071367</v>
      </c>
      <c r="I2724">
        <v>1.7995824067054269</v>
      </c>
    </row>
    <row r="2725" spans="1:9" x14ac:dyDescent="0.25">
      <c r="A2725" t="s">
        <v>27</v>
      </c>
      <c r="B2725">
        <v>1940</v>
      </c>
      <c r="C2725" t="s">
        <v>179</v>
      </c>
      <c r="D2725" s="2">
        <v>45418</v>
      </c>
      <c r="E2725">
        <v>2</v>
      </c>
      <c r="F2725">
        <v>0</v>
      </c>
      <c r="G2725">
        <v>1.872225854027054</v>
      </c>
      <c r="H2725">
        <v>1.6713250612079169</v>
      </c>
      <c r="I2725">
        <v>2.0972758261364182</v>
      </c>
    </row>
    <row r="2726" spans="1:9" x14ac:dyDescent="0.25">
      <c r="A2726" t="s">
        <v>27</v>
      </c>
      <c r="B2726">
        <v>1945</v>
      </c>
      <c r="C2726" t="s">
        <v>179</v>
      </c>
      <c r="D2726" s="2">
        <v>45418</v>
      </c>
      <c r="E2726">
        <v>2</v>
      </c>
      <c r="F2726">
        <v>0</v>
      </c>
      <c r="G2726">
        <v>1.864866179876288</v>
      </c>
      <c r="H2726">
        <v>1.6530135309481591</v>
      </c>
      <c r="I2726">
        <v>2.1038701763388321</v>
      </c>
    </row>
    <row r="2727" spans="1:9" x14ac:dyDescent="0.25">
      <c r="A2727" t="s">
        <v>27</v>
      </c>
      <c r="B2727">
        <v>1950</v>
      </c>
      <c r="C2727" t="s">
        <v>179</v>
      </c>
      <c r="D2727" s="2">
        <v>45418</v>
      </c>
      <c r="E2727">
        <v>2</v>
      </c>
      <c r="F2727">
        <v>0</v>
      </c>
      <c r="G2727">
        <v>2.1603377282492811</v>
      </c>
      <c r="H2727">
        <v>1.862817201319668</v>
      </c>
      <c r="I2727">
        <v>2.5053768543639152</v>
      </c>
    </row>
    <row r="2728" spans="1:9" x14ac:dyDescent="0.25">
      <c r="A2728" t="s">
        <v>27</v>
      </c>
      <c r="B2728">
        <v>1955</v>
      </c>
      <c r="C2728" t="s">
        <v>179</v>
      </c>
      <c r="D2728" s="2">
        <v>45418</v>
      </c>
      <c r="E2728">
        <v>2</v>
      </c>
      <c r="F2728">
        <v>0</v>
      </c>
      <c r="G2728">
        <v>1.880555687907062</v>
      </c>
      <c r="H2728">
        <v>1.5407718005354289</v>
      </c>
      <c r="I2728">
        <v>2.2952715607143448</v>
      </c>
    </row>
    <row r="2729" spans="1:9" x14ac:dyDescent="0.25">
      <c r="A2729" t="s">
        <v>27</v>
      </c>
      <c r="B2729">
        <v>1960</v>
      </c>
      <c r="C2729" t="s">
        <v>179</v>
      </c>
      <c r="D2729" s="2">
        <v>45418</v>
      </c>
      <c r="E2729">
        <v>2</v>
      </c>
      <c r="F2729">
        <v>0</v>
      </c>
      <c r="G2729">
        <v>1.6467729401971161</v>
      </c>
      <c r="H2729">
        <v>1.2802827316675069</v>
      </c>
      <c r="I2729">
        <v>2.118173626409368</v>
      </c>
    </row>
    <row r="2730" spans="1:9" x14ac:dyDescent="0.25">
      <c r="A2730" t="s">
        <v>27</v>
      </c>
      <c r="B2730">
        <v>1965</v>
      </c>
      <c r="C2730" t="s">
        <v>179</v>
      </c>
      <c r="D2730" s="2">
        <v>45418</v>
      </c>
      <c r="E2730">
        <v>2</v>
      </c>
      <c r="F2730">
        <v>0</v>
      </c>
      <c r="G2730">
        <v>2.314582009421438</v>
      </c>
      <c r="H2730">
        <v>1.5257986149245619</v>
      </c>
      <c r="I2730">
        <v>3.5111382497894432</v>
      </c>
    </row>
    <row r="2731" spans="1:9" x14ac:dyDescent="0.25">
      <c r="A2731" t="s">
        <v>27</v>
      </c>
      <c r="B2731">
        <v>1970</v>
      </c>
      <c r="C2731" t="s">
        <v>179</v>
      </c>
      <c r="D2731" s="2">
        <v>45418</v>
      </c>
      <c r="E2731">
        <v>2</v>
      </c>
      <c r="F2731">
        <v>0</v>
      </c>
      <c r="G2731">
        <v>1.3570200109442641</v>
      </c>
      <c r="H2731">
        <v>0.89284291836168683</v>
      </c>
      <c r="I2731">
        <v>2.0625165661639762</v>
      </c>
    </row>
    <row r="2732" spans="1:9" x14ac:dyDescent="0.25">
      <c r="A2732" t="s">
        <v>27</v>
      </c>
      <c r="B2732">
        <v>1975</v>
      </c>
      <c r="C2732" t="s">
        <v>179</v>
      </c>
      <c r="D2732" s="2">
        <v>45418</v>
      </c>
      <c r="E2732">
        <v>2</v>
      </c>
      <c r="F2732">
        <v>0</v>
      </c>
      <c r="G2732">
        <v>2.1338758540548368</v>
      </c>
      <c r="H2732">
        <v>1.0693009362733401</v>
      </c>
      <c r="I2732">
        <v>4.2583205588387241</v>
      </c>
    </row>
    <row r="2733" spans="1:9" x14ac:dyDescent="0.25">
      <c r="A2733" t="s">
        <v>27</v>
      </c>
      <c r="B2733">
        <v>1980</v>
      </c>
      <c r="C2733" t="s">
        <v>179</v>
      </c>
      <c r="D2733" s="2">
        <v>45418</v>
      </c>
      <c r="E2733">
        <v>2</v>
      </c>
      <c r="F2733">
        <v>0</v>
      </c>
      <c r="G2733">
        <v>0.8831487013884205</v>
      </c>
      <c r="H2733">
        <v>0.42705811477797201</v>
      </c>
      <c r="I2733">
        <v>1.8263360460192899</v>
      </c>
    </row>
    <row r="2734" spans="1:9" x14ac:dyDescent="0.25">
      <c r="A2734" t="s">
        <v>27</v>
      </c>
      <c r="B2734">
        <v>1985</v>
      </c>
      <c r="C2734" t="s">
        <v>179</v>
      </c>
      <c r="D2734" s="2">
        <v>45418</v>
      </c>
      <c r="E2734">
        <v>2</v>
      </c>
      <c r="F2734">
        <v>0</v>
      </c>
      <c r="G2734">
        <v>1.6446306116531939</v>
      </c>
      <c r="H2734">
        <v>0.50083290861476171</v>
      </c>
      <c r="I2734">
        <v>5.4006232463196344</v>
      </c>
    </row>
    <row r="2735" spans="1:9" x14ac:dyDescent="0.25">
      <c r="A2735" t="s">
        <v>27</v>
      </c>
      <c r="B2735">
        <v>1990</v>
      </c>
      <c r="C2735" t="s">
        <v>179</v>
      </c>
      <c r="D2735" s="2">
        <v>45418</v>
      </c>
      <c r="E2735">
        <v>2</v>
      </c>
      <c r="F2735">
        <v>0</v>
      </c>
      <c r="G2735">
        <v>1.416075813935447</v>
      </c>
      <c r="H2735">
        <v>0.32444683388636208</v>
      </c>
      <c r="I2735">
        <v>6.1805833849353791</v>
      </c>
    </row>
    <row r="2736" spans="1:9" x14ac:dyDescent="0.25">
      <c r="A2736" t="s">
        <v>27</v>
      </c>
      <c r="B2736">
        <v>1995</v>
      </c>
      <c r="C2736" t="s">
        <v>179</v>
      </c>
      <c r="D2736" s="2">
        <v>45418</v>
      </c>
      <c r="E2736">
        <v>2</v>
      </c>
      <c r="F2736">
        <v>0</v>
      </c>
      <c r="G2736">
        <v>0.92563565828570626</v>
      </c>
      <c r="H2736">
        <v>0.2054847772136934</v>
      </c>
      <c r="I2736">
        <v>4.1696586166039156</v>
      </c>
    </row>
    <row r="2737" spans="1:9" x14ac:dyDescent="0.25">
      <c r="A2737" t="s">
        <v>27</v>
      </c>
      <c r="B2737">
        <v>2000</v>
      </c>
      <c r="C2737" t="s">
        <v>179</v>
      </c>
      <c r="D2737" s="2">
        <v>45418</v>
      </c>
      <c r="E2737">
        <v>2</v>
      </c>
      <c r="F2737">
        <v>0</v>
      </c>
      <c r="G2737">
        <v>0.53932460870496179</v>
      </c>
      <c r="H2737">
        <v>0.1146565500951276</v>
      </c>
      <c r="I2737">
        <v>2.536889809726806</v>
      </c>
    </row>
    <row r="2738" spans="1:9" x14ac:dyDescent="0.25">
      <c r="A2738" t="s">
        <v>27</v>
      </c>
      <c r="B2738">
        <v>0</v>
      </c>
      <c r="C2738" t="s">
        <v>180</v>
      </c>
      <c r="D2738" s="2">
        <v>45425</v>
      </c>
      <c r="E2738">
        <v>2</v>
      </c>
      <c r="F2738">
        <v>0</v>
      </c>
      <c r="G2738">
        <v>1.458065286834789</v>
      </c>
      <c r="H2738">
        <v>1.039251688773549</v>
      </c>
      <c r="I2738">
        <v>2.045658817433837</v>
      </c>
    </row>
    <row r="2739" spans="1:9" x14ac:dyDescent="0.25">
      <c r="A2739" t="s">
        <v>27</v>
      </c>
      <c r="B2739">
        <v>1920</v>
      </c>
      <c r="C2739" t="s">
        <v>180</v>
      </c>
      <c r="D2739" s="2">
        <v>45425</v>
      </c>
      <c r="E2739">
        <v>2</v>
      </c>
      <c r="F2739">
        <v>0</v>
      </c>
      <c r="G2739">
        <v>1.3062443823534999</v>
      </c>
      <c r="H2739">
        <v>0.9695187990665517</v>
      </c>
      <c r="I2739">
        <v>1.759918825785401</v>
      </c>
    </row>
    <row r="2740" spans="1:9" x14ac:dyDescent="0.25">
      <c r="A2740" t="s">
        <v>27</v>
      </c>
      <c r="B2740">
        <v>1925</v>
      </c>
      <c r="C2740" t="s">
        <v>180</v>
      </c>
      <c r="D2740" s="2">
        <v>45425</v>
      </c>
      <c r="E2740">
        <v>2</v>
      </c>
      <c r="F2740">
        <v>0</v>
      </c>
      <c r="G2740">
        <v>1.2808866272640831</v>
      </c>
      <c r="H2740">
        <v>1.0950781787030659</v>
      </c>
      <c r="I2740">
        <v>1.4982223039519</v>
      </c>
    </row>
    <row r="2741" spans="1:9" x14ac:dyDescent="0.25">
      <c r="A2741" t="s">
        <v>27</v>
      </c>
      <c r="B2741">
        <v>1930</v>
      </c>
      <c r="C2741" t="s">
        <v>180</v>
      </c>
      <c r="D2741" s="2">
        <v>45425</v>
      </c>
      <c r="E2741">
        <v>2</v>
      </c>
      <c r="F2741">
        <v>0</v>
      </c>
      <c r="G2741">
        <v>1.3301803964199199</v>
      </c>
      <c r="H2741">
        <v>1.1846679627012411</v>
      </c>
      <c r="I2741">
        <v>1.4935660815756131</v>
      </c>
    </row>
    <row r="2742" spans="1:9" x14ac:dyDescent="0.25">
      <c r="A2742" t="s">
        <v>27</v>
      </c>
      <c r="B2742">
        <v>1935</v>
      </c>
      <c r="C2742" t="s">
        <v>180</v>
      </c>
      <c r="D2742" s="2">
        <v>45425</v>
      </c>
      <c r="E2742">
        <v>2</v>
      </c>
      <c r="F2742">
        <v>0</v>
      </c>
      <c r="G2742">
        <v>1.6026597996347081</v>
      </c>
      <c r="H2742">
        <v>1.4268234547593099</v>
      </c>
      <c r="I2742">
        <v>1.800165552926408</v>
      </c>
    </row>
    <row r="2743" spans="1:9" x14ac:dyDescent="0.25">
      <c r="A2743" t="s">
        <v>27</v>
      </c>
      <c r="B2743">
        <v>1940</v>
      </c>
      <c r="C2743" t="s">
        <v>180</v>
      </c>
      <c r="D2743" s="2">
        <v>45425</v>
      </c>
      <c r="E2743">
        <v>2</v>
      </c>
      <c r="F2743">
        <v>0</v>
      </c>
      <c r="G2743">
        <v>1.8760398864727821</v>
      </c>
      <c r="H2743">
        <v>1.674743391942181</v>
      </c>
      <c r="I2743">
        <v>2.101531298807068</v>
      </c>
    </row>
    <row r="2744" spans="1:9" x14ac:dyDescent="0.25">
      <c r="A2744" t="s">
        <v>27</v>
      </c>
      <c r="B2744">
        <v>1945</v>
      </c>
      <c r="C2744" t="s">
        <v>180</v>
      </c>
      <c r="D2744" s="2">
        <v>45425</v>
      </c>
      <c r="E2744">
        <v>2</v>
      </c>
      <c r="F2744">
        <v>0</v>
      </c>
      <c r="G2744">
        <v>1.867864178251099</v>
      </c>
      <c r="H2744">
        <v>1.6556843952327129</v>
      </c>
      <c r="I2744">
        <v>2.107235291000777</v>
      </c>
    </row>
    <row r="2745" spans="1:9" x14ac:dyDescent="0.25">
      <c r="A2745" t="s">
        <v>27</v>
      </c>
      <c r="B2745">
        <v>1950</v>
      </c>
      <c r="C2745" t="s">
        <v>180</v>
      </c>
      <c r="D2745" s="2">
        <v>45425</v>
      </c>
      <c r="E2745">
        <v>2</v>
      </c>
      <c r="F2745">
        <v>0</v>
      </c>
      <c r="G2745">
        <v>2.1640795207580972</v>
      </c>
      <c r="H2745">
        <v>1.866061547827943</v>
      </c>
      <c r="I2745">
        <v>2.5096922326146158</v>
      </c>
    </row>
    <row r="2746" spans="1:9" x14ac:dyDescent="0.25">
      <c r="A2746" t="s">
        <v>27</v>
      </c>
      <c r="B2746">
        <v>1955</v>
      </c>
      <c r="C2746" t="s">
        <v>180</v>
      </c>
      <c r="D2746" s="2">
        <v>45425</v>
      </c>
      <c r="E2746">
        <v>2</v>
      </c>
      <c r="F2746">
        <v>0</v>
      </c>
      <c r="G2746">
        <v>1.8829102932442101</v>
      </c>
      <c r="H2746">
        <v>1.5427190710275449</v>
      </c>
      <c r="I2746">
        <v>2.298118457849605</v>
      </c>
    </row>
    <row r="2747" spans="1:9" x14ac:dyDescent="0.25">
      <c r="A2747" t="s">
        <v>27</v>
      </c>
      <c r="B2747">
        <v>1960</v>
      </c>
      <c r="C2747" t="s">
        <v>180</v>
      </c>
      <c r="D2747" s="2">
        <v>45425</v>
      </c>
      <c r="E2747">
        <v>2</v>
      </c>
      <c r="F2747">
        <v>0</v>
      </c>
      <c r="G2747">
        <v>1.647743289796084</v>
      </c>
      <c r="H2747">
        <v>1.281059728328964</v>
      </c>
      <c r="I2747">
        <v>2.1193843573629381</v>
      </c>
    </row>
    <row r="2748" spans="1:9" x14ac:dyDescent="0.25">
      <c r="A2748" t="s">
        <v>27</v>
      </c>
      <c r="B2748">
        <v>1965</v>
      </c>
      <c r="C2748" t="s">
        <v>180</v>
      </c>
      <c r="D2748" s="2">
        <v>45425</v>
      </c>
      <c r="E2748">
        <v>2</v>
      </c>
      <c r="F2748">
        <v>0</v>
      </c>
      <c r="G2748">
        <v>2.310859344316984</v>
      </c>
      <c r="H2748">
        <v>1.5233700397333181</v>
      </c>
      <c r="I2748">
        <v>3.505432540968155</v>
      </c>
    </row>
    <row r="2749" spans="1:9" x14ac:dyDescent="0.25">
      <c r="A2749" t="s">
        <v>27</v>
      </c>
      <c r="B2749">
        <v>1970</v>
      </c>
      <c r="C2749" t="s">
        <v>180</v>
      </c>
      <c r="D2749" s="2">
        <v>45425</v>
      </c>
      <c r="E2749">
        <v>2</v>
      </c>
      <c r="F2749">
        <v>0</v>
      </c>
      <c r="G2749">
        <v>1.355168221992503</v>
      </c>
      <c r="H2749">
        <v>0.8916454207157436</v>
      </c>
      <c r="I2749">
        <v>2.059653834619751</v>
      </c>
    </row>
    <row r="2750" spans="1:9" x14ac:dyDescent="0.25">
      <c r="A2750" t="s">
        <v>27</v>
      </c>
      <c r="B2750">
        <v>1975</v>
      </c>
      <c r="C2750" t="s">
        <v>180</v>
      </c>
      <c r="D2750" s="2">
        <v>45425</v>
      </c>
      <c r="E2750">
        <v>2</v>
      </c>
      <c r="F2750">
        <v>0</v>
      </c>
      <c r="G2750">
        <v>2.1385121145377002</v>
      </c>
      <c r="H2750">
        <v>1.0716525729637829</v>
      </c>
      <c r="I2750">
        <v>4.267459603420428</v>
      </c>
    </row>
    <row r="2751" spans="1:9" x14ac:dyDescent="0.25">
      <c r="A2751" t="s">
        <v>27</v>
      </c>
      <c r="B2751">
        <v>1980</v>
      </c>
      <c r="C2751" t="s">
        <v>180</v>
      </c>
      <c r="D2751" s="2">
        <v>45425</v>
      </c>
      <c r="E2751">
        <v>2</v>
      </c>
      <c r="F2751">
        <v>0</v>
      </c>
      <c r="G2751">
        <v>0.88134411605800489</v>
      </c>
      <c r="H2751">
        <v>0.42620281697051332</v>
      </c>
      <c r="I2751">
        <v>1.822530072493177</v>
      </c>
    </row>
    <row r="2752" spans="1:9" x14ac:dyDescent="0.25">
      <c r="A2752" t="s">
        <v>27</v>
      </c>
      <c r="B2752">
        <v>1985</v>
      </c>
      <c r="C2752" t="s">
        <v>180</v>
      </c>
      <c r="D2752" s="2">
        <v>45425</v>
      </c>
      <c r="E2752">
        <v>2</v>
      </c>
      <c r="F2752">
        <v>0</v>
      </c>
      <c r="G2752">
        <v>1.643675855654521</v>
      </c>
      <c r="H2752">
        <v>0.50057611793344126</v>
      </c>
      <c r="I2752">
        <v>5.3971218795157281</v>
      </c>
    </row>
    <row r="2753" spans="1:9" x14ac:dyDescent="0.25">
      <c r="A2753" t="s">
        <v>27</v>
      </c>
      <c r="B2753">
        <v>1990</v>
      </c>
      <c r="C2753" t="s">
        <v>180</v>
      </c>
      <c r="D2753" s="2">
        <v>45425</v>
      </c>
      <c r="E2753">
        <v>2</v>
      </c>
      <c r="F2753">
        <v>0</v>
      </c>
      <c r="G2753">
        <v>1.414899906083867</v>
      </c>
      <c r="H2753">
        <v>0.32421155473529539</v>
      </c>
      <c r="I2753">
        <v>6.1748007280944499</v>
      </c>
    </row>
    <row r="2754" spans="1:9" x14ac:dyDescent="0.25">
      <c r="A2754" t="s">
        <v>27</v>
      </c>
      <c r="B2754">
        <v>1995</v>
      </c>
      <c r="C2754" t="s">
        <v>180</v>
      </c>
      <c r="D2754" s="2">
        <v>45425</v>
      </c>
      <c r="E2754">
        <v>2</v>
      </c>
      <c r="F2754">
        <v>0</v>
      </c>
      <c r="G2754">
        <v>0.92170270426397327</v>
      </c>
      <c r="H2754">
        <v>0.20461405255945669</v>
      </c>
      <c r="I2754">
        <v>4.15189408753176</v>
      </c>
    </row>
    <row r="2755" spans="1:9" x14ac:dyDescent="0.25">
      <c r="A2755" t="s">
        <v>27</v>
      </c>
      <c r="B2755">
        <v>2000</v>
      </c>
      <c r="C2755" t="s">
        <v>180</v>
      </c>
      <c r="D2755" s="2">
        <v>45425</v>
      </c>
      <c r="E2755">
        <v>2</v>
      </c>
      <c r="F2755">
        <v>0</v>
      </c>
      <c r="G2755">
        <v>0.53431663257174222</v>
      </c>
      <c r="H2755">
        <v>0.1135949530188904</v>
      </c>
      <c r="I2755">
        <v>2.513265389487239</v>
      </c>
    </row>
    <row r="2756" spans="1:9" x14ac:dyDescent="0.25">
      <c r="A2756" t="s">
        <v>27</v>
      </c>
      <c r="B2756">
        <v>0</v>
      </c>
      <c r="C2756" t="s">
        <v>181</v>
      </c>
      <c r="D2756" s="2">
        <v>45432</v>
      </c>
      <c r="E2756">
        <v>2</v>
      </c>
      <c r="F2756">
        <v>0</v>
      </c>
      <c r="G2756">
        <v>1.4591177080409361</v>
      </c>
      <c r="H2756">
        <v>1.04002800218206</v>
      </c>
      <c r="I2756">
        <v>2.0470838106779561</v>
      </c>
    </row>
    <row r="2757" spans="1:9" x14ac:dyDescent="0.25">
      <c r="A2757" t="s">
        <v>27</v>
      </c>
      <c r="B2757">
        <v>1920</v>
      </c>
      <c r="C2757" t="s">
        <v>181</v>
      </c>
      <c r="D2757" s="2">
        <v>45432</v>
      </c>
      <c r="E2757">
        <v>2</v>
      </c>
      <c r="F2757">
        <v>0</v>
      </c>
      <c r="G2757">
        <v>1.3056573146984669</v>
      </c>
      <c r="H2757">
        <v>0.96910405391730969</v>
      </c>
      <c r="I2757">
        <v>1.7590897659902589</v>
      </c>
    </row>
    <row r="2758" spans="1:9" x14ac:dyDescent="0.25">
      <c r="A2758" t="s">
        <v>27</v>
      </c>
      <c r="B2758">
        <v>1925</v>
      </c>
      <c r="C2758" t="s">
        <v>181</v>
      </c>
      <c r="D2758" s="2">
        <v>45432</v>
      </c>
      <c r="E2758">
        <v>2</v>
      </c>
      <c r="F2758">
        <v>0</v>
      </c>
      <c r="G2758">
        <v>1.2816354573952511</v>
      </c>
      <c r="H2758">
        <v>1.0957291793377411</v>
      </c>
      <c r="I2758">
        <v>1.499083420088817</v>
      </c>
    </row>
    <row r="2759" spans="1:9" x14ac:dyDescent="0.25">
      <c r="A2759" t="s">
        <v>27</v>
      </c>
      <c r="B2759">
        <v>1930</v>
      </c>
      <c r="C2759" t="s">
        <v>181</v>
      </c>
      <c r="D2759" s="2">
        <v>45432</v>
      </c>
      <c r="E2759">
        <v>2</v>
      </c>
      <c r="F2759">
        <v>0</v>
      </c>
      <c r="G2759">
        <v>1.330165048973148</v>
      </c>
      <c r="H2759">
        <v>1.184665311776016</v>
      </c>
      <c r="I2759">
        <v>1.4935349587109921</v>
      </c>
    </row>
    <row r="2760" spans="1:9" x14ac:dyDescent="0.25">
      <c r="A2760" t="s">
        <v>27</v>
      </c>
      <c r="B2760">
        <v>1935</v>
      </c>
      <c r="C2760" t="s">
        <v>181</v>
      </c>
      <c r="D2760" s="2">
        <v>45432</v>
      </c>
      <c r="E2760">
        <v>2</v>
      </c>
      <c r="F2760">
        <v>0</v>
      </c>
      <c r="G2760">
        <v>1.60561273010894</v>
      </c>
      <c r="H2760">
        <v>1.429464960867703</v>
      </c>
      <c r="I2760">
        <v>1.803466548437122</v>
      </c>
    </row>
    <row r="2761" spans="1:9" x14ac:dyDescent="0.25">
      <c r="A2761" t="s">
        <v>27</v>
      </c>
      <c r="B2761">
        <v>1940</v>
      </c>
      <c r="C2761" t="s">
        <v>181</v>
      </c>
      <c r="D2761" s="2">
        <v>45432</v>
      </c>
      <c r="E2761">
        <v>2</v>
      </c>
      <c r="F2761">
        <v>0</v>
      </c>
      <c r="G2761">
        <v>1.8775521771924011</v>
      </c>
      <c r="H2761">
        <v>1.6761073161654629</v>
      </c>
      <c r="I2761">
        <v>2.1032079175841512</v>
      </c>
    </row>
    <row r="2762" spans="1:9" x14ac:dyDescent="0.25">
      <c r="A2762" t="s">
        <v>27</v>
      </c>
      <c r="B2762">
        <v>1945</v>
      </c>
      <c r="C2762" t="s">
        <v>181</v>
      </c>
      <c r="D2762" s="2">
        <v>45432</v>
      </c>
      <c r="E2762">
        <v>2</v>
      </c>
      <c r="F2762">
        <v>0</v>
      </c>
      <c r="G2762">
        <v>1.8730466111250561</v>
      </c>
      <c r="H2762">
        <v>1.660291825994678</v>
      </c>
      <c r="I2762">
        <v>2.1130644339257891</v>
      </c>
    </row>
    <row r="2763" spans="1:9" x14ac:dyDescent="0.25">
      <c r="A2763" t="s">
        <v>27</v>
      </c>
      <c r="B2763">
        <v>1950</v>
      </c>
      <c r="C2763" t="s">
        <v>181</v>
      </c>
      <c r="D2763" s="2">
        <v>45432</v>
      </c>
      <c r="E2763">
        <v>2</v>
      </c>
      <c r="F2763">
        <v>0</v>
      </c>
      <c r="G2763">
        <v>2.166908044678407</v>
      </c>
      <c r="H2763">
        <v>1.868519971087478</v>
      </c>
      <c r="I2763">
        <v>2.5129463675784112</v>
      </c>
    </row>
    <row r="2764" spans="1:9" x14ac:dyDescent="0.25">
      <c r="A2764" t="s">
        <v>27</v>
      </c>
      <c r="B2764">
        <v>1955</v>
      </c>
      <c r="C2764" t="s">
        <v>181</v>
      </c>
      <c r="D2764" s="2">
        <v>45432</v>
      </c>
      <c r="E2764">
        <v>2</v>
      </c>
      <c r="F2764">
        <v>0</v>
      </c>
      <c r="G2764">
        <v>1.8845231246815219</v>
      </c>
      <c r="H2764">
        <v>1.5440577279020891</v>
      </c>
      <c r="I2764">
        <v>2.300061288695944</v>
      </c>
    </row>
    <row r="2765" spans="1:9" x14ac:dyDescent="0.25">
      <c r="A2765" t="s">
        <v>27</v>
      </c>
      <c r="B2765">
        <v>1960</v>
      </c>
      <c r="C2765" t="s">
        <v>181</v>
      </c>
      <c r="D2765" s="2">
        <v>45432</v>
      </c>
      <c r="E2765">
        <v>2</v>
      </c>
      <c r="F2765">
        <v>0</v>
      </c>
      <c r="G2765">
        <v>1.6521563622315529</v>
      </c>
      <c r="H2765">
        <v>1.2845207635263081</v>
      </c>
      <c r="I2765">
        <v>2.125010916731898</v>
      </c>
    </row>
    <row r="2766" spans="1:9" x14ac:dyDescent="0.25">
      <c r="A2766" t="s">
        <v>27</v>
      </c>
      <c r="B2766">
        <v>1965</v>
      </c>
      <c r="C2766" t="s">
        <v>181</v>
      </c>
      <c r="D2766" s="2">
        <v>45432</v>
      </c>
      <c r="E2766">
        <v>2</v>
      </c>
      <c r="F2766">
        <v>0</v>
      </c>
      <c r="G2766">
        <v>2.3138781235326031</v>
      </c>
      <c r="H2766">
        <v>1.525398480812088</v>
      </c>
      <c r="I2766">
        <v>3.50992349730963</v>
      </c>
    </row>
    <row r="2767" spans="1:9" x14ac:dyDescent="0.25">
      <c r="A2767" t="s">
        <v>27</v>
      </c>
      <c r="B2767">
        <v>1970</v>
      </c>
      <c r="C2767" t="s">
        <v>181</v>
      </c>
      <c r="D2767" s="2">
        <v>45432</v>
      </c>
      <c r="E2767">
        <v>2</v>
      </c>
      <c r="F2767">
        <v>0</v>
      </c>
      <c r="G2767">
        <v>1.357853138465402</v>
      </c>
      <c r="H2767">
        <v>0.89344838223313561</v>
      </c>
      <c r="I2767">
        <v>2.063650438352052</v>
      </c>
    </row>
    <row r="2768" spans="1:9" x14ac:dyDescent="0.25">
      <c r="A2768" t="s">
        <v>27</v>
      </c>
      <c r="B2768">
        <v>1975</v>
      </c>
      <c r="C2768" t="s">
        <v>181</v>
      </c>
      <c r="D2768" s="2">
        <v>45432</v>
      </c>
      <c r="E2768">
        <v>2</v>
      </c>
      <c r="F2768">
        <v>0</v>
      </c>
      <c r="G2768">
        <v>2.145936851535037</v>
      </c>
      <c r="H2768">
        <v>1.0754101652103309</v>
      </c>
      <c r="I2768">
        <v>4.2821289213641043</v>
      </c>
    </row>
    <row r="2769" spans="1:9" x14ac:dyDescent="0.25">
      <c r="A2769" t="s">
        <v>27</v>
      </c>
      <c r="B2769">
        <v>1980</v>
      </c>
      <c r="C2769" t="s">
        <v>181</v>
      </c>
      <c r="D2769" s="2">
        <v>45432</v>
      </c>
      <c r="E2769">
        <v>2</v>
      </c>
      <c r="F2769">
        <v>0</v>
      </c>
      <c r="G2769">
        <v>0.89443186539166508</v>
      </c>
      <c r="H2769">
        <v>0.4326008315244399</v>
      </c>
      <c r="I2769">
        <v>1.8492991772782039</v>
      </c>
    </row>
    <row r="2770" spans="1:9" x14ac:dyDescent="0.25">
      <c r="A2770" t="s">
        <v>27</v>
      </c>
      <c r="B2770">
        <v>1985</v>
      </c>
      <c r="C2770" t="s">
        <v>181</v>
      </c>
      <c r="D2770" s="2">
        <v>45432</v>
      </c>
      <c r="E2770">
        <v>2</v>
      </c>
      <c r="F2770">
        <v>0</v>
      </c>
      <c r="G2770">
        <v>1.635567827106807</v>
      </c>
      <c r="H2770">
        <v>0.49811011508424469</v>
      </c>
      <c r="I2770">
        <v>5.3704633494833756</v>
      </c>
    </row>
    <row r="2771" spans="1:9" x14ac:dyDescent="0.25">
      <c r="A2771" t="s">
        <v>27</v>
      </c>
      <c r="B2771">
        <v>1990</v>
      </c>
      <c r="C2771" t="s">
        <v>181</v>
      </c>
      <c r="D2771" s="2">
        <v>45432</v>
      </c>
      <c r="E2771">
        <v>2</v>
      </c>
      <c r="F2771">
        <v>0</v>
      </c>
      <c r="G2771">
        <v>1.4155685831051501</v>
      </c>
      <c r="H2771">
        <v>0.32439766965869737</v>
      </c>
      <c r="I2771">
        <v>6.1770925037241478</v>
      </c>
    </row>
    <row r="2772" spans="1:9" x14ac:dyDescent="0.25">
      <c r="A2772" t="s">
        <v>27</v>
      </c>
      <c r="B2772">
        <v>1995</v>
      </c>
      <c r="C2772" t="s">
        <v>181</v>
      </c>
      <c r="D2772" s="2">
        <v>45432</v>
      </c>
      <c r="E2772">
        <v>2</v>
      </c>
      <c r="F2772">
        <v>0</v>
      </c>
      <c r="G2772">
        <v>0.91780300989139196</v>
      </c>
      <c r="H2772">
        <v>0.20375067144983031</v>
      </c>
      <c r="I2772">
        <v>4.1342801914305047</v>
      </c>
    </row>
    <row r="2773" spans="1:9" x14ac:dyDescent="0.25">
      <c r="A2773" t="s">
        <v>27</v>
      </c>
      <c r="B2773">
        <v>2000</v>
      </c>
      <c r="C2773" t="s">
        <v>181</v>
      </c>
      <c r="D2773" s="2">
        <v>45432</v>
      </c>
      <c r="E2773">
        <v>2</v>
      </c>
      <c r="F2773">
        <v>0</v>
      </c>
      <c r="G2773">
        <v>0.53062123082255852</v>
      </c>
      <c r="H2773">
        <v>0.1128115603837606</v>
      </c>
      <c r="I2773">
        <v>2.4958336684808211</v>
      </c>
    </row>
    <row r="2774" spans="1:9" x14ac:dyDescent="0.25">
      <c r="A2774" t="s">
        <v>27</v>
      </c>
      <c r="B2774">
        <v>0</v>
      </c>
      <c r="C2774" t="s">
        <v>182</v>
      </c>
      <c r="D2774" s="2">
        <v>45439</v>
      </c>
      <c r="E2774">
        <v>2</v>
      </c>
      <c r="F2774">
        <v>0</v>
      </c>
      <c r="G2774">
        <v>1.461937782401616</v>
      </c>
      <c r="H2774">
        <v>1.0420637782495661</v>
      </c>
      <c r="I2774">
        <v>2.0509897035318501</v>
      </c>
    </row>
    <row r="2775" spans="1:9" x14ac:dyDescent="0.25">
      <c r="A2775" t="s">
        <v>27</v>
      </c>
      <c r="B2775">
        <v>1920</v>
      </c>
      <c r="C2775" t="s">
        <v>182</v>
      </c>
      <c r="D2775" s="2">
        <v>45439</v>
      </c>
      <c r="E2775">
        <v>2</v>
      </c>
      <c r="F2775">
        <v>0</v>
      </c>
      <c r="G2775">
        <v>1.310975850146358</v>
      </c>
      <c r="H2775">
        <v>0.97306272540113992</v>
      </c>
      <c r="I2775">
        <v>1.766235243425299</v>
      </c>
    </row>
    <row r="2776" spans="1:9" x14ac:dyDescent="0.25">
      <c r="A2776" t="s">
        <v>27</v>
      </c>
      <c r="B2776">
        <v>1925</v>
      </c>
      <c r="C2776" t="s">
        <v>182</v>
      </c>
      <c r="D2776" s="2">
        <v>45439</v>
      </c>
      <c r="E2776">
        <v>2</v>
      </c>
      <c r="F2776">
        <v>0</v>
      </c>
      <c r="G2776">
        <v>1.2828624995183411</v>
      </c>
      <c r="H2776">
        <v>1.096789234589636</v>
      </c>
      <c r="I2776">
        <v>1.5005035979279999</v>
      </c>
    </row>
    <row r="2777" spans="1:9" x14ac:dyDescent="0.25">
      <c r="A2777" t="s">
        <v>27</v>
      </c>
      <c r="B2777">
        <v>1930</v>
      </c>
      <c r="C2777" t="s">
        <v>182</v>
      </c>
      <c r="D2777" s="2">
        <v>45439</v>
      </c>
      <c r="E2777">
        <v>2</v>
      </c>
      <c r="F2777">
        <v>0</v>
      </c>
      <c r="G2777">
        <v>1.332875752408055</v>
      </c>
      <c r="H2777">
        <v>1.18708905597449</v>
      </c>
      <c r="I2777">
        <v>1.4965665485804269</v>
      </c>
    </row>
    <row r="2778" spans="1:9" x14ac:dyDescent="0.25">
      <c r="A2778" t="s">
        <v>27</v>
      </c>
      <c r="B2778">
        <v>1935</v>
      </c>
      <c r="C2778" t="s">
        <v>182</v>
      </c>
      <c r="D2778" s="2">
        <v>45439</v>
      </c>
      <c r="E2778">
        <v>2</v>
      </c>
      <c r="F2778">
        <v>0</v>
      </c>
      <c r="G2778">
        <v>1.6106344552770671</v>
      </c>
      <c r="H2778">
        <v>1.4339468114032099</v>
      </c>
      <c r="I2778">
        <v>1.809093146200532</v>
      </c>
    </row>
    <row r="2779" spans="1:9" x14ac:dyDescent="0.25">
      <c r="A2779" t="s">
        <v>27</v>
      </c>
      <c r="B2779">
        <v>1940</v>
      </c>
      <c r="C2779" t="s">
        <v>182</v>
      </c>
      <c r="D2779" s="2">
        <v>45439</v>
      </c>
      <c r="E2779">
        <v>2</v>
      </c>
      <c r="F2779">
        <v>0</v>
      </c>
      <c r="G2779">
        <v>1.881221499927072</v>
      </c>
      <c r="H2779">
        <v>1.679397264782154</v>
      </c>
      <c r="I2779">
        <v>2.107300283263787</v>
      </c>
    </row>
    <row r="2780" spans="1:9" x14ac:dyDescent="0.25">
      <c r="A2780" t="s">
        <v>27</v>
      </c>
      <c r="B2780">
        <v>1945</v>
      </c>
      <c r="C2780" t="s">
        <v>182</v>
      </c>
      <c r="D2780" s="2">
        <v>45439</v>
      </c>
      <c r="E2780">
        <v>2</v>
      </c>
      <c r="F2780">
        <v>0</v>
      </c>
      <c r="G2780">
        <v>1.8758526762672849</v>
      </c>
      <c r="H2780">
        <v>1.662792866277313</v>
      </c>
      <c r="I2780">
        <v>2.1162126290192318</v>
      </c>
    </row>
    <row r="2781" spans="1:9" x14ac:dyDescent="0.25">
      <c r="A2781" t="s">
        <v>27</v>
      </c>
      <c r="B2781">
        <v>1950</v>
      </c>
      <c r="C2781" t="s">
        <v>182</v>
      </c>
      <c r="D2781" s="2">
        <v>45439</v>
      </c>
      <c r="E2781">
        <v>2</v>
      </c>
      <c r="F2781">
        <v>0</v>
      </c>
      <c r="G2781">
        <v>2.1666618102633088</v>
      </c>
      <c r="H2781">
        <v>1.8683270841043089</v>
      </c>
      <c r="I2781">
        <v>2.512634666592132</v>
      </c>
    </row>
    <row r="2782" spans="1:9" x14ac:dyDescent="0.25">
      <c r="A2782" t="s">
        <v>27</v>
      </c>
      <c r="B2782">
        <v>1955</v>
      </c>
      <c r="C2782" t="s">
        <v>182</v>
      </c>
      <c r="D2782" s="2">
        <v>45439</v>
      </c>
      <c r="E2782">
        <v>2</v>
      </c>
      <c r="F2782">
        <v>0</v>
      </c>
      <c r="G2782">
        <v>1.8843023538355921</v>
      </c>
      <c r="H2782">
        <v>1.5438927894805781</v>
      </c>
      <c r="I2782">
        <v>2.299768082902248</v>
      </c>
    </row>
    <row r="2783" spans="1:9" x14ac:dyDescent="0.25">
      <c r="A2783" t="s">
        <v>27</v>
      </c>
      <c r="B2783">
        <v>1960</v>
      </c>
      <c r="C2783" t="s">
        <v>182</v>
      </c>
      <c r="D2783" s="2">
        <v>45439</v>
      </c>
      <c r="E2783">
        <v>2</v>
      </c>
      <c r="F2783">
        <v>0</v>
      </c>
      <c r="G2783">
        <v>1.650600835943131</v>
      </c>
      <c r="H2783">
        <v>1.2833323502934111</v>
      </c>
      <c r="I2783">
        <v>2.1229754856512879</v>
      </c>
    </row>
    <row r="2784" spans="1:9" x14ac:dyDescent="0.25">
      <c r="A2784" t="s">
        <v>27</v>
      </c>
      <c r="B2784">
        <v>1965</v>
      </c>
      <c r="C2784" t="s">
        <v>182</v>
      </c>
      <c r="D2784" s="2">
        <v>45439</v>
      </c>
      <c r="E2784">
        <v>2</v>
      </c>
      <c r="F2784">
        <v>0</v>
      </c>
      <c r="G2784">
        <v>2.307913405245146</v>
      </c>
      <c r="H2784">
        <v>1.5214924672954011</v>
      </c>
      <c r="I2784">
        <v>3.500815416837749</v>
      </c>
    </row>
    <row r="2785" spans="1:9" x14ac:dyDescent="0.25">
      <c r="A2785" t="s">
        <v>27</v>
      </c>
      <c r="B2785">
        <v>1970</v>
      </c>
      <c r="C2785" t="s">
        <v>182</v>
      </c>
      <c r="D2785" s="2">
        <v>45439</v>
      </c>
      <c r="E2785">
        <v>2</v>
      </c>
      <c r="F2785">
        <v>0</v>
      </c>
      <c r="G2785">
        <v>1.3497729446958719</v>
      </c>
      <c r="H2785">
        <v>0.8881379657182753</v>
      </c>
      <c r="I2785">
        <v>2.0513558394719991</v>
      </c>
    </row>
    <row r="2786" spans="1:9" x14ac:dyDescent="0.25">
      <c r="A2786" t="s">
        <v>27</v>
      </c>
      <c r="B2786">
        <v>1975</v>
      </c>
      <c r="C2786" t="s">
        <v>182</v>
      </c>
      <c r="D2786" s="2">
        <v>45439</v>
      </c>
      <c r="E2786">
        <v>2</v>
      </c>
      <c r="F2786">
        <v>0</v>
      </c>
      <c r="G2786">
        <v>2.139271209263284</v>
      </c>
      <c r="H2786">
        <v>1.0720930977758161</v>
      </c>
      <c r="I2786">
        <v>4.2687349785921089</v>
      </c>
    </row>
    <row r="2787" spans="1:9" x14ac:dyDescent="0.25">
      <c r="A2787" t="s">
        <v>27</v>
      </c>
      <c r="B2787">
        <v>1980</v>
      </c>
      <c r="C2787" t="s">
        <v>182</v>
      </c>
      <c r="D2787" s="2">
        <v>45439</v>
      </c>
      <c r="E2787">
        <v>2</v>
      </c>
      <c r="F2787">
        <v>0</v>
      </c>
      <c r="G2787">
        <v>0.89452583251183992</v>
      </c>
      <c r="H2787">
        <v>0.43267720664804032</v>
      </c>
      <c r="I2787">
        <v>1.8493612622443989</v>
      </c>
    </row>
    <row r="2788" spans="1:9" x14ac:dyDescent="0.25">
      <c r="A2788" t="s">
        <v>27</v>
      </c>
      <c r="B2788">
        <v>1985</v>
      </c>
      <c r="C2788" t="s">
        <v>182</v>
      </c>
      <c r="D2788" s="2">
        <v>45439</v>
      </c>
      <c r="E2788">
        <v>2</v>
      </c>
      <c r="F2788">
        <v>0</v>
      </c>
      <c r="G2788">
        <v>1.6498760647981441</v>
      </c>
      <c r="H2788">
        <v>0.50252807594631554</v>
      </c>
      <c r="I2788">
        <v>5.4167939255290598</v>
      </c>
    </row>
    <row r="2789" spans="1:9" x14ac:dyDescent="0.25">
      <c r="A2789" t="s">
        <v>27</v>
      </c>
      <c r="B2789">
        <v>1990</v>
      </c>
      <c r="C2789" t="s">
        <v>182</v>
      </c>
      <c r="D2789" s="2">
        <v>45439</v>
      </c>
      <c r="E2789">
        <v>2</v>
      </c>
      <c r="F2789">
        <v>0</v>
      </c>
      <c r="G2789">
        <v>1.404698556907507</v>
      </c>
      <c r="H2789">
        <v>0.32191079816217838</v>
      </c>
      <c r="I2789">
        <v>6.1295801415892432</v>
      </c>
    </row>
    <row r="2790" spans="1:9" x14ac:dyDescent="0.25">
      <c r="A2790" t="s">
        <v>27</v>
      </c>
      <c r="B2790">
        <v>1995</v>
      </c>
      <c r="C2790" t="s">
        <v>182</v>
      </c>
      <c r="D2790" s="2">
        <v>45439</v>
      </c>
      <c r="E2790">
        <v>2</v>
      </c>
      <c r="F2790">
        <v>0</v>
      </c>
      <c r="G2790">
        <v>0.94543749460300197</v>
      </c>
      <c r="H2790">
        <v>0.2100217559526644</v>
      </c>
      <c r="I2790">
        <v>4.2559974424871569</v>
      </c>
    </row>
    <row r="2791" spans="1:9" x14ac:dyDescent="0.25">
      <c r="A2791" t="s">
        <v>27</v>
      </c>
      <c r="B2791">
        <v>2000</v>
      </c>
      <c r="C2791" t="s">
        <v>182</v>
      </c>
      <c r="D2791" s="2">
        <v>45439</v>
      </c>
      <c r="E2791">
        <v>2</v>
      </c>
      <c r="F2791">
        <v>0</v>
      </c>
      <c r="G2791">
        <v>0.52940075714031432</v>
      </c>
      <c r="H2791">
        <v>0.11255282385717889</v>
      </c>
      <c r="I2791">
        <v>2.4900766773863769</v>
      </c>
    </row>
    <row r="2792" spans="1:9" x14ac:dyDescent="0.25">
      <c r="A2792" t="s">
        <v>27</v>
      </c>
      <c r="B2792">
        <v>0</v>
      </c>
      <c r="C2792" t="s">
        <v>183</v>
      </c>
      <c r="D2792" s="2">
        <v>45446</v>
      </c>
      <c r="E2792">
        <v>2</v>
      </c>
      <c r="F2792">
        <v>0</v>
      </c>
      <c r="G2792">
        <v>1.464078577947346</v>
      </c>
      <c r="H2792">
        <v>1.0436141014036699</v>
      </c>
      <c r="I2792">
        <v>2.053945112011482</v>
      </c>
    </row>
    <row r="2793" spans="1:9" x14ac:dyDescent="0.25">
      <c r="A2793" t="s">
        <v>27</v>
      </c>
      <c r="B2793">
        <v>1920</v>
      </c>
      <c r="C2793" t="s">
        <v>183</v>
      </c>
      <c r="D2793" s="2">
        <v>45446</v>
      </c>
      <c r="E2793">
        <v>2</v>
      </c>
      <c r="F2793">
        <v>0</v>
      </c>
      <c r="G2793">
        <v>1.3151030186745609</v>
      </c>
      <c r="H2793">
        <v>0.97613585774421341</v>
      </c>
      <c r="I2793">
        <v>1.7717779098123649</v>
      </c>
    </row>
    <row r="2794" spans="1:9" x14ac:dyDescent="0.25">
      <c r="A2794" t="s">
        <v>27</v>
      </c>
      <c r="B2794">
        <v>1925</v>
      </c>
      <c r="C2794" t="s">
        <v>183</v>
      </c>
      <c r="D2794" s="2">
        <v>45446</v>
      </c>
      <c r="E2794">
        <v>2</v>
      </c>
      <c r="F2794">
        <v>0</v>
      </c>
      <c r="G2794">
        <v>1.284828788928061</v>
      </c>
      <c r="H2794">
        <v>1.0984805275908349</v>
      </c>
      <c r="I2794">
        <v>1.5027895127816391</v>
      </c>
    </row>
    <row r="2795" spans="1:9" x14ac:dyDescent="0.25">
      <c r="A2795" t="s">
        <v>27</v>
      </c>
      <c r="B2795">
        <v>1930</v>
      </c>
      <c r="C2795" t="s">
        <v>183</v>
      </c>
      <c r="D2795" s="2">
        <v>45446</v>
      </c>
      <c r="E2795">
        <v>2</v>
      </c>
      <c r="F2795">
        <v>0</v>
      </c>
      <c r="G2795">
        <v>1.3345926101032199</v>
      </c>
      <c r="H2795">
        <v>1.1886264091097829</v>
      </c>
      <c r="I2795">
        <v>1.4984838139984631</v>
      </c>
    </row>
    <row r="2796" spans="1:9" x14ac:dyDescent="0.25">
      <c r="A2796" t="s">
        <v>27</v>
      </c>
      <c r="B2796">
        <v>1935</v>
      </c>
      <c r="C2796" t="s">
        <v>183</v>
      </c>
      <c r="D2796" s="2">
        <v>45446</v>
      </c>
      <c r="E2796">
        <v>2</v>
      </c>
      <c r="F2796">
        <v>0</v>
      </c>
      <c r="G2796">
        <v>1.612918997460131</v>
      </c>
      <c r="H2796">
        <v>1.4359933346544691</v>
      </c>
      <c r="I2796">
        <v>1.811643292197993</v>
      </c>
    </row>
    <row r="2797" spans="1:9" x14ac:dyDescent="0.25">
      <c r="A2797" t="s">
        <v>27</v>
      </c>
      <c r="B2797">
        <v>1940</v>
      </c>
      <c r="C2797" t="s">
        <v>183</v>
      </c>
      <c r="D2797" s="2">
        <v>45446</v>
      </c>
      <c r="E2797">
        <v>2</v>
      </c>
      <c r="F2797">
        <v>0</v>
      </c>
      <c r="G2797">
        <v>1.882958880400899</v>
      </c>
      <c r="H2797">
        <v>1.6809622330901799</v>
      </c>
      <c r="I2797">
        <v>2.10922891394336</v>
      </c>
    </row>
    <row r="2798" spans="1:9" x14ac:dyDescent="0.25">
      <c r="A2798" t="s">
        <v>27</v>
      </c>
      <c r="B2798">
        <v>1945</v>
      </c>
      <c r="C2798" t="s">
        <v>183</v>
      </c>
      <c r="D2798" s="2">
        <v>45446</v>
      </c>
      <c r="E2798">
        <v>2</v>
      </c>
      <c r="F2798">
        <v>0</v>
      </c>
      <c r="G2798">
        <v>1.880181386051929</v>
      </c>
      <c r="H2798">
        <v>1.666642470081195</v>
      </c>
      <c r="I2798">
        <v>2.121080020410095</v>
      </c>
    </row>
    <row r="2799" spans="1:9" x14ac:dyDescent="0.25">
      <c r="A2799" t="s">
        <v>27</v>
      </c>
      <c r="B2799">
        <v>1950</v>
      </c>
      <c r="C2799" t="s">
        <v>183</v>
      </c>
      <c r="D2799" s="2">
        <v>45446</v>
      </c>
      <c r="E2799">
        <v>2</v>
      </c>
      <c r="F2799">
        <v>0</v>
      </c>
      <c r="G2799">
        <v>2.1718431386490362</v>
      </c>
      <c r="H2799">
        <v>1.872812072027253</v>
      </c>
      <c r="I2799">
        <v>2.5186203620478671</v>
      </c>
    </row>
    <row r="2800" spans="1:9" x14ac:dyDescent="0.25">
      <c r="A2800" t="s">
        <v>27</v>
      </c>
      <c r="B2800">
        <v>1955</v>
      </c>
      <c r="C2800" t="s">
        <v>183</v>
      </c>
      <c r="D2800" s="2">
        <v>45446</v>
      </c>
      <c r="E2800">
        <v>2</v>
      </c>
      <c r="F2800">
        <v>0</v>
      </c>
      <c r="G2800">
        <v>1.886515182110694</v>
      </c>
      <c r="H2800">
        <v>1.5457280108874649</v>
      </c>
      <c r="I2800">
        <v>2.3024358148823429</v>
      </c>
    </row>
    <row r="2801" spans="1:9" x14ac:dyDescent="0.25">
      <c r="A2801" t="s">
        <v>27</v>
      </c>
      <c r="B2801">
        <v>1960</v>
      </c>
      <c r="C2801" t="s">
        <v>183</v>
      </c>
      <c r="D2801" s="2">
        <v>45446</v>
      </c>
      <c r="E2801">
        <v>2</v>
      </c>
      <c r="F2801">
        <v>0</v>
      </c>
      <c r="G2801">
        <v>1.650365832218279</v>
      </c>
      <c r="H2801">
        <v>1.2831723987327419</v>
      </c>
      <c r="I2801">
        <v>2.1226355732428921</v>
      </c>
    </row>
    <row r="2802" spans="1:9" x14ac:dyDescent="0.25">
      <c r="A2802" t="s">
        <v>27</v>
      </c>
      <c r="B2802">
        <v>1965</v>
      </c>
      <c r="C2802" t="s">
        <v>183</v>
      </c>
      <c r="D2802" s="2">
        <v>45446</v>
      </c>
      <c r="E2802">
        <v>2</v>
      </c>
      <c r="F2802">
        <v>0</v>
      </c>
      <c r="G2802">
        <v>2.3080588530042858</v>
      </c>
      <c r="H2802">
        <v>1.521619063187835</v>
      </c>
      <c r="I2802">
        <v>3.5009653847073672</v>
      </c>
    </row>
    <row r="2803" spans="1:9" x14ac:dyDescent="0.25">
      <c r="A2803" t="s">
        <v>27</v>
      </c>
      <c r="B2803">
        <v>1970</v>
      </c>
      <c r="C2803" t="s">
        <v>183</v>
      </c>
      <c r="D2803" s="2">
        <v>45446</v>
      </c>
      <c r="E2803">
        <v>2</v>
      </c>
      <c r="F2803">
        <v>0</v>
      </c>
      <c r="G2803">
        <v>1.3494763808351911</v>
      </c>
      <c r="H2803">
        <v>0.88795723813850536</v>
      </c>
      <c r="I2803">
        <v>2.0508718485697939</v>
      </c>
    </row>
    <row r="2804" spans="1:9" x14ac:dyDescent="0.25">
      <c r="A2804" t="s">
        <v>27</v>
      </c>
      <c r="B2804">
        <v>1975</v>
      </c>
      <c r="C2804" t="s">
        <v>183</v>
      </c>
      <c r="D2804" s="2">
        <v>45446</v>
      </c>
      <c r="E2804">
        <v>2</v>
      </c>
      <c r="F2804">
        <v>0</v>
      </c>
      <c r="G2804">
        <v>2.15928880512458</v>
      </c>
      <c r="H2804">
        <v>1.082194613273731</v>
      </c>
      <c r="I2804">
        <v>4.3084008058696472</v>
      </c>
    </row>
    <row r="2805" spans="1:9" x14ac:dyDescent="0.25">
      <c r="A2805" t="s">
        <v>27</v>
      </c>
      <c r="B2805">
        <v>1980</v>
      </c>
      <c r="C2805" t="s">
        <v>183</v>
      </c>
      <c r="D2805" s="2">
        <v>45446</v>
      </c>
      <c r="E2805">
        <v>2</v>
      </c>
      <c r="F2805">
        <v>0</v>
      </c>
      <c r="G2805">
        <v>0.89161109121362814</v>
      </c>
      <c r="H2805">
        <v>0.43128489260286579</v>
      </c>
      <c r="I2805">
        <v>1.8432603404617249</v>
      </c>
    </row>
    <row r="2806" spans="1:9" x14ac:dyDescent="0.25">
      <c r="A2806" t="s">
        <v>27</v>
      </c>
      <c r="B2806">
        <v>1985</v>
      </c>
      <c r="C2806" t="s">
        <v>183</v>
      </c>
      <c r="D2806" s="2">
        <v>45446</v>
      </c>
      <c r="E2806">
        <v>2</v>
      </c>
      <c r="F2806">
        <v>0</v>
      </c>
      <c r="G2806">
        <v>1.639130326792738</v>
      </c>
      <c r="H2806">
        <v>0.49925937509301122</v>
      </c>
      <c r="I2806">
        <v>5.3814677545336664</v>
      </c>
    </row>
    <row r="2807" spans="1:9" x14ac:dyDescent="0.25">
      <c r="A2807" t="s">
        <v>27</v>
      </c>
      <c r="B2807">
        <v>1990</v>
      </c>
      <c r="C2807" t="s">
        <v>183</v>
      </c>
      <c r="D2807" s="2">
        <v>45446</v>
      </c>
      <c r="E2807">
        <v>2</v>
      </c>
      <c r="F2807">
        <v>0</v>
      </c>
      <c r="G2807">
        <v>1.4168756626212919</v>
      </c>
      <c r="H2807">
        <v>0.32476148802707089</v>
      </c>
      <c r="I2807">
        <v>6.1815723764672033</v>
      </c>
    </row>
    <row r="2808" spans="1:9" x14ac:dyDescent="0.25">
      <c r="A2808" t="s">
        <v>27</v>
      </c>
      <c r="B2808">
        <v>1995</v>
      </c>
      <c r="C2808" t="s">
        <v>183</v>
      </c>
      <c r="D2808" s="2">
        <v>45446</v>
      </c>
      <c r="E2808">
        <v>2</v>
      </c>
      <c r="F2808">
        <v>0</v>
      </c>
      <c r="G2808">
        <v>0.94344585023001748</v>
      </c>
      <c r="H2808">
        <v>0.20958051575385811</v>
      </c>
      <c r="I2808">
        <v>4.2470077388377421</v>
      </c>
    </row>
    <row r="2809" spans="1:9" x14ac:dyDescent="0.25">
      <c r="A2809" t="s">
        <v>27</v>
      </c>
      <c r="B2809">
        <v>2000</v>
      </c>
      <c r="C2809" t="s">
        <v>183</v>
      </c>
      <c r="D2809" s="2">
        <v>45446</v>
      </c>
      <c r="E2809">
        <v>2</v>
      </c>
      <c r="F2809">
        <v>0</v>
      </c>
      <c r="G2809">
        <v>0.52818588196064686</v>
      </c>
      <c r="H2809">
        <v>0.1122952708165158</v>
      </c>
      <c r="I2809">
        <v>2.484346169469458</v>
      </c>
    </row>
    <row r="2810" spans="1:9" x14ac:dyDescent="0.25">
      <c r="A2810" t="s">
        <v>27</v>
      </c>
      <c r="B2810">
        <v>0</v>
      </c>
      <c r="C2810" t="s">
        <v>184</v>
      </c>
      <c r="D2810" s="2">
        <v>45453</v>
      </c>
      <c r="E2810">
        <v>2</v>
      </c>
      <c r="F2810">
        <v>0</v>
      </c>
      <c r="G2810">
        <v>1.4656515444944009</v>
      </c>
      <c r="H2810">
        <v>1.044757387658215</v>
      </c>
      <c r="I2810">
        <v>2.0561084087606099</v>
      </c>
    </row>
    <row r="2811" spans="1:9" x14ac:dyDescent="0.25">
      <c r="A2811" t="s">
        <v>27</v>
      </c>
      <c r="B2811">
        <v>1920</v>
      </c>
      <c r="C2811" t="s">
        <v>184</v>
      </c>
      <c r="D2811" s="2">
        <v>45453</v>
      </c>
      <c r="E2811">
        <v>2</v>
      </c>
      <c r="F2811">
        <v>0</v>
      </c>
      <c r="G2811">
        <v>1.3192508317453391</v>
      </c>
      <c r="H2811">
        <v>0.97922434132820357</v>
      </c>
      <c r="I2811">
        <v>1.7773483395031719</v>
      </c>
    </row>
    <row r="2812" spans="1:9" x14ac:dyDescent="0.25">
      <c r="A2812" t="s">
        <v>27</v>
      </c>
      <c r="B2812">
        <v>1925</v>
      </c>
      <c r="C2812" t="s">
        <v>184</v>
      </c>
      <c r="D2812" s="2">
        <v>45453</v>
      </c>
      <c r="E2812">
        <v>2</v>
      </c>
      <c r="F2812">
        <v>0</v>
      </c>
      <c r="G2812">
        <v>1.2844834134288881</v>
      </c>
      <c r="H2812">
        <v>1.098196421665447</v>
      </c>
      <c r="I2812">
        <v>1.502370256198621</v>
      </c>
    </row>
    <row r="2813" spans="1:9" x14ac:dyDescent="0.25">
      <c r="A2813" t="s">
        <v>27</v>
      </c>
      <c r="B2813">
        <v>1930</v>
      </c>
      <c r="C2813" t="s">
        <v>184</v>
      </c>
      <c r="D2813" s="2">
        <v>45453</v>
      </c>
      <c r="E2813">
        <v>2</v>
      </c>
      <c r="F2813">
        <v>0</v>
      </c>
      <c r="G2813">
        <v>1.335460038001941</v>
      </c>
      <c r="H2813">
        <v>1.1894076808932319</v>
      </c>
      <c r="I2813">
        <v>1.4994467765340069</v>
      </c>
    </row>
    <row r="2814" spans="1:9" x14ac:dyDescent="0.25">
      <c r="A2814" t="s">
        <v>27</v>
      </c>
      <c r="B2814">
        <v>1935</v>
      </c>
      <c r="C2814" t="s">
        <v>184</v>
      </c>
      <c r="D2814" s="2">
        <v>45453</v>
      </c>
      <c r="E2814">
        <v>2</v>
      </c>
      <c r="F2814">
        <v>0</v>
      </c>
      <c r="G2814">
        <v>1.615065504339023</v>
      </c>
      <c r="H2814">
        <v>1.4379161677030281</v>
      </c>
      <c r="I2814">
        <v>1.814039400831454</v>
      </c>
    </row>
    <row r="2815" spans="1:9" x14ac:dyDescent="0.25">
      <c r="A2815" t="s">
        <v>27</v>
      </c>
      <c r="B2815">
        <v>1940</v>
      </c>
      <c r="C2815" t="s">
        <v>184</v>
      </c>
      <c r="D2815" s="2">
        <v>45453</v>
      </c>
      <c r="E2815">
        <v>2</v>
      </c>
      <c r="F2815">
        <v>0</v>
      </c>
      <c r="G2815">
        <v>1.888218975976335</v>
      </c>
      <c r="H2815">
        <v>1.685668044414349</v>
      </c>
      <c r="I2815">
        <v>2.115108554766389</v>
      </c>
    </row>
    <row r="2816" spans="1:9" x14ac:dyDescent="0.25">
      <c r="A2816" t="s">
        <v>27</v>
      </c>
      <c r="B2816">
        <v>1945</v>
      </c>
      <c r="C2816" t="s">
        <v>184</v>
      </c>
      <c r="D2816" s="2">
        <v>45453</v>
      </c>
      <c r="E2816">
        <v>2</v>
      </c>
      <c r="F2816">
        <v>0</v>
      </c>
      <c r="G2816">
        <v>1.8841957813885279</v>
      </c>
      <c r="H2816">
        <v>1.6702130787532661</v>
      </c>
      <c r="I2816">
        <v>2.125593307682859</v>
      </c>
    </row>
    <row r="2817" spans="1:9" x14ac:dyDescent="0.25">
      <c r="A2817" t="s">
        <v>27</v>
      </c>
      <c r="B2817">
        <v>1950</v>
      </c>
      <c r="C2817" t="s">
        <v>184</v>
      </c>
      <c r="D2817" s="2">
        <v>45453</v>
      </c>
      <c r="E2817">
        <v>2</v>
      </c>
      <c r="F2817">
        <v>0</v>
      </c>
      <c r="G2817">
        <v>2.17508475087133</v>
      </c>
      <c r="H2817">
        <v>1.8756240452712609</v>
      </c>
      <c r="I2817">
        <v>2.5223571244997429</v>
      </c>
    </row>
    <row r="2818" spans="1:9" x14ac:dyDescent="0.25">
      <c r="A2818" t="s">
        <v>27</v>
      </c>
      <c r="B2818">
        <v>1955</v>
      </c>
      <c r="C2818" t="s">
        <v>184</v>
      </c>
      <c r="D2818" s="2">
        <v>45453</v>
      </c>
      <c r="E2818">
        <v>2</v>
      </c>
      <c r="F2818">
        <v>0</v>
      </c>
      <c r="G2818">
        <v>1.890485080538739</v>
      </c>
      <c r="H2818">
        <v>1.549000123755641</v>
      </c>
      <c r="I2818">
        <v>2.307252133120786</v>
      </c>
    </row>
    <row r="2819" spans="1:9" x14ac:dyDescent="0.25">
      <c r="A2819" t="s">
        <v>27</v>
      </c>
      <c r="B2819">
        <v>1960</v>
      </c>
      <c r="C2819" t="s">
        <v>184</v>
      </c>
      <c r="D2819" s="2">
        <v>45453</v>
      </c>
      <c r="E2819">
        <v>2</v>
      </c>
      <c r="F2819">
        <v>0</v>
      </c>
      <c r="G2819">
        <v>1.650564402164088</v>
      </c>
      <c r="H2819">
        <v>1.283349954787889</v>
      </c>
      <c r="I2819">
        <v>2.1228526447734</v>
      </c>
    </row>
    <row r="2820" spans="1:9" x14ac:dyDescent="0.25">
      <c r="A2820" t="s">
        <v>27</v>
      </c>
      <c r="B2820">
        <v>1965</v>
      </c>
      <c r="C2820" t="s">
        <v>184</v>
      </c>
      <c r="D2820" s="2">
        <v>45453</v>
      </c>
      <c r="E2820">
        <v>2</v>
      </c>
      <c r="F2820">
        <v>0</v>
      </c>
      <c r="G2820">
        <v>2.3117132337630282</v>
      </c>
      <c r="H2820">
        <v>1.524059364635161</v>
      </c>
      <c r="I2820">
        <v>3.506436953283905</v>
      </c>
    </row>
    <row r="2821" spans="1:9" x14ac:dyDescent="0.25">
      <c r="A2821" t="s">
        <v>27</v>
      </c>
      <c r="B2821">
        <v>1970</v>
      </c>
      <c r="C2821" t="s">
        <v>184</v>
      </c>
      <c r="D2821" s="2">
        <v>45453</v>
      </c>
      <c r="E2821">
        <v>2</v>
      </c>
      <c r="F2821">
        <v>0</v>
      </c>
      <c r="G2821">
        <v>1.3574061337965611</v>
      </c>
      <c r="H2821">
        <v>0.89322056218266477</v>
      </c>
      <c r="I2821">
        <v>2.0628179534583109</v>
      </c>
    </row>
    <row r="2822" spans="1:9" x14ac:dyDescent="0.25">
      <c r="A2822" t="s">
        <v>27</v>
      </c>
      <c r="B2822">
        <v>1975</v>
      </c>
      <c r="C2822" t="s">
        <v>184</v>
      </c>
      <c r="D2822" s="2">
        <v>45453</v>
      </c>
      <c r="E2822">
        <v>2</v>
      </c>
      <c r="F2822">
        <v>0</v>
      </c>
      <c r="G2822">
        <v>2.148051680775958</v>
      </c>
      <c r="H2822">
        <v>1.076587762707492</v>
      </c>
      <c r="I2822">
        <v>4.285880058380406</v>
      </c>
    </row>
    <row r="2823" spans="1:9" x14ac:dyDescent="0.25">
      <c r="A2823" t="s">
        <v>27</v>
      </c>
      <c r="B2823">
        <v>1980</v>
      </c>
      <c r="C2823" t="s">
        <v>184</v>
      </c>
      <c r="D2823" s="2">
        <v>45453</v>
      </c>
      <c r="E2823">
        <v>2</v>
      </c>
      <c r="F2823">
        <v>0</v>
      </c>
      <c r="G2823">
        <v>0.89172226297080859</v>
      </c>
      <c r="H2823">
        <v>0.4313688600736168</v>
      </c>
      <c r="I2823">
        <v>1.8433611414186859</v>
      </c>
    </row>
    <row r="2824" spans="1:9" x14ac:dyDescent="0.25">
      <c r="A2824" t="s">
        <v>27</v>
      </c>
      <c r="B2824">
        <v>1985</v>
      </c>
      <c r="C2824" t="s">
        <v>184</v>
      </c>
      <c r="D2824" s="2">
        <v>45453</v>
      </c>
      <c r="E2824">
        <v>2</v>
      </c>
      <c r="F2824">
        <v>0</v>
      </c>
      <c r="G2824">
        <v>1.6506092339101079</v>
      </c>
      <c r="H2824">
        <v>0.50281581046724388</v>
      </c>
      <c r="I2824">
        <v>5.4185067103151576</v>
      </c>
    </row>
    <row r="2825" spans="1:9" x14ac:dyDescent="0.25">
      <c r="A2825" t="s">
        <v>27</v>
      </c>
      <c r="B2825">
        <v>1990</v>
      </c>
      <c r="C2825" t="s">
        <v>184</v>
      </c>
      <c r="D2825" s="2">
        <v>45453</v>
      </c>
      <c r="E2825">
        <v>2</v>
      </c>
      <c r="F2825">
        <v>0</v>
      </c>
      <c r="G2825">
        <v>1.422895184677474</v>
      </c>
      <c r="H2825">
        <v>0.32617070506138301</v>
      </c>
      <c r="I2825">
        <v>6.2072732932815748</v>
      </c>
    </row>
    <row r="2826" spans="1:9" x14ac:dyDescent="0.25">
      <c r="A2826" t="s">
        <v>27</v>
      </c>
      <c r="B2826">
        <v>1995</v>
      </c>
      <c r="C2826" t="s">
        <v>184</v>
      </c>
      <c r="D2826" s="2">
        <v>45453</v>
      </c>
      <c r="E2826">
        <v>2</v>
      </c>
      <c r="F2826">
        <v>0</v>
      </c>
      <c r="G2826">
        <v>0.94344585023001748</v>
      </c>
      <c r="H2826">
        <v>0.20958051575385811</v>
      </c>
      <c r="I2826">
        <v>4.2470077388377421</v>
      </c>
    </row>
    <row r="2827" spans="1:9" x14ac:dyDescent="0.25">
      <c r="A2827" t="s">
        <v>27</v>
      </c>
      <c r="B2827">
        <v>2000</v>
      </c>
      <c r="C2827" t="s">
        <v>184</v>
      </c>
      <c r="D2827" s="2">
        <v>45453</v>
      </c>
      <c r="E2827">
        <v>2</v>
      </c>
      <c r="F2827">
        <v>0</v>
      </c>
      <c r="G2827">
        <v>0.52219415062432073</v>
      </c>
      <c r="H2827">
        <v>0.1110249769131601</v>
      </c>
      <c r="I2827">
        <v>2.4560845543750198</v>
      </c>
    </row>
    <row r="2828" spans="1:9" x14ac:dyDescent="0.25">
      <c r="A2828" t="s">
        <v>27</v>
      </c>
      <c r="B2828">
        <v>0</v>
      </c>
      <c r="C2828" t="s">
        <v>185</v>
      </c>
      <c r="D2828" s="2">
        <v>45460</v>
      </c>
      <c r="E2828">
        <v>2</v>
      </c>
      <c r="F2828">
        <v>0</v>
      </c>
      <c r="G2828">
        <v>1.467791440086994</v>
      </c>
      <c r="H2828">
        <v>1.046308966394498</v>
      </c>
      <c r="I2828">
        <v>2.059058825632158</v>
      </c>
    </row>
    <row r="2829" spans="1:9" x14ac:dyDescent="0.25">
      <c r="A2829" t="s">
        <v>27</v>
      </c>
      <c r="B2829">
        <v>1920</v>
      </c>
      <c r="C2829" t="s">
        <v>185</v>
      </c>
      <c r="D2829" s="2">
        <v>45460</v>
      </c>
      <c r="E2829">
        <v>2</v>
      </c>
      <c r="F2829">
        <v>0</v>
      </c>
      <c r="G2829">
        <v>1.3246550477258989</v>
      </c>
      <c r="H2829">
        <v>0.98324672333407925</v>
      </c>
      <c r="I2829">
        <v>1.784609044529206</v>
      </c>
    </row>
    <row r="2830" spans="1:9" x14ac:dyDescent="0.25">
      <c r="A2830" t="s">
        <v>27</v>
      </c>
      <c r="B2830">
        <v>1925</v>
      </c>
      <c r="C2830" t="s">
        <v>185</v>
      </c>
      <c r="D2830" s="2">
        <v>45460</v>
      </c>
      <c r="E2830">
        <v>2</v>
      </c>
      <c r="F2830">
        <v>0</v>
      </c>
      <c r="G2830">
        <v>1.285899263534078</v>
      </c>
      <c r="H2830">
        <v>1.0994172940537119</v>
      </c>
      <c r="I2830">
        <v>1.5040121025026381</v>
      </c>
    </row>
    <row r="2831" spans="1:9" x14ac:dyDescent="0.25">
      <c r="A2831" t="s">
        <v>27</v>
      </c>
      <c r="B2831">
        <v>1930</v>
      </c>
      <c r="C2831" t="s">
        <v>185</v>
      </c>
      <c r="D2831" s="2">
        <v>45460</v>
      </c>
      <c r="E2831">
        <v>2</v>
      </c>
      <c r="F2831">
        <v>0</v>
      </c>
      <c r="G2831">
        <v>1.337107565417853</v>
      </c>
      <c r="H2831">
        <v>1.1908848044859961</v>
      </c>
      <c r="I2831">
        <v>1.5012842843933369</v>
      </c>
    </row>
    <row r="2832" spans="1:9" x14ac:dyDescent="0.25">
      <c r="A2832" t="s">
        <v>27</v>
      </c>
      <c r="B2832">
        <v>1935</v>
      </c>
      <c r="C2832" t="s">
        <v>185</v>
      </c>
      <c r="D2832" s="2">
        <v>45460</v>
      </c>
      <c r="E2832">
        <v>2</v>
      </c>
      <c r="F2832">
        <v>0</v>
      </c>
      <c r="G2832">
        <v>1.616699299314845</v>
      </c>
      <c r="H2832">
        <v>1.4393846865521449</v>
      </c>
      <c r="I2832">
        <v>1.8158569066521919</v>
      </c>
    </row>
    <row r="2833" spans="1:9" x14ac:dyDescent="0.25">
      <c r="A2833" t="s">
        <v>27</v>
      </c>
      <c r="B2833">
        <v>1940</v>
      </c>
      <c r="C2833" t="s">
        <v>185</v>
      </c>
      <c r="D2833" s="2">
        <v>45460</v>
      </c>
      <c r="E2833">
        <v>2</v>
      </c>
      <c r="F2833">
        <v>0</v>
      </c>
      <c r="G2833">
        <v>1.8934013786295381</v>
      </c>
      <c r="H2833">
        <v>1.6903076235395069</v>
      </c>
      <c r="I2833">
        <v>2.120897244188785</v>
      </c>
    </row>
    <row r="2834" spans="1:9" x14ac:dyDescent="0.25">
      <c r="A2834" t="s">
        <v>27</v>
      </c>
      <c r="B2834">
        <v>1945</v>
      </c>
      <c r="C2834" t="s">
        <v>185</v>
      </c>
      <c r="D2834" s="2">
        <v>45460</v>
      </c>
      <c r="E2834">
        <v>2</v>
      </c>
      <c r="F2834">
        <v>0</v>
      </c>
      <c r="G2834">
        <v>1.8858561067324939</v>
      </c>
      <c r="H2834">
        <v>1.671700032745685</v>
      </c>
      <c r="I2834">
        <v>2.12744702137676</v>
      </c>
    </row>
    <row r="2835" spans="1:9" x14ac:dyDescent="0.25">
      <c r="A2835" t="s">
        <v>27</v>
      </c>
      <c r="B2835">
        <v>1950</v>
      </c>
      <c r="C2835" t="s">
        <v>185</v>
      </c>
      <c r="D2835" s="2">
        <v>45460</v>
      </c>
      <c r="E2835">
        <v>2</v>
      </c>
      <c r="F2835">
        <v>0</v>
      </c>
      <c r="G2835">
        <v>2.1810256089394691</v>
      </c>
      <c r="H2835">
        <v>1.8807640884082351</v>
      </c>
      <c r="I2835">
        <v>2.5292234875006092</v>
      </c>
    </row>
    <row r="2836" spans="1:9" x14ac:dyDescent="0.25">
      <c r="A2836" t="s">
        <v>27</v>
      </c>
      <c r="B2836">
        <v>1955</v>
      </c>
      <c r="C2836" t="s">
        <v>185</v>
      </c>
      <c r="D2836" s="2">
        <v>45460</v>
      </c>
      <c r="E2836">
        <v>2</v>
      </c>
      <c r="F2836">
        <v>0</v>
      </c>
      <c r="G2836">
        <v>1.8917905801768169</v>
      </c>
      <c r="H2836">
        <v>1.550086113262271</v>
      </c>
      <c r="I2836">
        <v>2.308821147822385</v>
      </c>
    </row>
    <row r="2837" spans="1:9" x14ac:dyDescent="0.25">
      <c r="A2837" t="s">
        <v>27</v>
      </c>
      <c r="B2837">
        <v>1960</v>
      </c>
      <c r="C2837" t="s">
        <v>185</v>
      </c>
      <c r="D2837" s="2">
        <v>45460</v>
      </c>
      <c r="E2837">
        <v>2</v>
      </c>
      <c r="F2837">
        <v>0</v>
      </c>
      <c r="G2837">
        <v>1.651220851183234</v>
      </c>
      <c r="H2837">
        <v>1.283882894201205</v>
      </c>
      <c r="I2837">
        <v>2.1236596512789059</v>
      </c>
    </row>
    <row r="2838" spans="1:9" x14ac:dyDescent="0.25">
      <c r="A2838" t="s">
        <v>27</v>
      </c>
      <c r="B2838">
        <v>1965</v>
      </c>
      <c r="C2838" t="s">
        <v>185</v>
      </c>
      <c r="D2838" s="2">
        <v>45460</v>
      </c>
      <c r="E2838">
        <v>2</v>
      </c>
      <c r="F2838">
        <v>0</v>
      </c>
      <c r="G2838">
        <v>2.3182677777042242</v>
      </c>
      <c r="H2838">
        <v>1.528415179951377</v>
      </c>
      <c r="I2838">
        <v>3.516299471268439</v>
      </c>
    </row>
    <row r="2839" spans="1:9" x14ac:dyDescent="0.25">
      <c r="A2839" t="s">
        <v>27</v>
      </c>
      <c r="B2839">
        <v>1970</v>
      </c>
      <c r="C2839" t="s">
        <v>185</v>
      </c>
      <c r="D2839" s="2">
        <v>45460</v>
      </c>
      <c r="E2839">
        <v>2</v>
      </c>
      <c r="F2839">
        <v>0</v>
      </c>
      <c r="G2839">
        <v>1.3557345550904809</v>
      </c>
      <c r="H2839">
        <v>0.89214958346250417</v>
      </c>
      <c r="I2839">
        <v>2.0602107739969981</v>
      </c>
    </row>
    <row r="2840" spans="1:9" x14ac:dyDescent="0.25">
      <c r="A2840" t="s">
        <v>27</v>
      </c>
      <c r="B2840">
        <v>1975</v>
      </c>
      <c r="C2840" t="s">
        <v>185</v>
      </c>
      <c r="D2840" s="2">
        <v>45460</v>
      </c>
      <c r="E2840">
        <v>2</v>
      </c>
      <c r="F2840">
        <v>0</v>
      </c>
      <c r="G2840">
        <v>2.141495340884346</v>
      </c>
      <c r="H2840">
        <v>1.073324249461082</v>
      </c>
      <c r="I2840">
        <v>4.2727091066208587</v>
      </c>
    </row>
    <row r="2841" spans="1:9" x14ac:dyDescent="0.25">
      <c r="A2841" t="s">
        <v>27</v>
      </c>
      <c r="B2841">
        <v>1980</v>
      </c>
      <c r="C2841" t="s">
        <v>185</v>
      </c>
      <c r="D2841" s="2">
        <v>45460</v>
      </c>
      <c r="E2841">
        <v>2</v>
      </c>
      <c r="F2841">
        <v>0</v>
      </c>
      <c r="G2841">
        <v>0.88971786231592165</v>
      </c>
      <c r="H2841">
        <v>0.43043056175767519</v>
      </c>
      <c r="I2841">
        <v>1.839083803184191</v>
      </c>
    </row>
    <row r="2842" spans="1:9" x14ac:dyDescent="0.25">
      <c r="A2842" t="s">
        <v>27</v>
      </c>
      <c r="B2842">
        <v>1985</v>
      </c>
      <c r="C2842" t="s">
        <v>185</v>
      </c>
      <c r="D2842" s="2">
        <v>45460</v>
      </c>
      <c r="E2842">
        <v>2</v>
      </c>
      <c r="F2842">
        <v>0</v>
      </c>
      <c r="G2842">
        <v>1.6593018907355159</v>
      </c>
      <c r="H2842">
        <v>0.50552392972130722</v>
      </c>
      <c r="I2842">
        <v>5.4463945279827399</v>
      </c>
    </row>
    <row r="2843" spans="1:9" x14ac:dyDescent="0.25">
      <c r="A2843" t="s">
        <v>27</v>
      </c>
      <c r="B2843">
        <v>1990</v>
      </c>
      <c r="C2843" t="s">
        <v>185</v>
      </c>
      <c r="D2843" s="2">
        <v>45460</v>
      </c>
      <c r="E2843">
        <v>2</v>
      </c>
      <c r="F2843">
        <v>0</v>
      </c>
      <c r="G2843">
        <v>1.4294137488426879</v>
      </c>
      <c r="H2843">
        <v>0.3277248727090265</v>
      </c>
      <c r="I2843">
        <v>6.2345700174994061</v>
      </c>
    </row>
    <row r="2844" spans="1:9" x14ac:dyDescent="0.25">
      <c r="A2844" t="s">
        <v>27</v>
      </c>
      <c r="B2844">
        <v>1995</v>
      </c>
      <c r="C2844" t="s">
        <v>185</v>
      </c>
      <c r="D2844" s="2">
        <v>45460</v>
      </c>
      <c r="E2844">
        <v>2</v>
      </c>
      <c r="F2844">
        <v>0</v>
      </c>
      <c r="G2844">
        <v>0.95618705760643852</v>
      </c>
      <c r="H2844">
        <v>0.21247730280693181</v>
      </c>
      <c r="I2844">
        <v>4.3030181438477424</v>
      </c>
    </row>
    <row r="2845" spans="1:9" x14ac:dyDescent="0.25">
      <c r="A2845" t="s">
        <v>27</v>
      </c>
      <c r="B2845">
        <v>2000</v>
      </c>
      <c r="C2845" t="s">
        <v>185</v>
      </c>
      <c r="D2845" s="2">
        <v>45460</v>
      </c>
      <c r="E2845">
        <v>2</v>
      </c>
      <c r="F2845">
        <v>0</v>
      </c>
      <c r="G2845">
        <v>0.51749771041221937</v>
      </c>
      <c r="H2845">
        <v>0.1100292375290589</v>
      </c>
      <c r="I2845">
        <v>2.433933800651503</v>
      </c>
    </row>
    <row r="2846" spans="1:9" x14ac:dyDescent="0.25">
      <c r="A2846" t="s">
        <v>27</v>
      </c>
      <c r="B2846">
        <v>0</v>
      </c>
      <c r="C2846" t="s">
        <v>186</v>
      </c>
      <c r="D2846" s="2">
        <v>45467</v>
      </c>
      <c r="E2846">
        <v>2</v>
      </c>
      <c r="F2846">
        <v>0</v>
      </c>
      <c r="G2846">
        <v>1.471372465753974</v>
      </c>
      <c r="H2846">
        <v>1.0488852045161301</v>
      </c>
      <c r="I2846">
        <v>2.0640361058173702</v>
      </c>
    </row>
    <row r="2847" spans="1:9" x14ac:dyDescent="0.25">
      <c r="A2847" t="s">
        <v>27</v>
      </c>
      <c r="B2847">
        <v>1920</v>
      </c>
      <c r="C2847" t="s">
        <v>186</v>
      </c>
      <c r="D2847" s="2">
        <v>45467</v>
      </c>
      <c r="E2847">
        <v>2</v>
      </c>
      <c r="F2847">
        <v>0</v>
      </c>
      <c r="G2847">
        <v>1.338345969537982</v>
      </c>
      <c r="H2847">
        <v>0.99342325172563073</v>
      </c>
      <c r="I2847">
        <v>1.8030279954361861</v>
      </c>
    </row>
    <row r="2848" spans="1:9" x14ac:dyDescent="0.25">
      <c r="A2848" t="s">
        <v>27</v>
      </c>
      <c r="B2848">
        <v>1925</v>
      </c>
      <c r="C2848" t="s">
        <v>186</v>
      </c>
      <c r="D2848" s="2">
        <v>45467</v>
      </c>
      <c r="E2848">
        <v>2</v>
      </c>
      <c r="F2848">
        <v>0</v>
      </c>
      <c r="G2848">
        <v>1.285759953037712</v>
      </c>
      <c r="H2848">
        <v>1.0993104676885399</v>
      </c>
      <c r="I2848">
        <v>1.503832361672665</v>
      </c>
    </row>
    <row r="2849" spans="1:9" x14ac:dyDescent="0.25">
      <c r="A2849" t="s">
        <v>27</v>
      </c>
      <c r="B2849">
        <v>1930</v>
      </c>
      <c r="C2849" t="s">
        <v>186</v>
      </c>
      <c r="D2849" s="2">
        <v>45467</v>
      </c>
      <c r="E2849">
        <v>2</v>
      </c>
      <c r="F2849">
        <v>0</v>
      </c>
      <c r="G2849">
        <v>1.3398923392599</v>
      </c>
      <c r="H2849">
        <v>1.193373793311971</v>
      </c>
      <c r="I2849">
        <v>1.504399954874857</v>
      </c>
    </row>
    <row r="2850" spans="1:9" x14ac:dyDescent="0.25">
      <c r="A2850" t="s">
        <v>27</v>
      </c>
      <c r="B2850">
        <v>1935</v>
      </c>
      <c r="C2850" t="s">
        <v>186</v>
      </c>
      <c r="D2850" s="2">
        <v>45467</v>
      </c>
      <c r="E2850">
        <v>2</v>
      </c>
      <c r="F2850">
        <v>0</v>
      </c>
      <c r="G2850">
        <v>1.620608225828059</v>
      </c>
      <c r="H2850">
        <v>1.4428747681209111</v>
      </c>
      <c r="I2850">
        <v>1.8202349085651779</v>
      </c>
    </row>
    <row r="2851" spans="1:9" x14ac:dyDescent="0.25">
      <c r="A2851" t="s">
        <v>27</v>
      </c>
      <c r="B2851">
        <v>1940</v>
      </c>
      <c r="C2851" t="s">
        <v>186</v>
      </c>
      <c r="D2851" s="2">
        <v>45467</v>
      </c>
      <c r="E2851">
        <v>2</v>
      </c>
      <c r="F2851">
        <v>0</v>
      </c>
      <c r="G2851">
        <v>1.8986331098829561</v>
      </c>
      <c r="H2851">
        <v>1.6949918106445041</v>
      </c>
      <c r="I2851">
        <v>2.126740473497116</v>
      </c>
    </row>
    <row r="2852" spans="1:9" x14ac:dyDescent="0.25">
      <c r="A2852" t="s">
        <v>27</v>
      </c>
      <c r="B2852">
        <v>1945</v>
      </c>
      <c r="C2852" t="s">
        <v>186</v>
      </c>
      <c r="D2852" s="2">
        <v>45467</v>
      </c>
      <c r="E2852">
        <v>2</v>
      </c>
      <c r="F2852">
        <v>0</v>
      </c>
      <c r="G2852">
        <v>1.892265863803229</v>
      </c>
      <c r="H2852">
        <v>1.677394828166707</v>
      </c>
      <c r="I2852">
        <v>2.1346614638298589</v>
      </c>
    </row>
    <row r="2853" spans="1:9" x14ac:dyDescent="0.25">
      <c r="A2853" t="s">
        <v>27</v>
      </c>
      <c r="B2853">
        <v>1950</v>
      </c>
      <c r="C2853" t="s">
        <v>186</v>
      </c>
      <c r="D2853" s="2">
        <v>45467</v>
      </c>
      <c r="E2853">
        <v>2</v>
      </c>
      <c r="F2853">
        <v>0</v>
      </c>
      <c r="G2853">
        <v>2.1846171216694832</v>
      </c>
      <c r="H2853">
        <v>1.8838785785027461</v>
      </c>
      <c r="I2853">
        <v>2.5333649539582042</v>
      </c>
    </row>
    <row r="2854" spans="1:9" x14ac:dyDescent="0.25">
      <c r="A2854" t="s">
        <v>27</v>
      </c>
      <c r="B2854">
        <v>1955</v>
      </c>
      <c r="C2854" t="s">
        <v>186</v>
      </c>
      <c r="D2854" s="2">
        <v>45467</v>
      </c>
      <c r="E2854">
        <v>2</v>
      </c>
      <c r="F2854">
        <v>0</v>
      </c>
      <c r="G2854">
        <v>1.8963750576869529</v>
      </c>
      <c r="H2854">
        <v>1.5538602141977369</v>
      </c>
      <c r="I2854">
        <v>2.3143898830526028</v>
      </c>
    </row>
    <row r="2855" spans="1:9" x14ac:dyDescent="0.25">
      <c r="A2855" t="s">
        <v>27</v>
      </c>
      <c r="B2855">
        <v>1960</v>
      </c>
      <c r="C2855" t="s">
        <v>186</v>
      </c>
      <c r="D2855" s="2">
        <v>45467</v>
      </c>
      <c r="E2855">
        <v>2</v>
      </c>
      <c r="F2855">
        <v>0</v>
      </c>
      <c r="G2855">
        <v>1.6546299154604429</v>
      </c>
      <c r="H2855">
        <v>1.286560589308728</v>
      </c>
      <c r="I2855">
        <v>2.1279993961323349</v>
      </c>
    </row>
    <row r="2856" spans="1:9" x14ac:dyDescent="0.25">
      <c r="A2856" t="s">
        <v>27</v>
      </c>
      <c r="B2856">
        <v>1965</v>
      </c>
      <c r="C2856" t="s">
        <v>186</v>
      </c>
      <c r="D2856" s="2">
        <v>45467</v>
      </c>
      <c r="E2856">
        <v>2</v>
      </c>
      <c r="F2856">
        <v>0</v>
      </c>
      <c r="G2856">
        <v>2.3154302449093369</v>
      </c>
      <c r="H2856">
        <v>1.526570408712232</v>
      </c>
      <c r="I2856">
        <v>3.5119357668955939</v>
      </c>
    </row>
    <row r="2857" spans="1:9" x14ac:dyDescent="0.25">
      <c r="A2857" t="s">
        <v>27</v>
      </c>
      <c r="B2857">
        <v>1970</v>
      </c>
      <c r="C2857" t="s">
        <v>186</v>
      </c>
      <c r="D2857" s="2">
        <v>45467</v>
      </c>
      <c r="E2857">
        <v>2</v>
      </c>
      <c r="F2857">
        <v>0</v>
      </c>
      <c r="G2857">
        <v>1.355320800350748</v>
      </c>
      <c r="H2857">
        <v>0.89189591236907739</v>
      </c>
      <c r="I2857">
        <v>2.059539063234614</v>
      </c>
    </row>
    <row r="2858" spans="1:9" x14ac:dyDescent="0.25">
      <c r="A2858" t="s">
        <v>27</v>
      </c>
      <c r="B2858">
        <v>1975</v>
      </c>
      <c r="C2858" t="s">
        <v>186</v>
      </c>
      <c r="D2858" s="2">
        <v>45467</v>
      </c>
      <c r="E2858">
        <v>2</v>
      </c>
      <c r="F2858">
        <v>0</v>
      </c>
      <c r="G2858">
        <v>2.1342774459894751</v>
      </c>
      <c r="H2858">
        <v>1.0697291924854579</v>
      </c>
      <c r="I2858">
        <v>4.2582181064683624</v>
      </c>
    </row>
    <row r="2859" spans="1:9" x14ac:dyDescent="0.25">
      <c r="A2859" t="s">
        <v>27</v>
      </c>
      <c r="B2859">
        <v>1980</v>
      </c>
      <c r="C2859" t="s">
        <v>186</v>
      </c>
      <c r="D2859" s="2">
        <v>45467</v>
      </c>
      <c r="E2859">
        <v>2</v>
      </c>
      <c r="F2859">
        <v>0</v>
      </c>
      <c r="G2859">
        <v>0.89036375168121751</v>
      </c>
      <c r="H2859">
        <v>0.4307719828505715</v>
      </c>
      <c r="I2859">
        <v>1.8402951952955711</v>
      </c>
    </row>
    <row r="2860" spans="1:9" x14ac:dyDescent="0.25">
      <c r="A2860" t="s">
        <v>27</v>
      </c>
      <c r="B2860">
        <v>1985</v>
      </c>
      <c r="C2860" t="s">
        <v>186</v>
      </c>
      <c r="D2860" s="2">
        <v>45467</v>
      </c>
      <c r="E2860">
        <v>2</v>
      </c>
      <c r="F2860">
        <v>0</v>
      </c>
      <c r="G2860">
        <v>1.670556165414548</v>
      </c>
      <c r="H2860">
        <v>0.50901080942347032</v>
      </c>
      <c r="I2860">
        <v>5.4827085204054944</v>
      </c>
    </row>
    <row r="2861" spans="1:9" x14ac:dyDescent="0.25">
      <c r="A2861" t="s">
        <v>27</v>
      </c>
      <c r="B2861">
        <v>1990</v>
      </c>
      <c r="C2861" t="s">
        <v>186</v>
      </c>
      <c r="D2861" s="2">
        <v>45467</v>
      </c>
      <c r="E2861">
        <v>2</v>
      </c>
      <c r="F2861">
        <v>0</v>
      </c>
      <c r="G2861">
        <v>1.444724419121016</v>
      </c>
      <c r="H2861">
        <v>0.33129061327957759</v>
      </c>
      <c r="I2861">
        <v>6.3002951594138157</v>
      </c>
    </row>
    <row r="2862" spans="1:9" x14ac:dyDescent="0.25">
      <c r="A2862" t="s">
        <v>27</v>
      </c>
      <c r="B2862">
        <v>1995</v>
      </c>
      <c r="C2862" t="s">
        <v>186</v>
      </c>
      <c r="D2862" s="2">
        <v>45467</v>
      </c>
      <c r="E2862">
        <v>2</v>
      </c>
      <c r="F2862">
        <v>0</v>
      </c>
      <c r="G2862">
        <v>0.94427680956202165</v>
      </c>
      <c r="H2862">
        <v>0.20983769725866311</v>
      </c>
      <c r="I2862">
        <v>4.24927791681539</v>
      </c>
    </row>
    <row r="2863" spans="1:9" x14ac:dyDescent="0.25">
      <c r="A2863" t="s">
        <v>27</v>
      </c>
      <c r="B2863">
        <v>2000</v>
      </c>
      <c r="C2863" t="s">
        <v>186</v>
      </c>
      <c r="D2863" s="2">
        <v>45467</v>
      </c>
      <c r="E2863">
        <v>2</v>
      </c>
      <c r="F2863">
        <v>0</v>
      </c>
      <c r="G2863">
        <v>0.51288494841374432</v>
      </c>
      <c r="H2863">
        <v>0.1090511905557251</v>
      </c>
      <c r="I2863">
        <v>2.4121788030819382</v>
      </c>
    </row>
    <row r="2864" spans="1:9" x14ac:dyDescent="0.25">
      <c r="A2864" t="s">
        <v>27</v>
      </c>
      <c r="B2864">
        <v>0</v>
      </c>
      <c r="C2864" t="s">
        <v>187</v>
      </c>
      <c r="D2864" s="2">
        <v>45474</v>
      </c>
      <c r="E2864">
        <v>2</v>
      </c>
      <c r="F2864">
        <v>0</v>
      </c>
      <c r="G2864">
        <v>1.4730191464697731</v>
      </c>
      <c r="H2864">
        <v>1.0500793068918259</v>
      </c>
      <c r="I2864">
        <v>2.066306222421407</v>
      </c>
    </row>
    <row r="2865" spans="1:9" x14ac:dyDescent="0.25">
      <c r="A2865" t="s">
        <v>27</v>
      </c>
      <c r="B2865">
        <v>1920</v>
      </c>
      <c r="C2865" t="s">
        <v>187</v>
      </c>
      <c r="D2865" s="2">
        <v>45474</v>
      </c>
      <c r="E2865">
        <v>2</v>
      </c>
      <c r="F2865">
        <v>0</v>
      </c>
      <c r="G2865">
        <v>1.340855340396448</v>
      </c>
      <c r="H2865">
        <v>0.99528847485508487</v>
      </c>
      <c r="I2865">
        <v>1.806403961556422</v>
      </c>
    </row>
    <row r="2866" spans="1:9" x14ac:dyDescent="0.25">
      <c r="A2866" t="s">
        <v>27</v>
      </c>
      <c r="B2866">
        <v>1925</v>
      </c>
      <c r="C2866" t="s">
        <v>187</v>
      </c>
      <c r="D2866" s="2">
        <v>45474</v>
      </c>
      <c r="E2866">
        <v>2</v>
      </c>
      <c r="F2866">
        <v>0</v>
      </c>
      <c r="G2866">
        <v>1.285584762454328</v>
      </c>
      <c r="H2866">
        <v>1.0991678491018479</v>
      </c>
      <c r="I2866">
        <v>1.503617652941021</v>
      </c>
    </row>
    <row r="2867" spans="1:9" x14ac:dyDescent="0.25">
      <c r="A2867" t="s">
        <v>27</v>
      </c>
      <c r="B2867">
        <v>1930</v>
      </c>
      <c r="C2867" t="s">
        <v>187</v>
      </c>
      <c r="D2867" s="2">
        <v>45474</v>
      </c>
      <c r="E2867">
        <v>2</v>
      </c>
      <c r="F2867">
        <v>0</v>
      </c>
      <c r="G2867">
        <v>1.343575138312437</v>
      </c>
      <c r="H2867">
        <v>1.19665992005518</v>
      </c>
      <c r="I2867">
        <v>1.508527295046401</v>
      </c>
    </row>
    <row r="2868" spans="1:9" x14ac:dyDescent="0.25">
      <c r="A2868" t="s">
        <v>27</v>
      </c>
      <c r="B2868">
        <v>1935</v>
      </c>
      <c r="C2868" t="s">
        <v>187</v>
      </c>
      <c r="D2868" s="2">
        <v>45474</v>
      </c>
      <c r="E2868">
        <v>2</v>
      </c>
      <c r="F2868">
        <v>0</v>
      </c>
      <c r="G2868">
        <v>1.6213719100924691</v>
      </c>
      <c r="H2868">
        <v>1.443565273736485</v>
      </c>
      <c r="I2868">
        <v>1.8210793226083</v>
      </c>
    </row>
    <row r="2869" spans="1:9" x14ac:dyDescent="0.25">
      <c r="A2869" t="s">
        <v>27</v>
      </c>
      <c r="B2869">
        <v>1940</v>
      </c>
      <c r="C2869" t="s">
        <v>187</v>
      </c>
      <c r="D2869" s="2">
        <v>45474</v>
      </c>
      <c r="E2869">
        <v>2</v>
      </c>
      <c r="F2869">
        <v>0</v>
      </c>
      <c r="G2869">
        <v>1.9012616296395051</v>
      </c>
      <c r="H2869">
        <v>1.6973493030869611</v>
      </c>
      <c r="I2869">
        <v>2.129671115877712</v>
      </c>
    </row>
    <row r="2870" spans="1:9" x14ac:dyDescent="0.25">
      <c r="A2870" t="s">
        <v>27</v>
      </c>
      <c r="B2870">
        <v>1945</v>
      </c>
      <c r="C2870" t="s">
        <v>187</v>
      </c>
      <c r="D2870" s="2">
        <v>45474</v>
      </c>
      <c r="E2870">
        <v>2</v>
      </c>
      <c r="F2870">
        <v>0</v>
      </c>
      <c r="G2870">
        <v>1.8962332493811931</v>
      </c>
      <c r="H2870">
        <v>1.6809227036121051</v>
      </c>
      <c r="I2870">
        <v>2.1391230711156561</v>
      </c>
    </row>
    <row r="2871" spans="1:9" x14ac:dyDescent="0.25">
      <c r="A2871" t="s">
        <v>27</v>
      </c>
      <c r="B2871">
        <v>1950</v>
      </c>
      <c r="C2871" t="s">
        <v>187</v>
      </c>
      <c r="D2871" s="2">
        <v>45474</v>
      </c>
      <c r="E2871">
        <v>2</v>
      </c>
      <c r="F2871">
        <v>0</v>
      </c>
      <c r="G2871">
        <v>2.184101468470407</v>
      </c>
      <c r="H2871">
        <v>1.8834499679615651</v>
      </c>
      <c r="I2871">
        <v>2.5327453904907431</v>
      </c>
    </row>
    <row r="2872" spans="1:9" x14ac:dyDescent="0.25">
      <c r="A2872" t="s">
        <v>27</v>
      </c>
      <c r="B2872">
        <v>1955</v>
      </c>
      <c r="C2872" t="s">
        <v>187</v>
      </c>
      <c r="D2872" s="2">
        <v>45474</v>
      </c>
      <c r="E2872">
        <v>2</v>
      </c>
      <c r="F2872">
        <v>0</v>
      </c>
      <c r="G2872">
        <v>1.8984018344494751</v>
      </c>
      <c r="H2872">
        <v>1.5555363865681919</v>
      </c>
      <c r="I2872">
        <v>2.3168403877662298</v>
      </c>
    </row>
    <row r="2873" spans="1:9" x14ac:dyDescent="0.25">
      <c r="A2873" t="s">
        <v>27</v>
      </c>
      <c r="B2873">
        <v>1960</v>
      </c>
      <c r="C2873" t="s">
        <v>187</v>
      </c>
      <c r="D2873" s="2">
        <v>45474</v>
      </c>
      <c r="E2873">
        <v>2</v>
      </c>
      <c r="F2873">
        <v>0</v>
      </c>
      <c r="G2873">
        <v>1.652966300786062</v>
      </c>
      <c r="H2873">
        <v>1.2852840319129391</v>
      </c>
      <c r="I2873">
        <v>2.1258317412282568</v>
      </c>
    </row>
    <row r="2874" spans="1:9" x14ac:dyDescent="0.25">
      <c r="A2874" t="s">
        <v>27</v>
      </c>
      <c r="B2874">
        <v>1965</v>
      </c>
      <c r="C2874" t="s">
        <v>187</v>
      </c>
      <c r="D2874" s="2">
        <v>45474</v>
      </c>
      <c r="E2874">
        <v>2</v>
      </c>
      <c r="F2874">
        <v>0</v>
      </c>
      <c r="G2874">
        <v>2.3298431063812939</v>
      </c>
      <c r="H2874">
        <v>1.5361155160546991</v>
      </c>
      <c r="I2874">
        <v>3.533698373344957</v>
      </c>
    </row>
    <row r="2875" spans="1:9" x14ac:dyDescent="0.25">
      <c r="A2875" t="s">
        <v>27</v>
      </c>
      <c r="B2875">
        <v>1970</v>
      </c>
      <c r="C2875" t="s">
        <v>187</v>
      </c>
      <c r="D2875" s="2">
        <v>45474</v>
      </c>
      <c r="E2875">
        <v>2</v>
      </c>
      <c r="F2875">
        <v>0</v>
      </c>
      <c r="G2875">
        <v>1.3489599744204199</v>
      </c>
      <c r="H2875">
        <v>0.88772388459525009</v>
      </c>
      <c r="I2875">
        <v>2.0498412222151861</v>
      </c>
    </row>
    <row r="2876" spans="1:9" x14ac:dyDescent="0.25">
      <c r="A2876" t="s">
        <v>27</v>
      </c>
      <c r="B2876">
        <v>1975</v>
      </c>
      <c r="C2876" t="s">
        <v>187</v>
      </c>
      <c r="D2876" s="2">
        <v>45474</v>
      </c>
      <c r="E2876">
        <v>2</v>
      </c>
      <c r="F2876">
        <v>0</v>
      </c>
      <c r="G2876">
        <v>2.1399755418246218</v>
      </c>
      <c r="H2876">
        <v>1.072620329322248</v>
      </c>
      <c r="I2876">
        <v>4.2694466946204654</v>
      </c>
    </row>
    <row r="2877" spans="1:9" x14ac:dyDescent="0.25">
      <c r="A2877" t="s">
        <v>27</v>
      </c>
      <c r="B2877">
        <v>1980</v>
      </c>
      <c r="C2877" t="s">
        <v>187</v>
      </c>
      <c r="D2877" s="2">
        <v>45474</v>
      </c>
      <c r="E2877">
        <v>2</v>
      </c>
      <c r="F2877">
        <v>0</v>
      </c>
      <c r="G2877">
        <v>0.88307983003987589</v>
      </c>
      <c r="H2877">
        <v>0.42725333154665068</v>
      </c>
      <c r="I2877">
        <v>1.825216864665006</v>
      </c>
    </row>
    <row r="2878" spans="1:9" x14ac:dyDescent="0.25">
      <c r="A2878" t="s">
        <v>27</v>
      </c>
      <c r="B2878">
        <v>1985</v>
      </c>
      <c r="C2878" t="s">
        <v>187</v>
      </c>
      <c r="D2878" s="2">
        <v>45474</v>
      </c>
      <c r="E2878">
        <v>2</v>
      </c>
      <c r="F2878">
        <v>0</v>
      </c>
      <c r="G2878">
        <v>1.662853093611474</v>
      </c>
      <c r="H2878">
        <v>0.50669735662945525</v>
      </c>
      <c r="I2878">
        <v>5.4570650009436239</v>
      </c>
    </row>
    <row r="2879" spans="1:9" x14ac:dyDescent="0.25">
      <c r="A2879" t="s">
        <v>27</v>
      </c>
      <c r="B2879">
        <v>1990</v>
      </c>
      <c r="C2879" t="s">
        <v>187</v>
      </c>
      <c r="D2879" s="2">
        <v>45474</v>
      </c>
      <c r="E2879">
        <v>2</v>
      </c>
      <c r="F2879">
        <v>0</v>
      </c>
      <c r="G2879">
        <v>1.450521856094477</v>
      </c>
      <c r="H2879">
        <v>0.33264790447498099</v>
      </c>
      <c r="I2879">
        <v>6.3250470744090128</v>
      </c>
    </row>
    <row r="2880" spans="1:9" x14ac:dyDescent="0.25">
      <c r="A2880" t="s">
        <v>27</v>
      </c>
      <c r="B2880">
        <v>1995</v>
      </c>
      <c r="C2880" t="s">
        <v>187</v>
      </c>
      <c r="D2880" s="2">
        <v>45474</v>
      </c>
      <c r="E2880">
        <v>2</v>
      </c>
      <c r="F2880">
        <v>0</v>
      </c>
      <c r="G2880">
        <v>0.94232053693250162</v>
      </c>
      <c r="H2880">
        <v>0.20940412199308309</v>
      </c>
      <c r="I2880">
        <v>4.2404513620514548</v>
      </c>
    </row>
    <row r="2881" spans="1:9" x14ac:dyDescent="0.25">
      <c r="A2881" t="s">
        <v>27</v>
      </c>
      <c r="B2881">
        <v>2000</v>
      </c>
      <c r="C2881" t="s">
        <v>187</v>
      </c>
      <c r="D2881" s="2">
        <v>45474</v>
      </c>
      <c r="E2881">
        <v>2</v>
      </c>
      <c r="F2881">
        <v>0</v>
      </c>
      <c r="G2881">
        <v>0.51174457114059602</v>
      </c>
      <c r="H2881">
        <v>0.1088093881153747</v>
      </c>
      <c r="I2881">
        <v>2.4068006504566379</v>
      </c>
    </row>
    <row r="2882" spans="1:9" x14ac:dyDescent="0.25">
      <c r="A2882" t="s">
        <v>27</v>
      </c>
      <c r="B2882">
        <v>0</v>
      </c>
      <c r="C2882" t="s">
        <v>188</v>
      </c>
      <c r="D2882" s="2">
        <v>45481</v>
      </c>
      <c r="E2882">
        <v>2</v>
      </c>
      <c r="F2882">
        <v>0</v>
      </c>
      <c r="G2882">
        <v>1.474707267991223</v>
      </c>
      <c r="H2882">
        <v>1.0513053273944399</v>
      </c>
      <c r="I2882">
        <v>2.0686297972598262</v>
      </c>
    </row>
    <row r="2883" spans="1:9" x14ac:dyDescent="0.25">
      <c r="A2883" t="s">
        <v>27</v>
      </c>
      <c r="B2883">
        <v>1920</v>
      </c>
      <c r="C2883" t="s">
        <v>188</v>
      </c>
      <c r="D2883" s="2">
        <v>45481</v>
      </c>
      <c r="E2883">
        <v>2</v>
      </c>
      <c r="F2883">
        <v>0</v>
      </c>
      <c r="G2883">
        <v>1.345624392793034</v>
      </c>
      <c r="H2883">
        <v>0.99884419179955386</v>
      </c>
      <c r="I2883">
        <v>1.8128002558811409</v>
      </c>
    </row>
    <row r="2884" spans="1:9" x14ac:dyDescent="0.25">
      <c r="A2884" t="s">
        <v>27</v>
      </c>
      <c r="B2884">
        <v>1925</v>
      </c>
      <c r="C2884" t="s">
        <v>188</v>
      </c>
      <c r="D2884" s="2">
        <v>45481</v>
      </c>
      <c r="E2884">
        <v>2</v>
      </c>
      <c r="F2884">
        <v>0</v>
      </c>
      <c r="G2884">
        <v>1.2842995127928221</v>
      </c>
      <c r="H2884">
        <v>1.098080505026054</v>
      </c>
      <c r="I2884">
        <v>1.5020986448718929</v>
      </c>
    </row>
    <row r="2885" spans="1:9" x14ac:dyDescent="0.25">
      <c r="A2885" t="s">
        <v>27</v>
      </c>
      <c r="B2885">
        <v>1930</v>
      </c>
      <c r="C2885" t="s">
        <v>188</v>
      </c>
      <c r="D2885" s="2">
        <v>45481</v>
      </c>
      <c r="E2885">
        <v>2</v>
      </c>
      <c r="F2885">
        <v>0</v>
      </c>
      <c r="G2885">
        <v>1.345773996149624</v>
      </c>
      <c r="H2885">
        <v>1.198627399966818</v>
      </c>
      <c r="I2885">
        <v>1.5109846886218901</v>
      </c>
    </row>
    <row r="2886" spans="1:9" x14ac:dyDescent="0.25">
      <c r="A2886" t="s">
        <v>27</v>
      </c>
      <c r="B2886">
        <v>1935</v>
      </c>
      <c r="C2886" t="s">
        <v>188</v>
      </c>
      <c r="D2886" s="2">
        <v>45481</v>
      </c>
      <c r="E2886">
        <v>2</v>
      </c>
      <c r="F2886">
        <v>0</v>
      </c>
      <c r="G2886">
        <v>1.623758811214866</v>
      </c>
      <c r="H2886">
        <v>1.445701543166396</v>
      </c>
      <c r="I2886">
        <v>1.8237461870748319</v>
      </c>
    </row>
    <row r="2887" spans="1:9" x14ac:dyDescent="0.25">
      <c r="A2887" t="s">
        <v>27</v>
      </c>
      <c r="B2887">
        <v>1940</v>
      </c>
      <c r="C2887" t="s">
        <v>188</v>
      </c>
      <c r="D2887" s="2">
        <v>45481</v>
      </c>
      <c r="E2887">
        <v>2</v>
      </c>
      <c r="F2887">
        <v>0</v>
      </c>
      <c r="G2887">
        <v>1.905147953465822</v>
      </c>
      <c r="H2887">
        <v>1.7008291984296511</v>
      </c>
      <c r="I2887">
        <v>2.1340112975166181</v>
      </c>
    </row>
    <row r="2888" spans="1:9" x14ac:dyDescent="0.25">
      <c r="A2888" t="s">
        <v>27</v>
      </c>
      <c r="B2888">
        <v>1945</v>
      </c>
      <c r="C2888" t="s">
        <v>188</v>
      </c>
      <c r="D2888" s="2">
        <v>45481</v>
      </c>
      <c r="E2888">
        <v>2</v>
      </c>
      <c r="F2888">
        <v>0</v>
      </c>
      <c r="G2888">
        <v>1.899456194728633</v>
      </c>
      <c r="H2888">
        <v>1.6837925404597309</v>
      </c>
      <c r="I2888">
        <v>2.142742498851963</v>
      </c>
    </row>
    <row r="2889" spans="1:9" x14ac:dyDescent="0.25">
      <c r="A2889" t="s">
        <v>27</v>
      </c>
      <c r="B2889">
        <v>1950</v>
      </c>
      <c r="C2889" t="s">
        <v>188</v>
      </c>
      <c r="D2889" s="2">
        <v>45481</v>
      </c>
      <c r="E2889">
        <v>2</v>
      </c>
      <c r="F2889">
        <v>0</v>
      </c>
      <c r="G2889">
        <v>2.1835132258889449</v>
      </c>
      <c r="H2889">
        <v>1.8829590303915851</v>
      </c>
      <c r="I2889">
        <v>2.532041287505038</v>
      </c>
    </row>
    <row r="2890" spans="1:9" x14ac:dyDescent="0.25">
      <c r="A2890" t="s">
        <v>27</v>
      </c>
      <c r="B2890">
        <v>1955</v>
      </c>
      <c r="C2890" t="s">
        <v>188</v>
      </c>
      <c r="D2890" s="2">
        <v>45481</v>
      </c>
      <c r="E2890">
        <v>2</v>
      </c>
      <c r="F2890">
        <v>0</v>
      </c>
      <c r="G2890">
        <v>1.9000727236866159</v>
      </c>
      <c r="H2890">
        <v>1.5569249692400611</v>
      </c>
      <c r="I2890">
        <v>2.3188505718808412</v>
      </c>
    </row>
    <row r="2891" spans="1:9" x14ac:dyDescent="0.25">
      <c r="A2891" t="s">
        <v>27</v>
      </c>
      <c r="B2891">
        <v>1960</v>
      </c>
      <c r="C2891" t="s">
        <v>188</v>
      </c>
      <c r="D2891" s="2">
        <v>45481</v>
      </c>
      <c r="E2891">
        <v>2</v>
      </c>
      <c r="F2891">
        <v>0</v>
      </c>
      <c r="G2891">
        <v>1.653984827612788</v>
      </c>
      <c r="H2891">
        <v>1.2860926808361819</v>
      </c>
      <c r="I2891">
        <v>2.1271140491948448</v>
      </c>
    </row>
    <row r="2892" spans="1:9" x14ac:dyDescent="0.25">
      <c r="A2892" t="s">
        <v>27</v>
      </c>
      <c r="B2892">
        <v>1965</v>
      </c>
      <c r="C2892" t="s">
        <v>188</v>
      </c>
      <c r="D2892" s="2">
        <v>45481</v>
      </c>
      <c r="E2892">
        <v>2</v>
      </c>
      <c r="F2892">
        <v>0</v>
      </c>
      <c r="G2892">
        <v>2.336019879469641</v>
      </c>
      <c r="H2892">
        <v>1.5402162547911209</v>
      </c>
      <c r="I2892">
        <v>3.543001744269616</v>
      </c>
    </row>
    <row r="2893" spans="1:9" x14ac:dyDescent="0.25">
      <c r="A2893" t="s">
        <v>27</v>
      </c>
      <c r="B2893">
        <v>1970</v>
      </c>
      <c r="C2893" t="s">
        <v>188</v>
      </c>
      <c r="D2893" s="2">
        <v>45481</v>
      </c>
      <c r="E2893">
        <v>2</v>
      </c>
      <c r="F2893">
        <v>0</v>
      </c>
      <c r="G2893">
        <v>1.343355028501511</v>
      </c>
      <c r="H2893">
        <v>0.8840485471171462</v>
      </c>
      <c r="I2893">
        <v>2.0412937032531162</v>
      </c>
    </row>
    <row r="2894" spans="1:9" x14ac:dyDescent="0.25">
      <c r="A2894" t="s">
        <v>27</v>
      </c>
      <c r="B2894">
        <v>1975</v>
      </c>
      <c r="C2894" t="s">
        <v>188</v>
      </c>
      <c r="D2894" s="2">
        <v>45481</v>
      </c>
      <c r="E2894">
        <v>2</v>
      </c>
      <c r="F2894">
        <v>0</v>
      </c>
      <c r="G2894">
        <v>2.139965511761984</v>
      </c>
      <c r="H2894">
        <v>1.0726434328886381</v>
      </c>
      <c r="I2894">
        <v>4.2693147145815482</v>
      </c>
    </row>
    <row r="2895" spans="1:9" x14ac:dyDescent="0.25">
      <c r="A2895" t="s">
        <v>27</v>
      </c>
      <c r="B2895">
        <v>1980</v>
      </c>
      <c r="C2895" t="s">
        <v>188</v>
      </c>
      <c r="D2895" s="2">
        <v>45481</v>
      </c>
      <c r="E2895">
        <v>2</v>
      </c>
      <c r="F2895">
        <v>0</v>
      </c>
      <c r="G2895">
        <v>0.88375510435128191</v>
      </c>
      <c r="H2895">
        <v>0.42760835088182458</v>
      </c>
      <c r="I2895">
        <v>1.8264916549368131</v>
      </c>
    </row>
    <row r="2896" spans="1:9" x14ac:dyDescent="0.25">
      <c r="A2896" t="s">
        <v>27</v>
      </c>
      <c r="B2896">
        <v>1985</v>
      </c>
      <c r="C2896" t="s">
        <v>188</v>
      </c>
      <c r="D2896" s="2">
        <v>45481</v>
      </c>
      <c r="E2896">
        <v>2</v>
      </c>
      <c r="F2896">
        <v>0</v>
      </c>
      <c r="G2896">
        <v>1.6684008376152319</v>
      </c>
      <c r="H2896">
        <v>0.50841606339288103</v>
      </c>
      <c r="I2896">
        <v>5.4749673650735859</v>
      </c>
    </row>
    <row r="2897" spans="1:9" x14ac:dyDescent="0.25">
      <c r="A2897" t="s">
        <v>27</v>
      </c>
      <c r="B2897">
        <v>1990</v>
      </c>
      <c r="C2897" t="s">
        <v>188</v>
      </c>
      <c r="D2897" s="2">
        <v>45481</v>
      </c>
      <c r="E2897">
        <v>2</v>
      </c>
      <c r="F2897">
        <v>0</v>
      </c>
      <c r="G2897">
        <v>1.445559447774637</v>
      </c>
      <c r="H2897">
        <v>0.33154117967644492</v>
      </c>
      <c r="I2897">
        <v>6.3028131802203848</v>
      </c>
    </row>
    <row r="2898" spans="1:9" x14ac:dyDescent="0.25">
      <c r="A2898" t="s">
        <v>27</v>
      </c>
      <c r="B2898">
        <v>1995</v>
      </c>
      <c r="C2898" t="s">
        <v>188</v>
      </c>
      <c r="D2898" s="2">
        <v>45481</v>
      </c>
      <c r="E2898">
        <v>2</v>
      </c>
      <c r="F2898">
        <v>0</v>
      </c>
      <c r="G2898">
        <v>0.93650002206513272</v>
      </c>
      <c r="H2898">
        <v>0.2081140736131103</v>
      </c>
      <c r="I2898">
        <v>4.2141902087718526</v>
      </c>
    </row>
    <row r="2899" spans="1:9" x14ac:dyDescent="0.25">
      <c r="A2899" t="s">
        <v>27</v>
      </c>
      <c r="B2899">
        <v>2000</v>
      </c>
      <c r="C2899" t="s">
        <v>188</v>
      </c>
      <c r="D2899" s="2">
        <v>45481</v>
      </c>
      <c r="E2899">
        <v>2</v>
      </c>
      <c r="F2899">
        <v>0</v>
      </c>
      <c r="G2899">
        <v>0.50835364798743921</v>
      </c>
      <c r="H2899">
        <v>0.1080903686048857</v>
      </c>
      <c r="I2899">
        <v>2.390809049479516</v>
      </c>
    </row>
    <row r="2900" spans="1:9" x14ac:dyDescent="0.25">
      <c r="A2900" t="s">
        <v>27</v>
      </c>
      <c r="B2900">
        <v>0</v>
      </c>
      <c r="C2900" t="s">
        <v>189</v>
      </c>
      <c r="D2900" s="2">
        <v>45488</v>
      </c>
      <c r="E2900">
        <v>2</v>
      </c>
      <c r="F2900">
        <v>0</v>
      </c>
      <c r="G2900">
        <v>1.4755835868800049</v>
      </c>
      <c r="H2900">
        <v>1.051950752995324</v>
      </c>
      <c r="I2900">
        <v>2.0698183024917132</v>
      </c>
    </row>
    <row r="2901" spans="1:9" x14ac:dyDescent="0.25">
      <c r="A2901" t="s">
        <v>27</v>
      </c>
      <c r="B2901">
        <v>1920</v>
      </c>
      <c r="C2901" t="s">
        <v>189</v>
      </c>
      <c r="D2901" s="2">
        <v>45488</v>
      </c>
      <c r="E2901">
        <v>2</v>
      </c>
      <c r="F2901">
        <v>0</v>
      </c>
      <c r="G2901">
        <v>1.3504262157774269</v>
      </c>
      <c r="H2901">
        <v>1.0024242712730851</v>
      </c>
      <c r="I2901">
        <v>1.8192406314572711</v>
      </c>
    </row>
    <row r="2902" spans="1:9" x14ac:dyDescent="0.25">
      <c r="A2902" t="s">
        <v>27</v>
      </c>
      <c r="B2902">
        <v>1925</v>
      </c>
      <c r="C2902" t="s">
        <v>189</v>
      </c>
      <c r="D2902" s="2">
        <v>45488</v>
      </c>
      <c r="E2902">
        <v>2</v>
      </c>
      <c r="F2902">
        <v>0</v>
      </c>
      <c r="G2902">
        <v>1.283683431441351</v>
      </c>
      <c r="H2902">
        <v>1.0975600551083979</v>
      </c>
      <c r="I2902">
        <v>1.5013694644657021</v>
      </c>
    </row>
    <row r="2903" spans="1:9" x14ac:dyDescent="0.25">
      <c r="A2903" t="s">
        <v>27</v>
      </c>
      <c r="B2903">
        <v>1930</v>
      </c>
      <c r="C2903" t="s">
        <v>189</v>
      </c>
      <c r="D2903" s="2">
        <v>45488</v>
      </c>
      <c r="E2903">
        <v>2</v>
      </c>
      <c r="F2903">
        <v>0</v>
      </c>
      <c r="G2903">
        <v>1.3461390483444611</v>
      </c>
      <c r="H2903">
        <v>1.1989602462789111</v>
      </c>
      <c r="I2903">
        <v>1.511384837905785</v>
      </c>
    </row>
    <row r="2904" spans="1:9" x14ac:dyDescent="0.25">
      <c r="A2904" t="s">
        <v>27</v>
      </c>
      <c r="B2904">
        <v>1935</v>
      </c>
      <c r="C2904" t="s">
        <v>189</v>
      </c>
      <c r="D2904" s="2">
        <v>45488</v>
      </c>
      <c r="E2904">
        <v>2</v>
      </c>
      <c r="F2904">
        <v>0</v>
      </c>
      <c r="G2904">
        <v>1.625366328414382</v>
      </c>
      <c r="H2904">
        <v>1.447142464799074</v>
      </c>
      <c r="I2904">
        <v>1.8255394792177879</v>
      </c>
    </row>
    <row r="2905" spans="1:9" x14ac:dyDescent="0.25">
      <c r="A2905" t="s">
        <v>27</v>
      </c>
      <c r="B2905">
        <v>1940</v>
      </c>
      <c r="C2905" t="s">
        <v>189</v>
      </c>
      <c r="D2905" s="2">
        <v>45488</v>
      </c>
      <c r="E2905">
        <v>2</v>
      </c>
      <c r="F2905">
        <v>0</v>
      </c>
      <c r="G2905">
        <v>1.906514868502158</v>
      </c>
      <c r="H2905">
        <v>1.702061137811709</v>
      </c>
      <c r="I2905">
        <v>2.1355278392014521</v>
      </c>
    </row>
    <row r="2906" spans="1:9" x14ac:dyDescent="0.25">
      <c r="A2906" t="s">
        <v>27</v>
      </c>
      <c r="B2906">
        <v>1945</v>
      </c>
      <c r="C2906" t="s">
        <v>189</v>
      </c>
      <c r="D2906" s="2">
        <v>45488</v>
      </c>
      <c r="E2906">
        <v>2</v>
      </c>
      <c r="F2906">
        <v>0</v>
      </c>
      <c r="G2906">
        <v>1.9029029591692941</v>
      </c>
      <c r="H2906">
        <v>1.6868594395108389</v>
      </c>
      <c r="I2906">
        <v>2.1466161241420898</v>
      </c>
    </row>
    <row r="2907" spans="1:9" x14ac:dyDescent="0.25">
      <c r="A2907" t="s">
        <v>27</v>
      </c>
      <c r="B2907">
        <v>1950</v>
      </c>
      <c r="C2907" t="s">
        <v>189</v>
      </c>
      <c r="D2907" s="2">
        <v>45488</v>
      </c>
      <c r="E2907">
        <v>2</v>
      </c>
      <c r="F2907">
        <v>0</v>
      </c>
      <c r="G2907">
        <v>2.186562672784647</v>
      </c>
      <c r="H2907">
        <v>1.885604145296419</v>
      </c>
      <c r="I2907">
        <v>2.5355567518990321</v>
      </c>
    </row>
    <row r="2908" spans="1:9" x14ac:dyDescent="0.25">
      <c r="A2908" t="s">
        <v>27</v>
      </c>
      <c r="B2908">
        <v>1955</v>
      </c>
      <c r="C2908" t="s">
        <v>189</v>
      </c>
      <c r="D2908" s="2">
        <v>45488</v>
      </c>
      <c r="E2908">
        <v>2</v>
      </c>
      <c r="F2908">
        <v>0</v>
      </c>
      <c r="G2908">
        <v>1.904831565484866</v>
      </c>
      <c r="H2908">
        <v>1.5608421458526729</v>
      </c>
      <c r="I2908">
        <v>2.3246318037403939</v>
      </c>
    </row>
    <row r="2909" spans="1:9" x14ac:dyDescent="0.25">
      <c r="A2909" t="s">
        <v>27</v>
      </c>
      <c r="B2909">
        <v>1960</v>
      </c>
      <c r="C2909" t="s">
        <v>189</v>
      </c>
      <c r="D2909" s="2">
        <v>45488</v>
      </c>
      <c r="E2909">
        <v>2</v>
      </c>
      <c r="F2909">
        <v>0</v>
      </c>
      <c r="G2909">
        <v>1.6532760441767771</v>
      </c>
      <c r="H2909">
        <v>1.2855565537638129</v>
      </c>
      <c r="I2909">
        <v>2.1261777012036371</v>
      </c>
    </row>
    <row r="2910" spans="1:9" x14ac:dyDescent="0.25">
      <c r="A2910" t="s">
        <v>27</v>
      </c>
      <c r="B2910">
        <v>1965</v>
      </c>
      <c r="C2910" t="s">
        <v>189</v>
      </c>
      <c r="D2910" s="2">
        <v>45488</v>
      </c>
      <c r="E2910">
        <v>2</v>
      </c>
      <c r="F2910">
        <v>0</v>
      </c>
      <c r="G2910">
        <v>2.3324641970197111</v>
      </c>
      <c r="H2910">
        <v>1.5378922562350219</v>
      </c>
      <c r="I2910">
        <v>3.5375620160138208</v>
      </c>
    </row>
    <row r="2911" spans="1:9" x14ac:dyDescent="0.25">
      <c r="A2911" t="s">
        <v>27</v>
      </c>
      <c r="B2911">
        <v>1970</v>
      </c>
      <c r="C2911" t="s">
        <v>189</v>
      </c>
      <c r="D2911" s="2">
        <v>45488</v>
      </c>
      <c r="E2911">
        <v>2</v>
      </c>
      <c r="F2911">
        <v>0</v>
      </c>
      <c r="G2911">
        <v>1.3443403479273139</v>
      </c>
      <c r="H2911">
        <v>0.88471408079261926</v>
      </c>
      <c r="I2911">
        <v>2.042751449650499</v>
      </c>
    </row>
    <row r="2912" spans="1:9" x14ac:dyDescent="0.25">
      <c r="A2912" t="s">
        <v>27</v>
      </c>
      <c r="B2912">
        <v>1975</v>
      </c>
      <c r="C2912" t="s">
        <v>189</v>
      </c>
      <c r="D2912" s="2">
        <v>45488</v>
      </c>
      <c r="E2912">
        <v>2</v>
      </c>
      <c r="F2912">
        <v>0</v>
      </c>
      <c r="G2912">
        <v>2.135302050460524</v>
      </c>
      <c r="H2912">
        <v>1.0703174183824229</v>
      </c>
      <c r="I2912">
        <v>4.2599650985702331</v>
      </c>
    </row>
    <row r="2913" spans="1:9" x14ac:dyDescent="0.25">
      <c r="A2913" t="s">
        <v>27</v>
      </c>
      <c r="B2913">
        <v>1980</v>
      </c>
      <c r="C2913" t="s">
        <v>189</v>
      </c>
      <c r="D2913" s="2">
        <v>45488</v>
      </c>
      <c r="E2913">
        <v>2</v>
      </c>
      <c r="F2913">
        <v>0</v>
      </c>
      <c r="G2913">
        <v>0.88306668720887571</v>
      </c>
      <c r="H2913">
        <v>0.42729001977250208</v>
      </c>
      <c r="I2913">
        <v>1.825005822680444</v>
      </c>
    </row>
    <row r="2914" spans="1:9" x14ac:dyDescent="0.25">
      <c r="A2914" t="s">
        <v>27</v>
      </c>
      <c r="B2914">
        <v>1985</v>
      </c>
      <c r="C2914" t="s">
        <v>189</v>
      </c>
      <c r="D2914" s="2">
        <v>45488</v>
      </c>
      <c r="E2914">
        <v>2</v>
      </c>
      <c r="F2914">
        <v>0</v>
      </c>
      <c r="G2914">
        <v>1.669968850236629</v>
      </c>
      <c r="H2914">
        <v>0.50892335951661249</v>
      </c>
      <c r="I2914">
        <v>5.4797955499812678</v>
      </c>
    </row>
    <row r="2915" spans="1:9" x14ac:dyDescent="0.25">
      <c r="A2915" t="s">
        <v>27</v>
      </c>
      <c r="B2915">
        <v>1990</v>
      </c>
      <c r="C2915" t="s">
        <v>189</v>
      </c>
      <c r="D2915" s="2">
        <v>45488</v>
      </c>
      <c r="E2915">
        <v>2</v>
      </c>
      <c r="F2915">
        <v>0</v>
      </c>
      <c r="G2915">
        <v>1.458713414619671</v>
      </c>
      <c r="H2915">
        <v>0.33461142182378728</v>
      </c>
      <c r="I2915">
        <v>6.3591518017933781</v>
      </c>
    </row>
    <row r="2916" spans="1:9" x14ac:dyDescent="0.25">
      <c r="A2916" t="s">
        <v>27</v>
      </c>
      <c r="B2916">
        <v>1995</v>
      </c>
      <c r="C2916" t="s">
        <v>189</v>
      </c>
      <c r="D2916" s="2">
        <v>45488</v>
      </c>
      <c r="E2916">
        <v>2</v>
      </c>
      <c r="F2916">
        <v>0</v>
      </c>
      <c r="G2916">
        <v>0.92885020250987183</v>
      </c>
      <c r="H2916">
        <v>0.20641851738133701</v>
      </c>
      <c r="I2916">
        <v>4.1796768509327302</v>
      </c>
    </row>
    <row r="2917" spans="1:9" x14ac:dyDescent="0.25">
      <c r="A2917" t="s">
        <v>27</v>
      </c>
      <c r="B2917">
        <v>2000</v>
      </c>
      <c r="C2917" t="s">
        <v>189</v>
      </c>
      <c r="D2917" s="2">
        <v>45488</v>
      </c>
      <c r="E2917">
        <v>2</v>
      </c>
      <c r="F2917">
        <v>0</v>
      </c>
      <c r="G2917">
        <v>0.50611787447728762</v>
      </c>
      <c r="H2917">
        <v>0.10761627543591849</v>
      </c>
      <c r="I2917">
        <v>2.3802654554602061</v>
      </c>
    </row>
    <row r="2918" spans="1:9" x14ac:dyDescent="0.25">
      <c r="A2918" t="s">
        <v>27</v>
      </c>
      <c r="B2918">
        <v>0</v>
      </c>
      <c r="C2918" t="s">
        <v>190</v>
      </c>
      <c r="D2918" s="2">
        <v>45495</v>
      </c>
      <c r="E2918">
        <v>2</v>
      </c>
      <c r="F2918">
        <v>0</v>
      </c>
      <c r="G2918">
        <v>1.4764790948986231</v>
      </c>
      <c r="H2918">
        <v>1.0526109537803541</v>
      </c>
      <c r="I2918">
        <v>2.0710315713924721</v>
      </c>
    </row>
    <row r="2919" spans="1:9" x14ac:dyDescent="0.25">
      <c r="A2919" t="s">
        <v>27</v>
      </c>
      <c r="B2919">
        <v>1920</v>
      </c>
      <c r="C2919" t="s">
        <v>190</v>
      </c>
      <c r="D2919" s="2">
        <v>45495</v>
      </c>
      <c r="E2919">
        <v>2</v>
      </c>
      <c r="F2919">
        <v>0</v>
      </c>
      <c r="G2919">
        <v>1.351697900675213</v>
      </c>
      <c r="H2919">
        <v>1.003369526048169</v>
      </c>
      <c r="I2919">
        <v>1.820951471274866</v>
      </c>
    </row>
    <row r="2920" spans="1:9" x14ac:dyDescent="0.25">
      <c r="A2920" t="s">
        <v>27</v>
      </c>
      <c r="B2920">
        <v>1925</v>
      </c>
      <c r="C2920" t="s">
        <v>190</v>
      </c>
      <c r="D2920" s="2">
        <v>45495</v>
      </c>
      <c r="E2920">
        <v>2</v>
      </c>
      <c r="F2920">
        <v>0</v>
      </c>
      <c r="G2920">
        <v>1.2830770937494509</v>
      </c>
      <c r="H2920">
        <v>1.0970512005426629</v>
      </c>
      <c r="I2920">
        <v>1.50064721472452</v>
      </c>
    </row>
    <row r="2921" spans="1:9" x14ac:dyDescent="0.25">
      <c r="A2921" t="s">
        <v>27</v>
      </c>
      <c r="B2921">
        <v>1930</v>
      </c>
      <c r="C2921" t="s">
        <v>190</v>
      </c>
      <c r="D2921" s="2">
        <v>45495</v>
      </c>
      <c r="E2921">
        <v>2</v>
      </c>
      <c r="F2921">
        <v>0</v>
      </c>
      <c r="G2921">
        <v>1.3476335599098079</v>
      </c>
      <c r="H2921">
        <v>1.200299055673488</v>
      </c>
      <c r="I2921">
        <v>1.513053103900144</v>
      </c>
    </row>
    <row r="2922" spans="1:9" x14ac:dyDescent="0.25">
      <c r="A2922" t="s">
        <v>27</v>
      </c>
      <c r="B2922">
        <v>1935</v>
      </c>
      <c r="C2922" t="s">
        <v>190</v>
      </c>
      <c r="D2922" s="2">
        <v>45495</v>
      </c>
      <c r="E2922">
        <v>2</v>
      </c>
      <c r="F2922">
        <v>0</v>
      </c>
      <c r="G2922">
        <v>1.626082743253759</v>
      </c>
      <c r="H2922">
        <v>1.4477917458974281</v>
      </c>
      <c r="I2922">
        <v>1.826329715858872</v>
      </c>
    </row>
    <row r="2923" spans="1:9" x14ac:dyDescent="0.25">
      <c r="A2923" t="s">
        <v>27</v>
      </c>
      <c r="B2923">
        <v>1940</v>
      </c>
      <c r="C2923" t="s">
        <v>190</v>
      </c>
      <c r="D2923" s="2">
        <v>45495</v>
      </c>
      <c r="E2923">
        <v>2</v>
      </c>
      <c r="F2923">
        <v>0</v>
      </c>
      <c r="G2923">
        <v>1.911825721972306</v>
      </c>
      <c r="H2923">
        <v>1.706814074115476</v>
      </c>
      <c r="I2923">
        <v>2.141462064688624</v>
      </c>
    </row>
    <row r="2924" spans="1:9" x14ac:dyDescent="0.25">
      <c r="A2924" t="s">
        <v>27</v>
      </c>
      <c r="B2924">
        <v>1945</v>
      </c>
      <c r="C2924" t="s">
        <v>190</v>
      </c>
      <c r="D2924" s="2">
        <v>45495</v>
      </c>
      <c r="E2924">
        <v>2</v>
      </c>
      <c r="F2924">
        <v>0</v>
      </c>
      <c r="G2924">
        <v>1.904175824297726</v>
      </c>
      <c r="H2924">
        <v>1.6879990461479339</v>
      </c>
      <c r="I2924">
        <v>2.1480376888330039</v>
      </c>
    </row>
    <row r="2925" spans="1:9" x14ac:dyDescent="0.25">
      <c r="A2925" t="s">
        <v>27</v>
      </c>
      <c r="B2925">
        <v>1950</v>
      </c>
      <c r="C2925" t="s">
        <v>190</v>
      </c>
      <c r="D2925" s="2">
        <v>45495</v>
      </c>
      <c r="E2925">
        <v>2</v>
      </c>
      <c r="F2925">
        <v>0</v>
      </c>
      <c r="G2925">
        <v>2.1894166562804558</v>
      </c>
      <c r="H2925">
        <v>1.8880823845434549</v>
      </c>
      <c r="I2925">
        <v>2.538843290970795</v>
      </c>
    </row>
    <row r="2926" spans="1:9" x14ac:dyDescent="0.25">
      <c r="A2926" t="s">
        <v>27</v>
      </c>
      <c r="B2926">
        <v>1955</v>
      </c>
      <c r="C2926" t="s">
        <v>190</v>
      </c>
      <c r="D2926" s="2">
        <v>45495</v>
      </c>
      <c r="E2926">
        <v>2</v>
      </c>
      <c r="F2926">
        <v>0</v>
      </c>
      <c r="G2926">
        <v>1.9073595915362529</v>
      </c>
      <c r="H2926">
        <v>1.5629282645134699</v>
      </c>
      <c r="I2926">
        <v>2.3276951949920961</v>
      </c>
    </row>
    <row r="2927" spans="1:9" x14ac:dyDescent="0.25">
      <c r="A2927" t="s">
        <v>27</v>
      </c>
      <c r="B2927">
        <v>1960</v>
      </c>
      <c r="C2927" t="s">
        <v>190</v>
      </c>
      <c r="D2927" s="2">
        <v>45495</v>
      </c>
      <c r="E2927">
        <v>2</v>
      </c>
      <c r="F2927">
        <v>0</v>
      </c>
      <c r="G2927">
        <v>1.6570302740383169</v>
      </c>
      <c r="H2927">
        <v>1.2884957727027491</v>
      </c>
      <c r="I2927">
        <v>2.1309727103877218</v>
      </c>
    </row>
    <row r="2928" spans="1:9" x14ac:dyDescent="0.25">
      <c r="A2928" t="s">
        <v>27</v>
      </c>
      <c r="B2928">
        <v>1965</v>
      </c>
      <c r="C2928" t="s">
        <v>190</v>
      </c>
      <c r="D2928" s="2">
        <v>45495</v>
      </c>
      <c r="E2928">
        <v>2</v>
      </c>
      <c r="F2928">
        <v>0</v>
      </c>
      <c r="G2928">
        <v>2.3322597379842112</v>
      </c>
      <c r="H2928">
        <v>1.53778095573356</v>
      </c>
      <c r="I2928">
        <v>3.5371978467683882</v>
      </c>
    </row>
    <row r="2929" spans="1:9" x14ac:dyDescent="0.25">
      <c r="A2929" t="s">
        <v>27</v>
      </c>
      <c r="B2929">
        <v>1970</v>
      </c>
      <c r="C2929" t="s">
        <v>190</v>
      </c>
      <c r="D2929" s="2">
        <v>45495</v>
      </c>
      <c r="E2929">
        <v>2</v>
      </c>
      <c r="F2929">
        <v>0</v>
      </c>
      <c r="G2929">
        <v>1.3426412601157409</v>
      </c>
      <c r="H2929">
        <v>0.88361485797113626</v>
      </c>
      <c r="I2929">
        <v>2.0401258954657262</v>
      </c>
    </row>
    <row r="2930" spans="1:9" x14ac:dyDescent="0.25">
      <c r="A2930" t="s">
        <v>27</v>
      </c>
      <c r="B2930">
        <v>1975</v>
      </c>
      <c r="C2930" t="s">
        <v>190</v>
      </c>
      <c r="D2930" s="2">
        <v>45495</v>
      </c>
      <c r="E2930">
        <v>2</v>
      </c>
      <c r="F2930">
        <v>0</v>
      </c>
      <c r="G2930">
        <v>2.129484288103288</v>
      </c>
      <c r="H2930">
        <v>1.0674316434964961</v>
      </c>
      <c r="I2930">
        <v>4.2482376842650256</v>
      </c>
    </row>
    <row r="2931" spans="1:9" x14ac:dyDescent="0.25">
      <c r="A2931" t="s">
        <v>27</v>
      </c>
      <c r="B2931">
        <v>1980</v>
      </c>
      <c r="C2931" t="s">
        <v>190</v>
      </c>
      <c r="D2931" s="2">
        <v>45495</v>
      </c>
      <c r="E2931">
        <v>2</v>
      </c>
      <c r="F2931">
        <v>0</v>
      </c>
      <c r="G2931">
        <v>0.88086084665303821</v>
      </c>
      <c r="H2931">
        <v>0.42623842182987398</v>
      </c>
      <c r="I2931">
        <v>1.820379842425377</v>
      </c>
    </row>
    <row r="2932" spans="1:9" x14ac:dyDescent="0.25">
      <c r="A2932" t="s">
        <v>27</v>
      </c>
      <c r="B2932">
        <v>1985</v>
      </c>
      <c r="C2932" t="s">
        <v>190</v>
      </c>
      <c r="D2932" s="2">
        <v>45495</v>
      </c>
      <c r="E2932">
        <v>2</v>
      </c>
      <c r="F2932">
        <v>0</v>
      </c>
      <c r="G2932">
        <v>1.672833010912536</v>
      </c>
      <c r="H2932">
        <v>0.50982490730977381</v>
      </c>
      <c r="I2932">
        <v>5.4888849922320251</v>
      </c>
    </row>
    <row r="2933" spans="1:9" x14ac:dyDescent="0.25">
      <c r="A2933" t="s">
        <v>27</v>
      </c>
      <c r="B2933">
        <v>1990</v>
      </c>
      <c r="C2933" t="s">
        <v>190</v>
      </c>
      <c r="D2933" s="2">
        <v>45495</v>
      </c>
      <c r="E2933">
        <v>2</v>
      </c>
      <c r="F2933">
        <v>0</v>
      </c>
      <c r="G2933">
        <v>1.469696350866744</v>
      </c>
      <c r="H2933">
        <v>0.33715545598053542</v>
      </c>
      <c r="I2933">
        <v>6.406562093053374</v>
      </c>
    </row>
    <row r="2934" spans="1:9" x14ac:dyDescent="0.25">
      <c r="A2934" t="s">
        <v>27</v>
      </c>
      <c r="B2934">
        <v>1995</v>
      </c>
      <c r="C2934" t="s">
        <v>190</v>
      </c>
      <c r="D2934" s="2">
        <v>45495</v>
      </c>
      <c r="E2934">
        <v>2</v>
      </c>
      <c r="F2934">
        <v>0</v>
      </c>
      <c r="G2934">
        <v>0.93551231172216653</v>
      </c>
      <c r="H2934">
        <v>0.20796533349942611</v>
      </c>
      <c r="I2934">
        <v>4.2083133311551038</v>
      </c>
    </row>
    <row r="2935" spans="1:9" x14ac:dyDescent="0.25">
      <c r="A2935" t="s">
        <v>27</v>
      </c>
      <c r="B2935">
        <v>2000</v>
      </c>
      <c r="C2935" t="s">
        <v>190</v>
      </c>
      <c r="D2935" s="2">
        <v>45495</v>
      </c>
      <c r="E2935">
        <v>2</v>
      </c>
      <c r="F2935">
        <v>0</v>
      </c>
      <c r="G2935">
        <v>0.50280082621978384</v>
      </c>
      <c r="H2935">
        <v>0.1069128781750282</v>
      </c>
      <c r="I2935">
        <v>2.364623188175905</v>
      </c>
    </row>
    <row r="2936" spans="1:9" x14ac:dyDescent="0.25">
      <c r="A2936" t="s">
        <v>27</v>
      </c>
      <c r="B2936">
        <v>0</v>
      </c>
      <c r="C2936" t="s">
        <v>191</v>
      </c>
      <c r="D2936" s="2">
        <v>45502</v>
      </c>
      <c r="E2936">
        <v>2</v>
      </c>
      <c r="F2936">
        <v>0</v>
      </c>
      <c r="G2936">
        <v>1.4782734731255089</v>
      </c>
      <c r="H2936">
        <v>1.053910400630808</v>
      </c>
      <c r="I2936">
        <v>2.0735087726988639</v>
      </c>
    </row>
    <row r="2937" spans="1:9" x14ac:dyDescent="0.25">
      <c r="A2937" t="s">
        <v>27</v>
      </c>
      <c r="B2937">
        <v>1920</v>
      </c>
      <c r="C2937" t="s">
        <v>191</v>
      </c>
      <c r="D2937" s="2">
        <v>45502</v>
      </c>
      <c r="E2937">
        <v>2</v>
      </c>
      <c r="F2937">
        <v>0</v>
      </c>
      <c r="G2937">
        <v>1.357821672334919</v>
      </c>
      <c r="H2937">
        <v>1.007932233394113</v>
      </c>
      <c r="I2937">
        <v>1.82917028821867</v>
      </c>
    </row>
    <row r="2938" spans="1:9" x14ac:dyDescent="0.25">
      <c r="A2938" t="s">
        <v>27</v>
      </c>
      <c r="B2938">
        <v>1925</v>
      </c>
      <c r="C2938" t="s">
        <v>191</v>
      </c>
      <c r="D2938" s="2">
        <v>45502</v>
      </c>
      <c r="E2938">
        <v>2</v>
      </c>
      <c r="F2938">
        <v>0</v>
      </c>
      <c r="G2938">
        <v>1.2832694431078591</v>
      </c>
      <c r="H2938">
        <v>1.097225590044915</v>
      </c>
      <c r="I2938">
        <v>1.5008586005972959</v>
      </c>
    </row>
    <row r="2939" spans="1:9" x14ac:dyDescent="0.25">
      <c r="A2939" t="s">
        <v>27</v>
      </c>
      <c r="B2939">
        <v>1930</v>
      </c>
      <c r="C2939" t="s">
        <v>191</v>
      </c>
      <c r="D2939" s="2">
        <v>45502</v>
      </c>
      <c r="E2939">
        <v>2</v>
      </c>
      <c r="F2939">
        <v>0</v>
      </c>
      <c r="G2939">
        <v>1.349827991267589</v>
      </c>
      <c r="H2939">
        <v>1.202260514696722</v>
      </c>
      <c r="I2939">
        <v>1.515508147973331</v>
      </c>
    </row>
    <row r="2940" spans="1:9" x14ac:dyDescent="0.25">
      <c r="A2940" t="s">
        <v>27</v>
      </c>
      <c r="B2940">
        <v>1935</v>
      </c>
      <c r="C2940" t="s">
        <v>191</v>
      </c>
      <c r="D2940" s="2">
        <v>45502</v>
      </c>
      <c r="E2940">
        <v>2</v>
      </c>
      <c r="F2940">
        <v>0</v>
      </c>
      <c r="G2940">
        <v>1.6271197429534039</v>
      </c>
      <c r="H2940">
        <v>1.448724590255436</v>
      </c>
      <c r="I2940">
        <v>1.827482377062396</v>
      </c>
    </row>
    <row r="2941" spans="1:9" x14ac:dyDescent="0.25">
      <c r="A2941" t="s">
        <v>27</v>
      </c>
      <c r="B2941">
        <v>1940</v>
      </c>
      <c r="C2941" t="s">
        <v>191</v>
      </c>
      <c r="D2941" s="2">
        <v>45502</v>
      </c>
      <c r="E2941">
        <v>2</v>
      </c>
      <c r="F2941">
        <v>0</v>
      </c>
      <c r="G2941">
        <v>1.9127405421607291</v>
      </c>
      <c r="H2941">
        <v>1.707641712268184</v>
      </c>
      <c r="I2941">
        <v>2.1424730699309258</v>
      </c>
    </row>
    <row r="2942" spans="1:9" x14ac:dyDescent="0.25">
      <c r="A2942" t="s">
        <v>27</v>
      </c>
      <c r="B2942">
        <v>1945</v>
      </c>
      <c r="C2942" t="s">
        <v>191</v>
      </c>
      <c r="D2942" s="2">
        <v>45502</v>
      </c>
      <c r="E2942">
        <v>2</v>
      </c>
      <c r="F2942">
        <v>0</v>
      </c>
      <c r="G2942">
        <v>1.906911924332432</v>
      </c>
      <c r="H2942">
        <v>1.6904363740145221</v>
      </c>
      <c r="I2942">
        <v>2.1511091118594101</v>
      </c>
    </row>
    <row r="2943" spans="1:9" x14ac:dyDescent="0.25">
      <c r="A2943" t="s">
        <v>27</v>
      </c>
      <c r="B2943">
        <v>1950</v>
      </c>
      <c r="C2943" t="s">
        <v>191</v>
      </c>
      <c r="D2943" s="2">
        <v>45502</v>
      </c>
      <c r="E2943">
        <v>2</v>
      </c>
      <c r="F2943">
        <v>0</v>
      </c>
      <c r="G2943">
        <v>2.1910152411293642</v>
      </c>
      <c r="H2943">
        <v>1.8894749683929619</v>
      </c>
      <c r="I2943">
        <v>2.5406781604225919</v>
      </c>
    </row>
    <row r="2944" spans="1:9" x14ac:dyDescent="0.25">
      <c r="A2944" t="s">
        <v>27</v>
      </c>
      <c r="B2944">
        <v>1955</v>
      </c>
      <c r="C2944" t="s">
        <v>191</v>
      </c>
      <c r="D2944" s="2">
        <v>45502</v>
      </c>
      <c r="E2944">
        <v>2</v>
      </c>
      <c r="F2944">
        <v>0</v>
      </c>
      <c r="G2944">
        <v>1.912427637665161</v>
      </c>
      <c r="H2944">
        <v>1.5670983209463589</v>
      </c>
      <c r="I2944">
        <v>2.333854500652444</v>
      </c>
    </row>
    <row r="2945" spans="1:9" x14ac:dyDescent="0.25">
      <c r="A2945" t="s">
        <v>27</v>
      </c>
      <c r="B2945">
        <v>1960</v>
      </c>
      <c r="C2945" t="s">
        <v>191</v>
      </c>
      <c r="D2945" s="2">
        <v>45502</v>
      </c>
      <c r="E2945">
        <v>2</v>
      </c>
      <c r="F2945">
        <v>0</v>
      </c>
      <c r="G2945">
        <v>1.658530890157575</v>
      </c>
      <c r="H2945">
        <v>1.2896832354426551</v>
      </c>
      <c r="I2945">
        <v>2.132868473445539</v>
      </c>
    </row>
    <row r="2946" spans="1:9" x14ac:dyDescent="0.25">
      <c r="A2946" t="s">
        <v>27</v>
      </c>
      <c r="B2946">
        <v>1965</v>
      </c>
      <c r="C2946" t="s">
        <v>191</v>
      </c>
      <c r="D2946" s="2">
        <v>45502</v>
      </c>
      <c r="E2946">
        <v>2</v>
      </c>
      <c r="F2946">
        <v>0</v>
      </c>
      <c r="G2946">
        <v>2.3316945199897852</v>
      </c>
      <c r="H2946">
        <v>1.5374394429005991</v>
      </c>
      <c r="I2946">
        <v>3.536268930562295</v>
      </c>
    </row>
    <row r="2947" spans="1:9" x14ac:dyDescent="0.25">
      <c r="A2947" t="s">
        <v>27</v>
      </c>
      <c r="B2947">
        <v>1970</v>
      </c>
      <c r="C2947" t="s">
        <v>191</v>
      </c>
      <c r="D2947" s="2">
        <v>45502</v>
      </c>
      <c r="E2947">
        <v>2</v>
      </c>
      <c r="F2947">
        <v>0</v>
      </c>
      <c r="G2947">
        <v>1.3409587384774071</v>
      </c>
      <c r="H2947">
        <v>0.88252633928739355</v>
      </c>
      <c r="I2947">
        <v>2.0375259731634441</v>
      </c>
    </row>
    <row r="2948" spans="1:9" x14ac:dyDescent="0.25">
      <c r="A2948" t="s">
        <v>27</v>
      </c>
      <c r="B2948">
        <v>1975</v>
      </c>
      <c r="C2948" t="s">
        <v>191</v>
      </c>
      <c r="D2948" s="2">
        <v>45502</v>
      </c>
      <c r="E2948">
        <v>2</v>
      </c>
      <c r="F2948">
        <v>0</v>
      </c>
      <c r="G2948">
        <v>2.1249117922131759</v>
      </c>
      <c r="H2948">
        <v>1.065150897641399</v>
      </c>
      <c r="I2948">
        <v>4.2390708534207571</v>
      </c>
    </row>
    <row r="2949" spans="1:9" x14ac:dyDescent="0.25">
      <c r="A2949" t="s">
        <v>27</v>
      </c>
      <c r="B2949">
        <v>1980</v>
      </c>
      <c r="C2949" t="s">
        <v>191</v>
      </c>
      <c r="D2949" s="2">
        <v>45502</v>
      </c>
      <c r="E2949">
        <v>2</v>
      </c>
      <c r="F2949">
        <v>0</v>
      </c>
      <c r="G2949">
        <v>0.87582201726307252</v>
      </c>
      <c r="H2949">
        <v>0.42380386471838272</v>
      </c>
      <c r="I2949">
        <v>1.8099509461351211</v>
      </c>
    </row>
    <row r="2950" spans="1:9" x14ac:dyDescent="0.25">
      <c r="A2950" t="s">
        <v>27</v>
      </c>
      <c r="B2950">
        <v>1985</v>
      </c>
      <c r="C2950" t="s">
        <v>191</v>
      </c>
      <c r="D2950" s="2">
        <v>45502</v>
      </c>
      <c r="E2950">
        <v>2</v>
      </c>
      <c r="F2950">
        <v>0</v>
      </c>
      <c r="G2950">
        <v>1.6676019406500029</v>
      </c>
      <c r="H2950">
        <v>0.50823265678054885</v>
      </c>
      <c r="I2950">
        <v>5.4716992215248919</v>
      </c>
    </row>
    <row r="2951" spans="1:9" x14ac:dyDescent="0.25">
      <c r="A2951" t="s">
        <v>27</v>
      </c>
      <c r="B2951">
        <v>1990</v>
      </c>
      <c r="C2951" t="s">
        <v>191</v>
      </c>
      <c r="D2951" s="2">
        <v>45502</v>
      </c>
      <c r="E2951">
        <v>2</v>
      </c>
      <c r="F2951">
        <v>0</v>
      </c>
      <c r="G2951">
        <v>1.4537460885856399</v>
      </c>
      <c r="H2951">
        <v>0.3335021352600539</v>
      </c>
      <c r="I2951">
        <v>6.3369240152843567</v>
      </c>
    </row>
    <row r="2952" spans="1:9" x14ac:dyDescent="0.25">
      <c r="A2952" t="s">
        <v>27</v>
      </c>
      <c r="B2952">
        <v>1995</v>
      </c>
      <c r="C2952" t="s">
        <v>191</v>
      </c>
      <c r="D2952" s="2">
        <v>45502</v>
      </c>
      <c r="E2952">
        <v>2</v>
      </c>
      <c r="F2952">
        <v>0</v>
      </c>
      <c r="G2952">
        <v>0.92427881803306866</v>
      </c>
      <c r="H2952">
        <v>0.2054744921330143</v>
      </c>
      <c r="I2952">
        <v>4.1576515147757576</v>
      </c>
    </row>
    <row r="2953" spans="1:9" x14ac:dyDescent="0.25">
      <c r="A2953" t="s">
        <v>27</v>
      </c>
      <c r="B2953">
        <v>2000</v>
      </c>
      <c r="C2953" t="s">
        <v>191</v>
      </c>
      <c r="D2953" s="2">
        <v>45502</v>
      </c>
      <c r="E2953">
        <v>2</v>
      </c>
      <c r="F2953">
        <v>0</v>
      </c>
      <c r="G2953">
        <v>0.49844510627851718</v>
      </c>
      <c r="H2953">
        <v>0.1059891870249431</v>
      </c>
      <c r="I2953">
        <v>2.3440836838812018</v>
      </c>
    </row>
    <row r="2954" spans="1:9" x14ac:dyDescent="0.25">
      <c r="A2954" t="s">
        <v>27</v>
      </c>
      <c r="B2954">
        <v>0</v>
      </c>
      <c r="C2954" t="s">
        <v>192</v>
      </c>
      <c r="D2954" s="2">
        <v>45509</v>
      </c>
      <c r="E2954">
        <v>2</v>
      </c>
      <c r="F2954">
        <v>0</v>
      </c>
      <c r="G2954">
        <v>1.48138507840446</v>
      </c>
      <c r="H2954">
        <v>1.0561482646624749</v>
      </c>
      <c r="I2954">
        <v>2.0778349252135651</v>
      </c>
    </row>
    <row r="2955" spans="1:9" x14ac:dyDescent="0.25">
      <c r="A2955" t="s">
        <v>27</v>
      </c>
      <c r="B2955">
        <v>1920</v>
      </c>
      <c r="C2955" t="s">
        <v>192</v>
      </c>
      <c r="D2955" s="2">
        <v>45509</v>
      </c>
      <c r="E2955">
        <v>2</v>
      </c>
      <c r="F2955">
        <v>0</v>
      </c>
      <c r="G2955">
        <v>1.362189999115704</v>
      </c>
      <c r="H2955">
        <v>1.0111846857974309</v>
      </c>
      <c r="I2955">
        <v>1.8350372783064111</v>
      </c>
    </row>
    <row r="2956" spans="1:9" x14ac:dyDescent="0.25">
      <c r="A2956" t="s">
        <v>27</v>
      </c>
      <c r="B2956">
        <v>1925</v>
      </c>
      <c r="C2956" t="s">
        <v>192</v>
      </c>
      <c r="D2956" s="2">
        <v>45509</v>
      </c>
      <c r="E2956">
        <v>2</v>
      </c>
      <c r="F2956">
        <v>0</v>
      </c>
      <c r="G2956">
        <v>1.2878481475771839</v>
      </c>
      <c r="H2956">
        <v>1.101147196094193</v>
      </c>
      <c r="I2956">
        <v>1.506204490281525</v>
      </c>
    </row>
    <row r="2957" spans="1:9" x14ac:dyDescent="0.25">
      <c r="A2957" t="s">
        <v>27</v>
      </c>
      <c r="B2957">
        <v>1930</v>
      </c>
      <c r="C2957" t="s">
        <v>192</v>
      </c>
      <c r="D2957" s="2">
        <v>45509</v>
      </c>
      <c r="E2957">
        <v>2</v>
      </c>
      <c r="F2957">
        <v>0</v>
      </c>
      <c r="G2957">
        <v>1.351708176038003</v>
      </c>
      <c r="H2957">
        <v>1.2039431218410479</v>
      </c>
      <c r="I2957">
        <v>1.517609063104238</v>
      </c>
    </row>
    <row r="2958" spans="1:9" x14ac:dyDescent="0.25">
      <c r="A2958" t="s">
        <v>27</v>
      </c>
      <c r="B2958">
        <v>1935</v>
      </c>
      <c r="C2958" t="s">
        <v>192</v>
      </c>
      <c r="D2958" s="2">
        <v>45509</v>
      </c>
      <c r="E2958">
        <v>2</v>
      </c>
      <c r="F2958">
        <v>0</v>
      </c>
      <c r="G2958">
        <v>1.631289188766601</v>
      </c>
      <c r="H2958">
        <v>1.4524446101522701</v>
      </c>
      <c r="I2958">
        <v>1.8321555250962811</v>
      </c>
    </row>
    <row r="2959" spans="1:9" x14ac:dyDescent="0.25">
      <c r="A2959" t="s">
        <v>27</v>
      </c>
      <c r="B2959">
        <v>1940</v>
      </c>
      <c r="C2959" t="s">
        <v>192</v>
      </c>
      <c r="D2959" s="2">
        <v>45509</v>
      </c>
      <c r="E2959">
        <v>2</v>
      </c>
      <c r="F2959">
        <v>0</v>
      </c>
      <c r="G2959">
        <v>1.914110662366906</v>
      </c>
      <c r="H2959">
        <v>1.708876323365953</v>
      </c>
      <c r="I2959">
        <v>2.1439934404206</v>
      </c>
    </row>
    <row r="2960" spans="1:9" x14ac:dyDescent="0.25">
      <c r="A2960" t="s">
        <v>27</v>
      </c>
      <c r="B2960">
        <v>1945</v>
      </c>
      <c r="C2960" t="s">
        <v>192</v>
      </c>
      <c r="D2960" s="2">
        <v>45509</v>
      </c>
      <c r="E2960">
        <v>2</v>
      </c>
      <c r="F2960">
        <v>0</v>
      </c>
      <c r="G2960">
        <v>1.909810935061637</v>
      </c>
      <c r="H2960">
        <v>1.69301660873977</v>
      </c>
      <c r="I2960">
        <v>2.1543662293992512</v>
      </c>
    </row>
    <row r="2961" spans="1:9" x14ac:dyDescent="0.25">
      <c r="A2961" t="s">
        <v>27</v>
      </c>
      <c r="B2961">
        <v>1950</v>
      </c>
      <c r="C2961" t="s">
        <v>192</v>
      </c>
      <c r="D2961" s="2">
        <v>45509</v>
      </c>
      <c r="E2961">
        <v>2</v>
      </c>
      <c r="F2961">
        <v>0</v>
      </c>
      <c r="G2961">
        <v>2.1931179988940039</v>
      </c>
      <c r="H2961">
        <v>1.891302566941516</v>
      </c>
      <c r="I2961">
        <v>2.543097355834961</v>
      </c>
    </row>
    <row r="2962" spans="1:9" x14ac:dyDescent="0.25">
      <c r="A2962" t="s">
        <v>27</v>
      </c>
      <c r="B2962">
        <v>1955</v>
      </c>
      <c r="C2962" t="s">
        <v>192</v>
      </c>
      <c r="D2962" s="2">
        <v>45509</v>
      </c>
      <c r="E2962">
        <v>2</v>
      </c>
      <c r="F2962">
        <v>0</v>
      </c>
      <c r="G2962">
        <v>1.911818217750171</v>
      </c>
      <c r="H2962">
        <v>1.5666148055016931</v>
      </c>
      <c r="I2962">
        <v>2.3330871665999262</v>
      </c>
    </row>
    <row r="2963" spans="1:9" x14ac:dyDescent="0.25">
      <c r="A2963" t="s">
        <v>27</v>
      </c>
      <c r="B2963">
        <v>1960</v>
      </c>
      <c r="C2963" t="s">
        <v>192</v>
      </c>
      <c r="D2963" s="2">
        <v>45509</v>
      </c>
      <c r="E2963">
        <v>2</v>
      </c>
      <c r="F2963">
        <v>0</v>
      </c>
      <c r="G2963">
        <v>1.662874377183551</v>
      </c>
      <c r="H2963">
        <v>1.293080828506993</v>
      </c>
      <c r="I2963">
        <v>2.1384209968422918</v>
      </c>
    </row>
    <row r="2964" spans="1:9" x14ac:dyDescent="0.25">
      <c r="A2964" t="s">
        <v>27</v>
      </c>
      <c r="B2964">
        <v>1965</v>
      </c>
      <c r="C2964" t="s">
        <v>192</v>
      </c>
      <c r="D2964" s="2">
        <v>45509</v>
      </c>
      <c r="E2964">
        <v>2</v>
      </c>
      <c r="F2964">
        <v>0</v>
      </c>
      <c r="G2964">
        <v>2.3359766048285948</v>
      </c>
      <c r="H2964">
        <v>1.5402910212543961</v>
      </c>
      <c r="I2964">
        <v>3.5426985050283428</v>
      </c>
    </row>
    <row r="2965" spans="1:9" x14ac:dyDescent="0.25">
      <c r="A2965" t="s">
        <v>27</v>
      </c>
      <c r="B2965">
        <v>1970</v>
      </c>
      <c r="C2965" t="s">
        <v>192</v>
      </c>
      <c r="D2965" s="2">
        <v>45509</v>
      </c>
      <c r="E2965">
        <v>2</v>
      </c>
      <c r="F2965">
        <v>0</v>
      </c>
      <c r="G2965">
        <v>1.3426691737600369</v>
      </c>
      <c r="H2965">
        <v>0.88368117989165484</v>
      </c>
      <c r="I2965">
        <v>2.0400576035652249</v>
      </c>
    </row>
    <row r="2966" spans="1:9" x14ac:dyDescent="0.25">
      <c r="A2966" t="s">
        <v>27</v>
      </c>
      <c r="B2966">
        <v>1975</v>
      </c>
      <c r="C2966" t="s">
        <v>192</v>
      </c>
      <c r="D2966" s="2">
        <v>45509</v>
      </c>
      <c r="E2966">
        <v>2</v>
      </c>
      <c r="F2966">
        <v>0</v>
      </c>
      <c r="G2966">
        <v>2.126908960384478</v>
      </c>
      <c r="H2966">
        <v>1.066187315960889</v>
      </c>
      <c r="I2966">
        <v>4.242914596753395</v>
      </c>
    </row>
    <row r="2967" spans="1:9" x14ac:dyDescent="0.25">
      <c r="A2967" t="s">
        <v>27</v>
      </c>
      <c r="B2967">
        <v>1980</v>
      </c>
      <c r="C2967" t="s">
        <v>192</v>
      </c>
      <c r="D2967" s="2">
        <v>45509</v>
      </c>
      <c r="E2967">
        <v>2</v>
      </c>
      <c r="F2967">
        <v>0</v>
      </c>
      <c r="G2967">
        <v>0.87786810259645098</v>
      </c>
      <c r="H2967">
        <v>0.42483411364175439</v>
      </c>
      <c r="I2967">
        <v>1.814007822842008</v>
      </c>
    </row>
    <row r="2968" spans="1:9" x14ac:dyDescent="0.25">
      <c r="A2968" t="s">
        <v>27</v>
      </c>
      <c r="B2968">
        <v>1985</v>
      </c>
      <c r="C2968" t="s">
        <v>192</v>
      </c>
      <c r="D2968" s="2">
        <v>45509</v>
      </c>
      <c r="E2968">
        <v>2</v>
      </c>
      <c r="F2968">
        <v>0</v>
      </c>
      <c r="G2968">
        <v>1.662403437339141</v>
      </c>
      <c r="H2968">
        <v>0.50665030661627997</v>
      </c>
      <c r="I2968">
        <v>5.4546205783114958</v>
      </c>
    </row>
    <row r="2969" spans="1:9" x14ac:dyDescent="0.25">
      <c r="A2969" t="s">
        <v>27</v>
      </c>
      <c r="B2969">
        <v>1990</v>
      </c>
      <c r="C2969" t="s">
        <v>192</v>
      </c>
      <c r="D2969" s="2">
        <v>45509</v>
      </c>
      <c r="E2969">
        <v>2</v>
      </c>
      <c r="F2969">
        <v>0</v>
      </c>
      <c r="G2969">
        <v>1.479203696278137</v>
      </c>
      <c r="H2969">
        <v>0.33941725585622828</v>
      </c>
      <c r="I2969">
        <v>6.44647123070762</v>
      </c>
    </row>
    <row r="2970" spans="1:9" x14ac:dyDescent="0.25">
      <c r="A2970" t="s">
        <v>27</v>
      </c>
      <c r="B2970">
        <v>1995</v>
      </c>
      <c r="C2970" t="s">
        <v>192</v>
      </c>
      <c r="D2970" s="2">
        <v>45509</v>
      </c>
      <c r="E2970">
        <v>2</v>
      </c>
      <c r="F2970">
        <v>0</v>
      </c>
      <c r="G2970">
        <v>0.92243272824804501</v>
      </c>
      <c r="H2970">
        <v>0.20506513747135729</v>
      </c>
      <c r="I2970">
        <v>4.149326153803103</v>
      </c>
    </row>
    <row r="2971" spans="1:9" x14ac:dyDescent="0.25">
      <c r="A2971" t="s">
        <v>27</v>
      </c>
      <c r="B2971">
        <v>2000</v>
      </c>
      <c r="C2971" t="s">
        <v>192</v>
      </c>
      <c r="D2971" s="2">
        <v>45509</v>
      </c>
      <c r="E2971">
        <v>2</v>
      </c>
      <c r="F2971">
        <v>0</v>
      </c>
      <c r="G2971">
        <v>0.49310538535407478</v>
      </c>
      <c r="H2971">
        <v>0.1048567655984973</v>
      </c>
      <c r="I2971">
        <v>2.3189054104170781</v>
      </c>
    </row>
    <row r="2972" spans="1:9" x14ac:dyDescent="0.25">
      <c r="A2972" t="s">
        <v>27</v>
      </c>
      <c r="B2972">
        <v>0</v>
      </c>
      <c r="C2972" t="s">
        <v>193</v>
      </c>
      <c r="D2972" s="2">
        <v>45516</v>
      </c>
      <c r="E2972">
        <v>2</v>
      </c>
      <c r="F2972">
        <v>0</v>
      </c>
      <c r="G2972">
        <v>1.4827195679096119</v>
      </c>
      <c r="H2972">
        <v>1.0571187034415661</v>
      </c>
      <c r="I2972">
        <v>2.07966930289356</v>
      </c>
    </row>
    <row r="2973" spans="1:9" x14ac:dyDescent="0.25">
      <c r="A2973" t="s">
        <v>27</v>
      </c>
      <c r="B2973">
        <v>1920</v>
      </c>
      <c r="C2973" t="s">
        <v>193</v>
      </c>
      <c r="D2973" s="2">
        <v>45516</v>
      </c>
      <c r="E2973">
        <v>2</v>
      </c>
      <c r="F2973">
        <v>0</v>
      </c>
      <c r="G2973">
        <v>1.3645161534254491</v>
      </c>
      <c r="H2973">
        <v>1.012924584428323</v>
      </c>
      <c r="I2973">
        <v>1.8381470462678231</v>
      </c>
    </row>
    <row r="2974" spans="1:9" x14ac:dyDescent="0.25">
      <c r="A2974" t="s">
        <v>27</v>
      </c>
      <c r="B2974">
        <v>1925</v>
      </c>
      <c r="C2974" t="s">
        <v>193</v>
      </c>
      <c r="D2974" s="2">
        <v>45516</v>
      </c>
      <c r="E2974">
        <v>2</v>
      </c>
      <c r="F2974">
        <v>0</v>
      </c>
      <c r="G2974">
        <v>1.289044123464151</v>
      </c>
      <c r="H2974">
        <v>1.1021763791445509</v>
      </c>
      <c r="I2974">
        <v>1.507594232356104</v>
      </c>
    </row>
    <row r="2975" spans="1:9" x14ac:dyDescent="0.25">
      <c r="A2975" t="s">
        <v>27</v>
      </c>
      <c r="B2975">
        <v>1930</v>
      </c>
      <c r="C2975" t="s">
        <v>193</v>
      </c>
      <c r="D2975" s="2">
        <v>45516</v>
      </c>
      <c r="E2975">
        <v>2</v>
      </c>
      <c r="F2975">
        <v>0</v>
      </c>
      <c r="G2975">
        <v>1.352999791617892</v>
      </c>
      <c r="H2975">
        <v>1.2051012505687999</v>
      </c>
      <c r="I2975">
        <v>1.5190494867165929</v>
      </c>
    </row>
    <row r="2976" spans="1:9" x14ac:dyDescent="0.25">
      <c r="A2976" t="s">
        <v>27</v>
      </c>
      <c r="B2976">
        <v>1935</v>
      </c>
      <c r="C2976" t="s">
        <v>193</v>
      </c>
      <c r="D2976" s="2">
        <v>45516</v>
      </c>
      <c r="E2976">
        <v>2</v>
      </c>
      <c r="F2976">
        <v>0</v>
      </c>
      <c r="G2976">
        <v>1.6338767491393249</v>
      </c>
      <c r="H2976">
        <v>1.454755998646093</v>
      </c>
      <c r="I2976">
        <v>1.8350522244710319</v>
      </c>
    </row>
    <row r="2977" spans="1:9" x14ac:dyDescent="0.25">
      <c r="A2977" t="s">
        <v>27</v>
      </c>
      <c r="B2977">
        <v>1940</v>
      </c>
      <c r="C2977" t="s">
        <v>193</v>
      </c>
      <c r="D2977" s="2">
        <v>45516</v>
      </c>
      <c r="E2977">
        <v>2</v>
      </c>
      <c r="F2977">
        <v>0</v>
      </c>
      <c r="G2977">
        <v>1.9130932101757741</v>
      </c>
      <c r="H2977">
        <v>1.707979644609785</v>
      </c>
      <c r="I2977">
        <v>2.142839138845134</v>
      </c>
    </row>
    <row r="2978" spans="1:9" x14ac:dyDescent="0.25">
      <c r="A2978" t="s">
        <v>27</v>
      </c>
      <c r="B2978">
        <v>1945</v>
      </c>
      <c r="C2978" t="s">
        <v>193</v>
      </c>
      <c r="D2978" s="2">
        <v>45516</v>
      </c>
      <c r="E2978">
        <v>2</v>
      </c>
      <c r="F2978">
        <v>0</v>
      </c>
      <c r="G2978">
        <v>1.9111633548404889</v>
      </c>
      <c r="H2978">
        <v>1.69422607317309</v>
      </c>
      <c r="I2978">
        <v>2.155878384072059</v>
      </c>
    </row>
    <row r="2979" spans="1:9" x14ac:dyDescent="0.25">
      <c r="A2979" t="s">
        <v>27</v>
      </c>
      <c r="B2979">
        <v>1950</v>
      </c>
      <c r="C2979" t="s">
        <v>193</v>
      </c>
      <c r="D2979" s="2">
        <v>45516</v>
      </c>
      <c r="E2979">
        <v>2</v>
      </c>
      <c r="F2979">
        <v>0</v>
      </c>
      <c r="G2979">
        <v>2.1947803716545349</v>
      </c>
      <c r="H2979">
        <v>1.8927486269624429</v>
      </c>
      <c r="I2979">
        <v>2.5450082547573309</v>
      </c>
    </row>
    <row r="2980" spans="1:9" x14ac:dyDescent="0.25">
      <c r="A2980" t="s">
        <v>27</v>
      </c>
      <c r="B2980">
        <v>1955</v>
      </c>
      <c r="C2980" t="s">
        <v>193</v>
      </c>
      <c r="D2980" s="2">
        <v>45516</v>
      </c>
      <c r="E2980">
        <v>2</v>
      </c>
      <c r="F2980">
        <v>0</v>
      </c>
      <c r="G2980">
        <v>1.9143023954524301</v>
      </c>
      <c r="H2980">
        <v>1.5686613219891059</v>
      </c>
      <c r="I2980">
        <v>2.336102516117474</v>
      </c>
    </row>
    <row r="2981" spans="1:9" x14ac:dyDescent="0.25">
      <c r="A2981" t="s">
        <v>27</v>
      </c>
      <c r="B2981">
        <v>1960</v>
      </c>
      <c r="C2981" t="s">
        <v>193</v>
      </c>
      <c r="D2981" s="2">
        <v>45516</v>
      </c>
      <c r="E2981">
        <v>2</v>
      </c>
      <c r="F2981">
        <v>0</v>
      </c>
      <c r="G2981">
        <v>1.664471398018561</v>
      </c>
      <c r="H2981">
        <v>1.294339122652211</v>
      </c>
      <c r="I2981">
        <v>2.1404475738513922</v>
      </c>
    </row>
    <row r="2982" spans="1:9" x14ac:dyDescent="0.25">
      <c r="A2982" t="s">
        <v>27</v>
      </c>
      <c r="B2982">
        <v>1965</v>
      </c>
      <c r="C2982" t="s">
        <v>193</v>
      </c>
      <c r="D2982" s="2">
        <v>45516</v>
      </c>
      <c r="E2982">
        <v>2</v>
      </c>
      <c r="F2982">
        <v>0</v>
      </c>
      <c r="G2982">
        <v>2.3357572050928979</v>
      </c>
      <c r="H2982">
        <v>1.540169135164861</v>
      </c>
      <c r="I2982">
        <v>3.5423133710307719</v>
      </c>
    </row>
    <row r="2983" spans="1:9" x14ac:dyDescent="0.25">
      <c r="A2983" t="s">
        <v>27</v>
      </c>
      <c r="B2983">
        <v>1970</v>
      </c>
      <c r="C2983" t="s">
        <v>193</v>
      </c>
      <c r="D2983" s="2">
        <v>45516</v>
      </c>
      <c r="E2983">
        <v>2</v>
      </c>
      <c r="F2983">
        <v>0</v>
      </c>
      <c r="G2983">
        <v>1.343638638027882</v>
      </c>
      <c r="H2983">
        <v>0.8843357444993073</v>
      </c>
      <c r="I2983">
        <v>2.041492499688093</v>
      </c>
    </row>
    <row r="2984" spans="1:9" x14ac:dyDescent="0.25">
      <c r="A2984" t="s">
        <v>27</v>
      </c>
      <c r="B2984">
        <v>1975</v>
      </c>
      <c r="C2984" t="s">
        <v>193</v>
      </c>
      <c r="D2984" s="2">
        <v>45516</v>
      </c>
      <c r="E2984">
        <v>2</v>
      </c>
      <c r="F2984">
        <v>0</v>
      </c>
      <c r="G2984">
        <v>2.1353491525077199</v>
      </c>
      <c r="H2984">
        <v>1.0704502465037229</v>
      </c>
      <c r="I2984">
        <v>4.2596244131927303</v>
      </c>
    </row>
    <row r="2985" spans="1:9" x14ac:dyDescent="0.25">
      <c r="A2985" t="s">
        <v>27</v>
      </c>
      <c r="B2985">
        <v>1980</v>
      </c>
      <c r="C2985" t="s">
        <v>193</v>
      </c>
      <c r="D2985" s="2">
        <v>45516</v>
      </c>
      <c r="E2985">
        <v>2</v>
      </c>
      <c r="F2985">
        <v>0</v>
      </c>
      <c r="G2985">
        <v>0.87326698571208949</v>
      </c>
      <c r="H2985">
        <v>0.42262439765469201</v>
      </c>
      <c r="I2985">
        <v>1.8044278384461889</v>
      </c>
    </row>
    <row r="2986" spans="1:9" x14ac:dyDescent="0.25">
      <c r="A2986" t="s">
        <v>27</v>
      </c>
      <c r="B2986">
        <v>1985</v>
      </c>
      <c r="C2986" t="s">
        <v>193</v>
      </c>
      <c r="D2986" s="2">
        <v>45516</v>
      </c>
      <c r="E2986">
        <v>2</v>
      </c>
      <c r="F2986">
        <v>0</v>
      </c>
      <c r="G2986">
        <v>1.66656182058604</v>
      </c>
      <c r="H2986">
        <v>0.50794541029171592</v>
      </c>
      <c r="I2986">
        <v>5.4679661348646942</v>
      </c>
    </row>
    <row r="2987" spans="1:9" x14ac:dyDescent="0.25">
      <c r="A2987" t="s">
        <v>27</v>
      </c>
      <c r="B2987">
        <v>1990</v>
      </c>
      <c r="C2987" t="s">
        <v>193</v>
      </c>
      <c r="D2987" s="2">
        <v>45516</v>
      </c>
      <c r="E2987">
        <v>2</v>
      </c>
      <c r="F2987">
        <v>0</v>
      </c>
      <c r="G2987">
        <v>1.486448413751724</v>
      </c>
      <c r="H2987">
        <v>0.34110444371604071</v>
      </c>
      <c r="I2987">
        <v>6.4775728591339732</v>
      </c>
    </row>
    <row r="2988" spans="1:9" x14ac:dyDescent="0.25">
      <c r="A2988" t="s">
        <v>27</v>
      </c>
      <c r="B2988">
        <v>1995</v>
      </c>
      <c r="C2988" t="s">
        <v>193</v>
      </c>
      <c r="D2988" s="2">
        <v>45516</v>
      </c>
      <c r="E2988">
        <v>2</v>
      </c>
      <c r="F2988">
        <v>0</v>
      </c>
      <c r="G2988">
        <v>0.91876256962646718</v>
      </c>
      <c r="H2988">
        <v>0.20425129869957609</v>
      </c>
      <c r="I2988">
        <v>4.1327749919877528</v>
      </c>
    </row>
    <row r="2989" spans="1:9" x14ac:dyDescent="0.25">
      <c r="A2989" t="s">
        <v>27</v>
      </c>
      <c r="B2989">
        <v>2000</v>
      </c>
      <c r="C2989" t="s">
        <v>193</v>
      </c>
      <c r="D2989" s="2">
        <v>45516</v>
      </c>
      <c r="E2989">
        <v>2</v>
      </c>
      <c r="F2989">
        <v>0</v>
      </c>
      <c r="G2989">
        <v>0.49100137591165072</v>
      </c>
      <c r="H2989">
        <v>0.1044105398581299</v>
      </c>
      <c r="I2989">
        <v>2.308984815850105</v>
      </c>
    </row>
    <row r="2990" spans="1:9" x14ac:dyDescent="0.25">
      <c r="A2990" t="s">
        <v>27</v>
      </c>
      <c r="B2990">
        <v>0</v>
      </c>
      <c r="C2990" t="s">
        <v>194</v>
      </c>
      <c r="D2990" s="2">
        <v>45523</v>
      </c>
      <c r="E2990">
        <v>2</v>
      </c>
      <c r="F2990">
        <v>0</v>
      </c>
      <c r="G2990">
        <v>1.4846429783386901</v>
      </c>
      <c r="H2990">
        <v>1.0585075984608761</v>
      </c>
      <c r="I2990">
        <v>2.082332499393813</v>
      </c>
    </row>
    <row r="2991" spans="1:9" x14ac:dyDescent="0.25">
      <c r="A2991" t="s">
        <v>27</v>
      </c>
      <c r="B2991">
        <v>1920</v>
      </c>
      <c r="C2991" t="s">
        <v>194</v>
      </c>
      <c r="D2991" s="2">
        <v>45523</v>
      </c>
      <c r="E2991">
        <v>2</v>
      </c>
      <c r="F2991">
        <v>0</v>
      </c>
      <c r="G2991">
        <v>1.3676273869401041</v>
      </c>
      <c r="H2991">
        <v>1.0152426284513869</v>
      </c>
      <c r="I2991">
        <v>1.842322827166609</v>
      </c>
    </row>
    <row r="2992" spans="1:9" x14ac:dyDescent="0.25">
      <c r="A2992" t="s">
        <v>27</v>
      </c>
      <c r="B2992">
        <v>1925</v>
      </c>
      <c r="C2992" t="s">
        <v>194</v>
      </c>
      <c r="D2992" s="2">
        <v>45523</v>
      </c>
      <c r="E2992">
        <v>2</v>
      </c>
      <c r="F2992">
        <v>0</v>
      </c>
      <c r="G2992">
        <v>1.289218797381154</v>
      </c>
      <c r="H2992">
        <v>1.102335562476473</v>
      </c>
      <c r="I2992">
        <v>1.507785073890676</v>
      </c>
    </row>
    <row r="2993" spans="1:9" x14ac:dyDescent="0.25">
      <c r="A2993" t="s">
        <v>27</v>
      </c>
      <c r="B2993">
        <v>1930</v>
      </c>
      <c r="C2993" t="s">
        <v>194</v>
      </c>
      <c r="D2993" s="2">
        <v>45523</v>
      </c>
      <c r="E2993">
        <v>2</v>
      </c>
      <c r="F2993">
        <v>0</v>
      </c>
      <c r="G2993">
        <v>1.35605741072171</v>
      </c>
      <c r="H2993">
        <v>1.207831215981362</v>
      </c>
      <c r="I2993">
        <v>1.522474064953828</v>
      </c>
    </row>
    <row r="2994" spans="1:9" x14ac:dyDescent="0.25">
      <c r="A2994" t="s">
        <v>27</v>
      </c>
      <c r="B2994">
        <v>1935</v>
      </c>
      <c r="C2994" t="s">
        <v>194</v>
      </c>
      <c r="D2994" s="2">
        <v>45523</v>
      </c>
      <c r="E2994">
        <v>2</v>
      </c>
      <c r="F2994">
        <v>0</v>
      </c>
      <c r="G2994">
        <v>1.6349412222739521</v>
      </c>
      <c r="H2994">
        <v>1.4557113215167139</v>
      </c>
      <c r="I2994">
        <v>1.836238243655065</v>
      </c>
    </row>
    <row r="2995" spans="1:9" x14ac:dyDescent="0.25">
      <c r="A2995" t="s">
        <v>27</v>
      </c>
      <c r="B2995">
        <v>1940</v>
      </c>
      <c r="C2995" t="s">
        <v>194</v>
      </c>
      <c r="D2995" s="2">
        <v>45523</v>
      </c>
      <c r="E2995">
        <v>2</v>
      </c>
      <c r="F2995">
        <v>0</v>
      </c>
      <c r="G2995">
        <v>1.9164123055666651</v>
      </c>
      <c r="H2995">
        <v>1.7109520866287271</v>
      </c>
      <c r="I2995">
        <v>2.146545279455446</v>
      </c>
    </row>
    <row r="2996" spans="1:9" x14ac:dyDescent="0.25">
      <c r="A2996" t="s">
        <v>27</v>
      </c>
      <c r="B2996">
        <v>1945</v>
      </c>
      <c r="C2996" t="s">
        <v>194</v>
      </c>
      <c r="D2996" s="2">
        <v>45523</v>
      </c>
      <c r="E2996">
        <v>2</v>
      </c>
      <c r="F2996">
        <v>0</v>
      </c>
      <c r="G2996">
        <v>1.9127722417496771</v>
      </c>
      <c r="H2996">
        <v>1.695663446222639</v>
      </c>
      <c r="I2996">
        <v>2.1576791414348269</v>
      </c>
    </row>
    <row r="2997" spans="1:9" x14ac:dyDescent="0.25">
      <c r="A2997" t="s">
        <v>27</v>
      </c>
      <c r="B2997">
        <v>1950</v>
      </c>
      <c r="C2997" t="s">
        <v>194</v>
      </c>
      <c r="D2997" s="2">
        <v>45523</v>
      </c>
      <c r="E2997">
        <v>2</v>
      </c>
      <c r="F2997">
        <v>0</v>
      </c>
      <c r="G2997">
        <v>2.1983896090218589</v>
      </c>
      <c r="H2997">
        <v>1.8958722541523949</v>
      </c>
      <c r="I2997">
        <v>2.549178544319159</v>
      </c>
    </row>
    <row r="2998" spans="1:9" x14ac:dyDescent="0.25">
      <c r="A2998" t="s">
        <v>27</v>
      </c>
      <c r="B2998">
        <v>1955</v>
      </c>
      <c r="C2998" t="s">
        <v>194</v>
      </c>
      <c r="D2998" s="2">
        <v>45523</v>
      </c>
      <c r="E2998">
        <v>2</v>
      </c>
      <c r="F2998">
        <v>0</v>
      </c>
      <c r="G2998">
        <v>1.9147547243274381</v>
      </c>
      <c r="H2998">
        <v>1.569044621239476</v>
      </c>
      <c r="I2998">
        <v>2.3366356856301769</v>
      </c>
    </row>
    <row r="2999" spans="1:9" x14ac:dyDescent="0.25">
      <c r="A2999" t="s">
        <v>27</v>
      </c>
      <c r="B2999">
        <v>1960</v>
      </c>
      <c r="C2999" t="s">
        <v>194</v>
      </c>
      <c r="D2999" s="2">
        <v>45523</v>
      </c>
      <c r="E2999">
        <v>2</v>
      </c>
      <c r="F2999">
        <v>0</v>
      </c>
      <c r="G2999">
        <v>1.6629042239471019</v>
      </c>
      <c r="H2999">
        <v>1.2931336303615311</v>
      </c>
      <c r="I2999">
        <v>2.1384104419649268</v>
      </c>
    </row>
    <row r="3000" spans="1:9" x14ac:dyDescent="0.25">
      <c r="A3000" t="s">
        <v>27</v>
      </c>
      <c r="B3000">
        <v>1965</v>
      </c>
      <c r="C3000" t="s">
        <v>194</v>
      </c>
      <c r="D3000" s="2">
        <v>45523</v>
      </c>
      <c r="E3000">
        <v>2</v>
      </c>
      <c r="F3000">
        <v>0</v>
      </c>
      <c r="G3000">
        <v>2.345181738472542</v>
      </c>
      <c r="H3000">
        <v>1.546418242363347</v>
      </c>
      <c r="I3000">
        <v>3.5565264530634262</v>
      </c>
    </row>
    <row r="3001" spans="1:9" x14ac:dyDescent="0.25">
      <c r="A3001" t="s">
        <v>27</v>
      </c>
      <c r="B3001">
        <v>1970</v>
      </c>
      <c r="C3001" t="s">
        <v>194</v>
      </c>
      <c r="D3001" s="2">
        <v>45523</v>
      </c>
      <c r="E3001">
        <v>2</v>
      </c>
      <c r="F3001">
        <v>0</v>
      </c>
      <c r="G3001">
        <v>1.3505083916004561</v>
      </c>
      <c r="H3001">
        <v>0.88888639631635102</v>
      </c>
      <c r="I3001">
        <v>2.0518627839750878</v>
      </c>
    </row>
    <row r="3002" spans="1:9" x14ac:dyDescent="0.25">
      <c r="A3002" t="s">
        <v>27</v>
      </c>
      <c r="B3002">
        <v>1975</v>
      </c>
      <c r="C3002" t="s">
        <v>194</v>
      </c>
      <c r="D3002" s="2">
        <v>45523</v>
      </c>
      <c r="E3002">
        <v>2</v>
      </c>
      <c r="F3002">
        <v>0</v>
      </c>
      <c r="G3002">
        <v>2.1360776995007891</v>
      </c>
      <c r="H3002">
        <v>1.070841810619209</v>
      </c>
      <c r="I3002">
        <v>4.2609729028661576</v>
      </c>
    </row>
    <row r="3003" spans="1:9" x14ac:dyDescent="0.25">
      <c r="A3003" t="s">
        <v>27</v>
      </c>
      <c r="B3003">
        <v>1980</v>
      </c>
      <c r="C3003" t="s">
        <v>194</v>
      </c>
      <c r="D3003" s="2">
        <v>45523</v>
      </c>
      <c r="E3003">
        <v>2</v>
      </c>
      <c r="F3003">
        <v>0</v>
      </c>
      <c r="G3003">
        <v>0.8706873440512467</v>
      </c>
      <c r="H3003">
        <v>0.42139130187017049</v>
      </c>
      <c r="I3003">
        <v>1.7990320344214921</v>
      </c>
    </row>
    <row r="3004" spans="1:9" x14ac:dyDescent="0.25">
      <c r="A3004" t="s">
        <v>27</v>
      </c>
      <c r="B3004">
        <v>1985</v>
      </c>
      <c r="C3004" t="s">
        <v>194</v>
      </c>
      <c r="D3004" s="2">
        <v>45523</v>
      </c>
      <c r="E3004">
        <v>2</v>
      </c>
      <c r="F3004">
        <v>0</v>
      </c>
      <c r="G3004">
        <v>1.6694015529983299</v>
      </c>
      <c r="H3004">
        <v>0.50883891894978528</v>
      </c>
      <c r="I3004">
        <v>5.4769818922366316</v>
      </c>
    </row>
    <row r="3005" spans="1:9" x14ac:dyDescent="0.25">
      <c r="A3005" t="s">
        <v>27</v>
      </c>
      <c r="B3005">
        <v>1990</v>
      </c>
      <c r="C3005" t="s">
        <v>194</v>
      </c>
      <c r="D3005" s="2">
        <v>45523</v>
      </c>
      <c r="E3005">
        <v>2</v>
      </c>
      <c r="F3005">
        <v>0</v>
      </c>
      <c r="G3005">
        <v>1.4828976769050639</v>
      </c>
      <c r="H3005">
        <v>0.340290902033281</v>
      </c>
      <c r="I3005">
        <v>6.4620755566229393</v>
      </c>
    </row>
    <row r="3006" spans="1:9" x14ac:dyDescent="0.25">
      <c r="A3006" t="s">
        <v>27</v>
      </c>
      <c r="B3006">
        <v>1995</v>
      </c>
      <c r="C3006" t="s">
        <v>194</v>
      </c>
      <c r="D3006" s="2">
        <v>45523</v>
      </c>
      <c r="E3006">
        <v>2</v>
      </c>
      <c r="F3006">
        <v>0</v>
      </c>
      <c r="G3006">
        <v>0.91512148156392792</v>
      </c>
      <c r="H3006">
        <v>0.2034438898615786</v>
      </c>
      <c r="I3006">
        <v>4.1163552593766779</v>
      </c>
    </row>
    <row r="3007" spans="1:9" x14ac:dyDescent="0.25">
      <c r="A3007" t="s">
        <v>27</v>
      </c>
      <c r="B3007">
        <v>2000</v>
      </c>
      <c r="C3007" t="s">
        <v>194</v>
      </c>
      <c r="D3007" s="2">
        <v>45523</v>
      </c>
      <c r="E3007">
        <v>2</v>
      </c>
      <c r="F3007">
        <v>0</v>
      </c>
      <c r="G3007">
        <v>0.48891523491258387</v>
      </c>
      <c r="H3007">
        <v>0.1039680937326509</v>
      </c>
      <c r="I3007">
        <v>2.2991486940628381</v>
      </c>
    </row>
    <row r="3008" spans="1:9" x14ac:dyDescent="0.25">
      <c r="A3008" t="s">
        <v>27</v>
      </c>
      <c r="B3008">
        <v>0</v>
      </c>
      <c r="C3008" t="s">
        <v>195</v>
      </c>
      <c r="D3008" s="2">
        <v>45530</v>
      </c>
      <c r="E3008">
        <v>2</v>
      </c>
      <c r="F3008">
        <v>0</v>
      </c>
      <c r="G3008">
        <v>1.4864833806596089</v>
      </c>
      <c r="H3008">
        <v>1.0598371074828361</v>
      </c>
      <c r="I3008">
        <v>2.0848796719575171</v>
      </c>
    </row>
    <row r="3009" spans="1:9" x14ac:dyDescent="0.25">
      <c r="A3009" t="s">
        <v>27</v>
      </c>
      <c r="B3009">
        <v>1920</v>
      </c>
      <c r="C3009" t="s">
        <v>195</v>
      </c>
      <c r="D3009" s="2">
        <v>45530</v>
      </c>
      <c r="E3009">
        <v>2</v>
      </c>
      <c r="F3009">
        <v>0</v>
      </c>
      <c r="G3009">
        <v>1.3650527048970991</v>
      </c>
      <c r="H3009">
        <v>1.0133557512065769</v>
      </c>
      <c r="I3009">
        <v>1.838810195657566</v>
      </c>
    </row>
    <row r="3010" spans="1:9" x14ac:dyDescent="0.25">
      <c r="A3010" t="s">
        <v>27</v>
      </c>
      <c r="B3010">
        <v>1925</v>
      </c>
      <c r="C3010" t="s">
        <v>195</v>
      </c>
      <c r="D3010" s="2">
        <v>45530</v>
      </c>
      <c r="E3010">
        <v>2</v>
      </c>
      <c r="F3010">
        <v>0</v>
      </c>
      <c r="G3010">
        <v>1.291323679350765</v>
      </c>
      <c r="H3010">
        <v>1.1041444693155991</v>
      </c>
      <c r="I3010">
        <v>1.5102342955950341</v>
      </c>
    </row>
    <row r="3011" spans="1:9" x14ac:dyDescent="0.25">
      <c r="A3011" t="s">
        <v>27</v>
      </c>
      <c r="B3011">
        <v>1930</v>
      </c>
      <c r="C3011" t="s">
        <v>195</v>
      </c>
      <c r="D3011" s="2">
        <v>45530</v>
      </c>
      <c r="E3011">
        <v>2</v>
      </c>
      <c r="F3011">
        <v>0</v>
      </c>
      <c r="G3011">
        <v>1.357159956993055</v>
      </c>
      <c r="H3011">
        <v>1.2088192742310959</v>
      </c>
      <c r="I3011">
        <v>1.5237043188585591</v>
      </c>
    </row>
    <row r="3012" spans="1:9" x14ac:dyDescent="0.25">
      <c r="A3012" t="s">
        <v>27</v>
      </c>
      <c r="B3012">
        <v>1935</v>
      </c>
      <c r="C3012" t="s">
        <v>195</v>
      </c>
      <c r="D3012" s="2">
        <v>45530</v>
      </c>
      <c r="E3012">
        <v>2</v>
      </c>
      <c r="F3012">
        <v>0</v>
      </c>
      <c r="G3012">
        <v>1.637827687590504</v>
      </c>
      <c r="H3012">
        <v>1.4582887088729111</v>
      </c>
      <c r="I3012">
        <v>1.8394708248898839</v>
      </c>
    </row>
    <row r="3013" spans="1:9" x14ac:dyDescent="0.25">
      <c r="A3013" t="s">
        <v>27</v>
      </c>
      <c r="B3013">
        <v>1940</v>
      </c>
      <c r="C3013" t="s">
        <v>195</v>
      </c>
      <c r="D3013" s="2">
        <v>45530</v>
      </c>
      <c r="E3013">
        <v>2</v>
      </c>
      <c r="F3013">
        <v>0</v>
      </c>
      <c r="G3013">
        <v>1.920199305292545</v>
      </c>
      <c r="H3013">
        <v>1.714342989492726</v>
      </c>
      <c r="I3013">
        <v>2.1507746084912709</v>
      </c>
    </row>
    <row r="3014" spans="1:9" x14ac:dyDescent="0.25">
      <c r="A3014" t="s">
        <v>27</v>
      </c>
      <c r="B3014">
        <v>1945</v>
      </c>
      <c r="C3014" t="s">
        <v>195</v>
      </c>
      <c r="D3014" s="2">
        <v>45530</v>
      </c>
      <c r="E3014">
        <v>2</v>
      </c>
      <c r="F3014">
        <v>0</v>
      </c>
      <c r="G3014">
        <v>1.9150210071814211</v>
      </c>
      <c r="H3014">
        <v>1.697667295900491</v>
      </c>
      <c r="I3014">
        <v>2.160202689185279</v>
      </c>
    </row>
    <row r="3015" spans="1:9" x14ac:dyDescent="0.25">
      <c r="A3015" t="s">
        <v>27</v>
      </c>
      <c r="B3015">
        <v>1950</v>
      </c>
      <c r="C3015" t="s">
        <v>195</v>
      </c>
      <c r="D3015" s="2">
        <v>45530</v>
      </c>
      <c r="E3015">
        <v>2</v>
      </c>
      <c r="F3015">
        <v>0</v>
      </c>
      <c r="G3015">
        <v>2.2003217102616399</v>
      </c>
      <c r="H3015">
        <v>1.89754913988159</v>
      </c>
      <c r="I3015">
        <v>2.5514046128738568</v>
      </c>
    </row>
    <row r="3016" spans="1:9" x14ac:dyDescent="0.25">
      <c r="A3016" t="s">
        <v>27</v>
      </c>
      <c r="B3016">
        <v>1955</v>
      </c>
      <c r="C3016" t="s">
        <v>195</v>
      </c>
      <c r="D3016" s="2">
        <v>45530</v>
      </c>
      <c r="E3016">
        <v>2</v>
      </c>
      <c r="F3016">
        <v>0</v>
      </c>
      <c r="G3016">
        <v>1.915997008961285</v>
      </c>
      <c r="H3016">
        <v>1.5700767871212411</v>
      </c>
      <c r="I3016">
        <v>2.3381305732692881</v>
      </c>
    </row>
    <row r="3017" spans="1:9" x14ac:dyDescent="0.25">
      <c r="A3017" t="s">
        <v>27</v>
      </c>
      <c r="B3017">
        <v>1960</v>
      </c>
      <c r="C3017" t="s">
        <v>195</v>
      </c>
      <c r="D3017" s="2">
        <v>45530</v>
      </c>
      <c r="E3017">
        <v>2</v>
      </c>
      <c r="F3017">
        <v>0</v>
      </c>
      <c r="G3017">
        <v>1.6621049564681969</v>
      </c>
      <c r="H3017">
        <v>1.292528241964471</v>
      </c>
      <c r="I3017">
        <v>2.1373559173588141</v>
      </c>
    </row>
    <row r="3018" spans="1:9" x14ac:dyDescent="0.25">
      <c r="A3018" t="s">
        <v>27</v>
      </c>
      <c r="B3018">
        <v>1965</v>
      </c>
      <c r="C3018" t="s">
        <v>195</v>
      </c>
      <c r="D3018" s="2">
        <v>45530</v>
      </c>
      <c r="E3018">
        <v>2</v>
      </c>
      <c r="F3018">
        <v>0</v>
      </c>
      <c r="G3018">
        <v>2.3472346594470261</v>
      </c>
      <c r="H3018">
        <v>1.5477905702748269</v>
      </c>
      <c r="I3018">
        <v>3.559596919841113</v>
      </c>
    </row>
    <row r="3019" spans="1:9" x14ac:dyDescent="0.25">
      <c r="A3019" t="s">
        <v>27</v>
      </c>
      <c r="B3019">
        <v>1970</v>
      </c>
      <c r="C3019" t="s">
        <v>195</v>
      </c>
      <c r="D3019" s="2">
        <v>45530</v>
      </c>
      <c r="E3019">
        <v>2</v>
      </c>
      <c r="F3019">
        <v>0</v>
      </c>
      <c r="G3019">
        <v>1.351119804898314</v>
      </c>
      <c r="H3019">
        <v>0.88930533996329797</v>
      </c>
      <c r="I3019">
        <v>2.0527535877202761</v>
      </c>
    </row>
    <row r="3020" spans="1:9" x14ac:dyDescent="0.25">
      <c r="A3020" t="s">
        <v>27</v>
      </c>
      <c r="B3020">
        <v>1975</v>
      </c>
      <c r="C3020" t="s">
        <v>195</v>
      </c>
      <c r="D3020" s="2">
        <v>45530</v>
      </c>
      <c r="E3020">
        <v>2</v>
      </c>
      <c r="F3020">
        <v>0</v>
      </c>
      <c r="G3020">
        <v>2.1389461613609448</v>
      </c>
      <c r="H3020">
        <v>1.072304947909785</v>
      </c>
      <c r="I3020">
        <v>4.2665947686978631</v>
      </c>
    </row>
    <row r="3021" spans="1:9" x14ac:dyDescent="0.25">
      <c r="A3021" t="s">
        <v>27</v>
      </c>
      <c r="B3021">
        <v>1980</v>
      </c>
      <c r="C3021" t="s">
        <v>195</v>
      </c>
      <c r="D3021" s="2">
        <v>45530</v>
      </c>
      <c r="E3021">
        <v>2</v>
      </c>
      <c r="F3021">
        <v>0</v>
      </c>
      <c r="G3021">
        <v>0.87662235730353832</v>
      </c>
      <c r="H3021">
        <v>0.42429972884617517</v>
      </c>
      <c r="I3021">
        <v>1.811141287820645</v>
      </c>
    </row>
    <row r="3022" spans="1:9" x14ac:dyDescent="0.25">
      <c r="A3022" t="s">
        <v>27</v>
      </c>
      <c r="B3022">
        <v>1985</v>
      </c>
      <c r="C3022" t="s">
        <v>195</v>
      </c>
      <c r="D3022" s="2">
        <v>45530</v>
      </c>
      <c r="E3022">
        <v>2</v>
      </c>
      <c r="F3022">
        <v>0</v>
      </c>
      <c r="G3022">
        <v>1.6670784884330581</v>
      </c>
      <c r="H3022">
        <v>0.50816044300043106</v>
      </c>
      <c r="I3022">
        <v>5.4690417659957271</v>
      </c>
    </row>
    <row r="3023" spans="1:9" x14ac:dyDescent="0.25">
      <c r="A3023" t="s">
        <v>27</v>
      </c>
      <c r="B3023">
        <v>1990</v>
      </c>
      <c r="C3023" t="s">
        <v>195</v>
      </c>
      <c r="D3023" s="2">
        <v>45530</v>
      </c>
      <c r="E3023">
        <v>2</v>
      </c>
      <c r="F3023">
        <v>0</v>
      </c>
      <c r="G3023">
        <v>1.4811286566389801</v>
      </c>
      <c r="H3023">
        <v>0.33988558341327518</v>
      </c>
      <c r="I3023">
        <v>6.4543546551362976</v>
      </c>
    </row>
    <row r="3024" spans="1:9" x14ac:dyDescent="0.25">
      <c r="A3024" t="s">
        <v>27</v>
      </c>
      <c r="B3024">
        <v>1995</v>
      </c>
      <c r="C3024" t="s">
        <v>195</v>
      </c>
      <c r="D3024" s="2">
        <v>45530</v>
      </c>
      <c r="E3024">
        <v>2</v>
      </c>
      <c r="F3024">
        <v>0</v>
      </c>
      <c r="G3024">
        <v>0.90971360568342374</v>
      </c>
      <c r="H3024">
        <v>0.2022446670207968</v>
      </c>
      <c r="I3024">
        <v>4.0919686860293618</v>
      </c>
    </row>
    <row r="3025" spans="1:9" x14ac:dyDescent="0.25">
      <c r="A3025" t="s">
        <v>27</v>
      </c>
      <c r="B3025">
        <v>2000</v>
      </c>
      <c r="C3025" t="s">
        <v>195</v>
      </c>
      <c r="D3025" s="2">
        <v>45530</v>
      </c>
      <c r="E3025">
        <v>2</v>
      </c>
      <c r="F3025">
        <v>0</v>
      </c>
      <c r="G3025">
        <v>0.49640045569066188</v>
      </c>
      <c r="H3025">
        <v>0.10562219968501051</v>
      </c>
      <c r="I3025">
        <v>2.332969897850619</v>
      </c>
    </row>
    <row r="3026" spans="1:9" x14ac:dyDescent="0.25">
      <c r="A3026" t="s">
        <v>27</v>
      </c>
      <c r="B3026">
        <v>0</v>
      </c>
      <c r="C3026" t="s">
        <v>196</v>
      </c>
      <c r="D3026" s="2">
        <v>45537</v>
      </c>
      <c r="E3026">
        <v>2</v>
      </c>
      <c r="F3026">
        <v>0</v>
      </c>
      <c r="G3026">
        <v>1.48800213421395</v>
      </c>
      <c r="H3026">
        <v>1.0609310916574699</v>
      </c>
      <c r="I3026">
        <v>2.0869879003792322</v>
      </c>
    </row>
    <row r="3027" spans="1:9" x14ac:dyDescent="0.25">
      <c r="A3027" t="s">
        <v>27</v>
      </c>
      <c r="B3027">
        <v>1920</v>
      </c>
      <c r="C3027" t="s">
        <v>196</v>
      </c>
      <c r="D3027" s="2">
        <v>45537</v>
      </c>
      <c r="E3027">
        <v>2</v>
      </c>
      <c r="F3027">
        <v>0</v>
      </c>
      <c r="G3027">
        <v>1.366099953837669</v>
      </c>
      <c r="H3027">
        <v>1.014144923955244</v>
      </c>
      <c r="I3027">
        <v>1.8401996004642449</v>
      </c>
    </row>
    <row r="3028" spans="1:9" x14ac:dyDescent="0.25">
      <c r="A3028" t="s">
        <v>27</v>
      </c>
      <c r="B3028">
        <v>1925</v>
      </c>
      <c r="C3028" t="s">
        <v>196</v>
      </c>
      <c r="D3028" s="2">
        <v>45537</v>
      </c>
      <c r="E3028">
        <v>2</v>
      </c>
      <c r="F3028">
        <v>0</v>
      </c>
      <c r="G3028">
        <v>1.2927784824258379</v>
      </c>
      <c r="H3028">
        <v>1.105395569952728</v>
      </c>
      <c r="I3028">
        <v>1.51192591145876</v>
      </c>
    </row>
    <row r="3029" spans="1:9" x14ac:dyDescent="0.25">
      <c r="A3029" t="s">
        <v>27</v>
      </c>
      <c r="B3029">
        <v>1930</v>
      </c>
      <c r="C3029" t="s">
        <v>196</v>
      </c>
      <c r="D3029" s="2">
        <v>45537</v>
      </c>
      <c r="E3029">
        <v>2</v>
      </c>
      <c r="F3029">
        <v>0</v>
      </c>
      <c r="G3029">
        <v>1.3583844918385231</v>
      </c>
      <c r="H3029">
        <v>1.2099146630520889</v>
      </c>
      <c r="I3029">
        <v>1.525073200627838</v>
      </c>
    </row>
    <row r="3030" spans="1:9" x14ac:dyDescent="0.25">
      <c r="A3030" t="s">
        <v>27</v>
      </c>
      <c r="B3030">
        <v>1935</v>
      </c>
      <c r="C3030" t="s">
        <v>196</v>
      </c>
      <c r="D3030" s="2">
        <v>45537</v>
      </c>
      <c r="E3030">
        <v>2</v>
      </c>
      <c r="F3030">
        <v>0</v>
      </c>
      <c r="G3030">
        <v>1.6393216747903581</v>
      </c>
      <c r="H3030">
        <v>1.459624693362543</v>
      </c>
      <c r="I3030">
        <v>1.841141469898365</v>
      </c>
    </row>
    <row r="3031" spans="1:9" x14ac:dyDescent="0.25">
      <c r="A3031" t="s">
        <v>27</v>
      </c>
      <c r="B3031">
        <v>1940</v>
      </c>
      <c r="C3031" t="s">
        <v>196</v>
      </c>
      <c r="D3031" s="2">
        <v>45537</v>
      </c>
      <c r="E3031">
        <v>2</v>
      </c>
      <c r="F3031">
        <v>0</v>
      </c>
      <c r="G3031">
        <v>1.921598689538853</v>
      </c>
      <c r="H3031">
        <v>1.715597742620506</v>
      </c>
      <c r="I3031">
        <v>2.1523352659564758</v>
      </c>
    </row>
    <row r="3032" spans="1:9" x14ac:dyDescent="0.25">
      <c r="A3032" t="s">
        <v>27</v>
      </c>
      <c r="B3032">
        <v>1945</v>
      </c>
      <c r="C3032" t="s">
        <v>196</v>
      </c>
      <c r="D3032" s="2">
        <v>45537</v>
      </c>
      <c r="E3032">
        <v>2</v>
      </c>
      <c r="F3032">
        <v>0</v>
      </c>
      <c r="G3032">
        <v>1.915648933941251</v>
      </c>
      <c r="H3032">
        <v>1.6982298608339019</v>
      </c>
      <c r="I3032">
        <v>2.1609034929513422</v>
      </c>
    </row>
    <row r="3033" spans="1:9" x14ac:dyDescent="0.25">
      <c r="A3033" t="s">
        <v>27</v>
      </c>
      <c r="B3033">
        <v>1950</v>
      </c>
      <c r="C3033" t="s">
        <v>196</v>
      </c>
      <c r="D3033" s="2">
        <v>45537</v>
      </c>
      <c r="E3033">
        <v>2</v>
      </c>
      <c r="F3033">
        <v>0</v>
      </c>
      <c r="G3033">
        <v>2.204976263591123</v>
      </c>
      <c r="H3033">
        <v>1.901571390195121</v>
      </c>
      <c r="I3033">
        <v>2.5567908457548811</v>
      </c>
    </row>
    <row r="3034" spans="1:9" x14ac:dyDescent="0.25">
      <c r="A3034" t="s">
        <v>27</v>
      </c>
      <c r="B3034">
        <v>1955</v>
      </c>
      <c r="C3034" t="s">
        <v>196</v>
      </c>
      <c r="D3034" s="2">
        <v>45537</v>
      </c>
      <c r="E3034">
        <v>2</v>
      </c>
      <c r="F3034">
        <v>0</v>
      </c>
      <c r="G3034">
        <v>1.920009064368696</v>
      </c>
      <c r="H3034">
        <v>1.5733747615041449</v>
      </c>
      <c r="I3034">
        <v>2.3430112757965729</v>
      </c>
    </row>
    <row r="3035" spans="1:9" x14ac:dyDescent="0.25">
      <c r="A3035" t="s">
        <v>27</v>
      </c>
      <c r="B3035">
        <v>1960</v>
      </c>
      <c r="C3035" t="s">
        <v>196</v>
      </c>
      <c r="D3035" s="2">
        <v>45537</v>
      </c>
      <c r="E3035">
        <v>2</v>
      </c>
      <c r="F3035">
        <v>0</v>
      </c>
      <c r="G3035">
        <v>1.661802008500721</v>
      </c>
      <c r="H3035">
        <v>1.2923010586330319</v>
      </c>
      <c r="I3035">
        <v>2.1369524516045648</v>
      </c>
    </row>
    <row r="3036" spans="1:9" x14ac:dyDescent="0.25">
      <c r="A3036" t="s">
        <v>27</v>
      </c>
      <c r="B3036">
        <v>1965</v>
      </c>
      <c r="C3036" t="s">
        <v>196</v>
      </c>
      <c r="D3036" s="2">
        <v>45537</v>
      </c>
      <c r="E3036">
        <v>2</v>
      </c>
      <c r="F3036">
        <v>0</v>
      </c>
      <c r="G3036">
        <v>2.348784472036884</v>
      </c>
      <c r="H3036">
        <v>1.54882395887871</v>
      </c>
      <c r="I3036">
        <v>3.561920942955668</v>
      </c>
    </row>
    <row r="3037" spans="1:9" x14ac:dyDescent="0.25">
      <c r="A3037" t="s">
        <v>27</v>
      </c>
      <c r="B3037">
        <v>1970</v>
      </c>
      <c r="C3037" t="s">
        <v>196</v>
      </c>
      <c r="D3037" s="2">
        <v>45537</v>
      </c>
      <c r="E3037">
        <v>2</v>
      </c>
      <c r="F3037">
        <v>0</v>
      </c>
      <c r="G3037">
        <v>1.3500358465966491</v>
      </c>
      <c r="H3037">
        <v>0.88859688876950416</v>
      </c>
      <c r="I3037">
        <v>2.051095170521918</v>
      </c>
    </row>
    <row r="3038" spans="1:9" x14ac:dyDescent="0.25">
      <c r="A3038" t="s">
        <v>27</v>
      </c>
      <c r="B3038">
        <v>1975</v>
      </c>
      <c r="C3038" t="s">
        <v>196</v>
      </c>
      <c r="D3038" s="2">
        <v>45537</v>
      </c>
      <c r="E3038">
        <v>2</v>
      </c>
      <c r="F3038">
        <v>0</v>
      </c>
      <c r="G3038">
        <v>2.14584071128</v>
      </c>
      <c r="H3038">
        <v>1.075793201520971</v>
      </c>
      <c r="I3038">
        <v>4.2802207261363678</v>
      </c>
    </row>
    <row r="3039" spans="1:9" x14ac:dyDescent="0.25">
      <c r="A3039" t="s">
        <v>27</v>
      </c>
      <c r="B3039">
        <v>1980</v>
      </c>
      <c r="C3039" t="s">
        <v>196</v>
      </c>
      <c r="D3039" s="2">
        <v>45537</v>
      </c>
      <c r="E3039">
        <v>2</v>
      </c>
      <c r="F3039">
        <v>0</v>
      </c>
      <c r="G3039">
        <v>0.87779006396418924</v>
      </c>
      <c r="H3039">
        <v>0.42489056781635298</v>
      </c>
      <c r="I3039">
        <v>1.8134443425143041</v>
      </c>
    </row>
    <row r="3040" spans="1:9" x14ac:dyDescent="0.25">
      <c r="A3040" t="s">
        <v>27</v>
      </c>
      <c r="B3040">
        <v>1985</v>
      </c>
      <c r="C3040" t="s">
        <v>196</v>
      </c>
      <c r="D3040" s="2">
        <v>45537</v>
      </c>
      <c r="E3040">
        <v>2</v>
      </c>
      <c r="F3040">
        <v>0</v>
      </c>
      <c r="G3040">
        <v>1.6645198116839279</v>
      </c>
      <c r="H3040">
        <v>0.50738146959106145</v>
      </c>
      <c r="I3040">
        <v>5.4606373498846228</v>
      </c>
    </row>
    <row r="3041" spans="1:9" x14ac:dyDescent="0.25">
      <c r="A3041" t="s">
        <v>27</v>
      </c>
      <c r="B3041">
        <v>1990</v>
      </c>
      <c r="C3041" t="s">
        <v>196</v>
      </c>
      <c r="D3041" s="2">
        <v>45537</v>
      </c>
      <c r="E3041">
        <v>2</v>
      </c>
      <c r="F3041">
        <v>0</v>
      </c>
      <c r="G3041">
        <v>1.4740945452020919</v>
      </c>
      <c r="H3041">
        <v>0.33827391014161279</v>
      </c>
      <c r="I3041">
        <v>6.4236545091073998</v>
      </c>
    </row>
    <row r="3042" spans="1:9" x14ac:dyDescent="0.25">
      <c r="A3042" t="s">
        <v>27</v>
      </c>
      <c r="B3042">
        <v>1995</v>
      </c>
      <c r="C3042" t="s">
        <v>196</v>
      </c>
      <c r="D3042" s="2">
        <v>45537</v>
      </c>
      <c r="E3042">
        <v>2</v>
      </c>
      <c r="F3042">
        <v>0</v>
      </c>
      <c r="G3042">
        <v>0.90792514640186173</v>
      </c>
      <c r="H3042">
        <v>0.20184805956885579</v>
      </c>
      <c r="I3042">
        <v>4.083903869225165</v>
      </c>
    </row>
    <row r="3043" spans="1:9" x14ac:dyDescent="0.25">
      <c r="A3043" t="s">
        <v>27</v>
      </c>
      <c r="B3043">
        <v>2000</v>
      </c>
      <c r="C3043" t="s">
        <v>196</v>
      </c>
      <c r="D3043" s="2">
        <v>45537</v>
      </c>
      <c r="E3043">
        <v>2</v>
      </c>
      <c r="F3043">
        <v>0</v>
      </c>
      <c r="G3043">
        <v>0.49640045569066188</v>
      </c>
      <c r="H3043">
        <v>0.10562219968501051</v>
      </c>
      <c r="I3043">
        <v>2.332969897850619</v>
      </c>
    </row>
    <row r="3044" spans="1:9" x14ac:dyDescent="0.25">
      <c r="A3044" t="s">
        <v>27</v>
      </c>
      <c r="B3044">
        <v>0</v>
      </c>
      <c r="C3044" t="s">
        <v>197</v>
      </c>
      <c r="D3044" s="2">
        <v>45544</v>
      </c>
      <c r="E3044">
        <v>2</v>
      </c>
      <c r="F3044">
        <v>0</v>
      </c>
      <c r="G3044">
        <v>1.4895185941883959</v>
      </c>
      <c r="H3044">
        <v>1.062023911561917</v>
      </c>
      <c r="I3044">
        <v>2.0890919858574439</v>
      </c>
    </row>
    <row r="3045" spans="1:9" x14ac:dyDescent="0.25">
      <c r="A3045" t="s">
        <v>27</v>
      </c>
      <c r="B3045">
        <v>1920</v>
      </c>
      <c r="C3045" t="s">
        <v>197</v>
      </c>
      <c r="D3045" s="2">
        <v>45544</v>
      </c>
      <c r="E3045">
        <v>2</v>
      </c>
      <c r="F3045">
        <v>0</v>
      </c>
      <c r="G3045">
        <v>1.364547690408386</v>
      </c>
      <c r="H3045">
        <v>1.013001762633309</v>
      </c>
      <c r="I3045">
        <v>1.838091963984934</v>
      </c>
    </row>
    <row r="3046" spans="1:9" x14ac:dyDescent="0.25">
      <c r="A3046" t="s">
        <v>27</v>
      </c>
      <c r="B3046">
        <v>1925</v>
      </c>
      <c r="C3046" t="s">
        <v>197</v>
      </c>
      <c r="D3046" s="2">
        <v>45544</v>
      </c>
      <c r="E3046">
        <v>2</v>
      </c>
      <c r="F3046">
        <v>0</v>
      </c>
      <c r="G3046">
        <v>1.2959068137336329</v>
      </c>
      <c r="H3046">
        <v>1.1080747018795509</v>
      </c>
      <c r="I3046">
        <v>1.5155787484658301</v>
      </c>
    </row>
    <row r="3047" spans="1:9" x14ac:dyDescent="0.25">
      <c r="A3047" t="s">
        <v>27</v>
      </c>
      <c r="B3047">
        <v>1930</v>
      </c>
      <c r="C3047" t="s">
        <v>197</v>
      </c>
      <c r="D3047" s="2">
        <v>45544</v>
      </c>
      <c r="E3047">
        <v>2</v>
      </c>
      <c r="F3047">
        <v>0</v>
      </c>
      <c r="G3047">
        <v>1.3599872059202129</v>
      </c>
      <c r="H3047">
        <v>1.211346448039746</v>
      </c>
      <c r="I3047">
        <v>1.526867233779168</v>
      </c>
    </row>
    <row r="3048" spans="1:9" x14ac:dyDescent="0.25">
      <c r="A3048" t="s">
        <v>27</v>
      </c>
      <c r="B3048">
        <v>1935</v>
      </c>
      <c r="C3048" t="s">
        <v>197</v>
      </c>
      <c r="D3048" s="2">
        <v>45544</v>
      </c>
      <c r="E3048">
        <v>2</v>
      </c>
      <c r="F3048">
        <v>0</v>
      </c>
      <c r="G3048">
        <v>1.639241950402939</v>
      </c>
      <c r="H3048">
        <v>1.459560333637558</v>
      </c>
      <c r="I3048">
        <v>1.8410435732135371</v>
      </c>
    </row>
    <row r="3049" spans="1:9" x14ac:dyDescent="0.25">
      <c r="A3049" t="s">
        <v>27</v>
      </c>
      <c r="B3049">
        <v>1940</v>
      </c>
      <c r="C3049" t="s">
        <v>197</v>
      </c>
      <c r="D3049" s="2">
        <v>45544</v>
      </c>
      <c r="E3049">
        <v>2</v>
      </c>
      <c r="F3049">
        <v>0</v>
      </c>
      <c r="G3049">
        <v>1.923535651480164</v>
      </c>
      <c r="H3049">
        <v>1.717333199740019</v>
      </c>
      <c r="I3049">
        <v>2.1544971022952009</v>
      </c>
    </row>
    <row r="3050" spans="1:9" x14ac:dyDescent="0.25">
      <c r="A3050" t="s">
        <v>27</v>
      </c>
      <c r="B3050">
        <v>1945</v>
      </c>
      <c r="C3050" t="s">
        <v>197</v>
      </c>
      <c r="D3050" s="2">
        <v>45544</v>
      </c>
      <c r="E3050">
        <v>2</v>
      </c>
      <c r="F3050">
        <v>0</v>
      </c>
      <c r="G3050">
        <v>1.918638651100059</v>
      </c>
      <c r="H3050">
        <v>1.700885719147349</v>
      </c>
      <c r="I3050">
        <v>2.1642690229302541</v>
      </c>
    </row>
    <row r="3051" spans="1:9" x14ac:dyDescent="0.25">
      <c r="A3051" t="s">
        <v>27</v>
      </c>
      <c r="B3051">
        <v>1950</v>
      </c>
      <c r="C3051" t="s">
        <v>197</v>
      </c>
      <c r="D3051" s="2">
        <v>45544</v>
      </c>
      <c r="E3051">
        <v>2</v>
      </c>
      <c r="F3051">
        <v>0</v>
      </c>
      <c r="G3051">
        <v>2.2048159527302751</v>
      </c>
      <c r="H3051">
        <v>1.9014417304109541</v>
      </c>
      <c r="I3051">
        <v>2.5565934036607398</v>
      </c>
    </row>
    <row r="3052" spans="1:9" x14ac:dyDescent="0.25">
      <c r="A3052" t="s">
        <v>27</v>
      </c>
      <c r="B3052">
        <v>1955</v>
      </c>
      <c r="C3052" t="s">
        <v>197</v>
      </c>
      <c r="D3052" s="2">
        <v>45544</v>
      </c>
      <c r="E3052">
        <v>2</v>
      </c>
      <c r="F3052">
        <v>0</v>
      </c>
      <c r="G3052">
        <v>1.920348306990282</v>
      </c>
      <c r="H3052">
        <v>1.5736626761285271</v>
      </c>
      <c r="I3052">
        <v>2.3434104882203171</v>
      </c>
    </row>
    <row r="3053" spans="1:9" x14ac:dyDescent="0.25">
      <c r="A3053" t="s">
        <v>27</v>
      </c>
      <c r="B3053">
        <v>1960</v>
      </c>
      <c r="C3053" t="s">
        <v>197</v>
      </c>
      <c r="D3053" s="2">
        <v>45544</v>
      </c>
      <c r="E3053">
        <v>2</v>
      </c>
      <c r="F3053">
        <v>0</v>
      </c>
      <c r="G3053">
        <v>1.666927508599247</v>
      </c>
      <c r="H3053">
        <v>1.296300178280722</v>
      </c>
      <c r="I3053">
        <v>2.143521512594559</v>
      </c>
    </row>
    <row r="3054" spans="1:9" x14ac:dyDescent="0.25">
      <c r="A3054" t="s">
        <v>27</v>
      </c>
      <c r="B3054">
        <v>1965</v>
      </c>
      <c r="C3054" t="s">
        <v>197</v>
      </c>
      <c r="D3054" s="2">
        <v>45544</v>
      </c>
      <c r="E3054">
        <v>2</v>
      </c>
      <c r="F3054">
        <v>0</v>
      </c>
      <c r="G3054">
        <v>2.3498916594200039</v>
      </c>
      <c r="H3054">
        <v>1.54956567458602</v>
      </c>
      <c r="I3054">
        <v>3.5635732654486869</v>
      </c>
    </row>
    <row r="3055" spans="1:9" x14ac:dyDescent="0.25">
      <c r="A3055" t="s">
        <v>27</v>
      </c>
      <c r="B3055">
        <v>1970</v>
      </c>
      <c r="C3055" t="s">
        <v>197</v>
      </c>
      <c r="D3055" s="2">
        <v>45544</v>
      </c>
      <c r="E3055">
        <v>2</v>
      </c>
      <c r="F3055">
        <v>0</v>
      </c>
      <c r="G3055">
        <v>1.349426182294877</v>
      </c>
      <c r="H3055">
        <v>0.88820865419941319</v>
      </c>
      <c r="I3055">
        <v>2.0501387966144531</v>
      </c>
    </row>
    <row r="3056" spans="1:9" x14ac:dyDescent="0.25">
      <c r="A3056" t="s">
        <v>27</v>
      </c>
      <c r="B3056">
        <v>1975</v>
      </c>
      <c r="C3056" t="s">
        <v>197</v>
      </c>
      <c r="D3056" s="2">
        <v>45544</v>
      </c>
      <c r="E3056">
        <v>2</v>
      </c>
      <c r="F3056">
        <v>0</v>
      </c>
      <c r="G3056">
        <v>2.1463050210499919</v>
      </c>
      <c r="H3056">
        <v>1.0760344623236071</v>
      </c>
      <c r="I3056">
        <v>4.2811131099247346</v>
      </c>
    </row>
    <row r="3057" spans="1:9" x14ac:dyDescent="0.25">
      <c r="A3057" t="s">
        <v>27</v>
      </c>
      <c r="B3057">
        <v>1980</v>
      </c>
      <c r="C3057" t="s">
        <v>197</v>
      </c>
      <c r="D3057" s="2">
        <v>45544</v>
      </c>
      <c r="E3057">
        <v>2</v>
      </c>
      <c r="F3057">
        <v>0</v>
      </c>
      <c r="G3057">
        <v>0.87958757938310494</v>
      </c>
      <c r="H3057">
        <v>0.42577252001989752</v>
      </c>
      <c r="I3057">
        <v>1.817107195572119</v>
      </c>
    </row>
    <row r="3058" spans="1:9" x14ac:dyDescent="0.25">
      <c r="A3058" t="s">
        <v>27</v>
      </c>
      <c r="B3058">
        <v>1985</v>
      </c>
      <c r="C3058" t="s">
        <v>197</v>
      </c>
      <c r="D3058" s="2">
        <v>45544</v>
      </c>
      <c r="E3058">
        <v>2</v>
      </c>
      <c r="F3058">
        <v>0</v>
      </c>
      <c r="G3058">
        <v>1.6739488142260199</v>
      </c>
      <c r="H3058">
        <v>0.51030882356001761</v>
      </c>
      <c r="I3058">
        <v>5.4909978101116268</v>
      </c>
    </row>
    <row r="3059" spans="1:9" x14ac:dyDescent="0.25">
      <c r="A3059" t="s">
        <v>27</v>
      </c>
      <c r="B3059">
        <v>1990</v>
      </c>
      <c r="C3059" t="s">
        <v>197</v>
      </c>
      <c r="D3059" s="2">
        <v>45544</v>
      </c>
      <c r="E3059">
        <v>2</v>
      </c>
      <c r="F3059">
        <v>0</v>
      </c>
      <c r="G3059">
        <v>1.4830309173576739</v>
      </c>
      <c r="H3059">
        <v>0.34034839859655858</v>
      </c>
      <c r="I3059">
        <v>6.4621449987953117</v>
      </c>
    </row>
    <row r="3060" spans="1:9" x14ac:dyDescent="0.25">
      <c r="A3060" t="s">
        <v>27</v>
      </c>
      <c r="B3060">
        <v>1995</v>
      </c>
      <c r="C3060" t="s">
        <v>197</v>
      </c>
      <c r="D3060" s="2">
        <v>45544</v>
      </c>
      <c r="E3060">
        <v>2</v>
      </c>
      <c r="F3060">
        <v>0</v>
      </c>
      <c r="G3060">
        <v>0.90260168556529918</v>
      </c>
      <c r="H3060">
        <v>0.20066750949670301</v>
      </c>
      <c r="I3060">
        <v>4.0598989085410704</v>
      </c>
    </row>
    <row r="3061" spans="1:9" x14ac:dyDescent="0.25">
      <c r="A3061" t="s">
        <v>27</v>
      </c>
      <c r="B3061">
        <v>2000</v>
      </c>
      <c r="C3061" t="s">
        <v>197</v>
      </c>
      <c r="D3061" s="2">
        <v>45544</v>
      </c>
      <c r="E3061">
        <v>2</v>
      </c>
      <c r="F3061">
        <v>0</v>
      </c>
      <c r="G3061">
        <v>0.50698273867636612</v>
      </c>
      <c r="H3061">
        <v>0.107933234997555</v>
      </c>
      <c r="I3061">
        <v>2.381393435688377</v>
      </c>
    </row>
    <row r="3062" spans="1:9" x14ac:dyDescent="0.25">
      <c r="A3062" t="s">
        <v>27</v>
      </c>
      <c r="B3062">
        <v>0</v>
      </c>
      <c r="C3062" t="s">
        <v>198</v>
      </c>
      <c r="D3062" s="2">
        <v>45551</v>
      </c>
      <c r="E3062">
        <v>2</v>
      </c>
      <c r="F3062">
        <v>0</v>
      </c>
      <c r="G3062">
        <v>1.4901689735104291</v>
      </c>
      <c r="H3062">
        <v>1.062495998785099</v>
      </c>
      <c r="I3062">
        <v>2.0899877008028769</v>
      </c>
    </row>
    <row r="3063" spans="1:9" x14ac:dyDescent="0.25">
      <c r="A3063" t="s">
        <v>27</v>
      </c>
      <c r="B3063">
        <v>1920</v>
      </c>
      <c r="C3063" t="s">
        <v>198</v>
      </c>
      <c r="D3063" s="2">
        <v>45551</v>
      </c>
      <c r="E3063">
        <v>2</v>
      </c>
      <c r="F3063">
        <v>0</v>
      </c>
      <c r="G3063">
        <v>1.3616958984417851</v>
      </c>
      <c r="H3063">
        <v>1.010892565234724</v>
      </c>
      <c r="I3063">
        <v>1.8342361825587661</v>
      </c>
    </row>
    <row r="3064" spans="1:9" x14ac:dyDescent="0.25">
      <c r="A3064" t="s">
        <v>27</v>
      </c>
      <c r="B3064">
        <v>1925</v>
      </c>
      <c r="C3064" t="s">
        <v>198</v>
      </c>
      <c r="D3064" s="2">
        <v>45551</v>
      </c>
      <c r="E3064">
        <v>2</v>
      </c>
      <c r="F3064">
        <v>0</v>
      </c>
      <c r="G3064">
        <v>1.296011771534153</v>
      </c>
      <c r="H3064">
        <v>1.1081682475092509</v>
      </c>
      <c r="I3064">
        <v>1.5156962994836869</v>
      </c>
    </row>
    <row r="3065" spans="1:9" x14ac:dyDescent="0.25">
      <c r="A3065" t="s">
        <v>27</v>
      </c>
      <c r="B3065">
        <v>1930</v>
      </c>
      <c r="C3065" t="s">
        <v>198</v>
      </c>
      <c r="D3065" s="2">
        <v>45551</v>
      </c>
      <c r="E3065">
        <v>2</v>
      </c>
      <c r="F3065">
        <v>0</v>
      </c>
      <c r="G3065">
        <v>1.361734532297102</v>
      </c>
      <c r="H3065">
        <v>1.2129063188312259</v>
      </c>
      <c r="I3065">
        <v>1.5288245329921759</v>
      </c>
    </row>
    <row r="3066" spans="1:9" x14ac:dyDescent="0.25">
      <c r="A3066" t="s">
        <v>27</v>
      </c>
      <c r="B3066">
        <v>1935</v>
      </c>
      <c r="C3066" t="s">
        <v>198</v>
      </c>
      <c r="D3066" s="2">
        <v>45551</v>
      </c>
      <c r="E3066">
        <v>2</v>
      </c>
      <c r="F3066">
        <v>0</v>
      </c>
      <c r="G3066">
        <v>1.640320987781041</v>
      </c>
      <c r="H3066">
        <v>1.460524803431088</v>
      </c>
      <c r="I3066">
        <v>1.842250769472757</v>
      </c>
    </row>
    <row r="3067" spans="1:9" x14ac:dyDescent="0.25">
      <c r="A3067" t="s">
        <v>27</v>
      </c>
      <c r="B3067">
        <v>1940</v>
      </c>
      <c r="C3067" t="s">
        <v>198</v>
      </c>
      <c r="D3067" s="2">
        <v>45551</v>
      </c>
      <c r="E3067">
        <v>2</v>
      </c>
      <c r="F3067">
        <v>0</v>
      </c>
      <c r="G3067">
        <v>1.923559099886049</v>
      </c>
      <c r="H3067">
        <v>1.717359506077865</v>
      </c>
      <c r="I3067">
        <v>2.1545166272172849</v>
      </c>
    </row>
    <row r="3068" spans="1:9" x14ac:dyDescent="0.25">
      <c r="A3068" t="s">
        <v>27</v>
      </c>
      <c r="B3068">
        <v>1945</v>
      </c>
      <c r="C3068" t="s">
        <v>198</v>
      </c>
      <c r="D3068" s="2">
        <v>45551</v>
      </c>
      <c r="E3068">
        <v>2</v>
      </c>
      <c r="F3068">
        <v>0</v>
      </c>
      <c r="G3068">
        <v>1.9204303759278549</v>
      </c>
      <c r="H3068">
        <v>1.702478022640336</v>
      </c>
      <c r="I3068">
        <v>2.1662851324604371</v>
      </c>
    </row>
    <row r="3069" spans="1:9" x14ac:dyDescent="0.25">
      <c r="A3069" t="s">
        <v>27</v>
      </c>
      <c r="B3069">
        <v>1950</v>
      </c>
      <c r="C3069" t="s">
        <v>198</v>
      </c>
      <c r="D3069" s="2">
        <v>45551</v>
      </c>
      <c r="E3069">
        <v>2</v>
      </c>
      <c r="F3069">
        <v>0</v>
      </c>
      <c r="G3069">
        <v>2.206014480048883</v>
      </c>
      <c r="H3069">
        <v>1.902480415745202</v>
      </c>
      <c r="I3069">
        <v>2.557976337579873</v>
      </c>
    </row>
    <row r="3070" spans="1:9" x14ac:dyDescent="0.25">
      <c r="A3070" t="s">
        <v>27</v>
      </c>
      <c r="B3070">
        <v>1955</v>
      </c>
      <c r="C3070" t="s">
        <v>198</v>
      </c>
      <c r="D3070" s="2">
        <v>45551</v>
      </c>
      <c r="E3070">
        <v>2</v>
      </c>
      <c r="F3070">
        <v>0</v>
      </c>
      <c r="G3070">
        <v>1.921822726800303</v>
      </c>
      <c r="H3070">
        <v>1.574876725780842</v>
      </c>
      <c r="I3070">
        <v>2.3452010768747118</v>
      </c>
    </row>
    <row r="3071" spans="1:9" x14ac:dyDescent="0.25">
      <c r="A3071" t="s">
        <v>27</v>
      </c>
      <c r="B3071">
        <v>1960</v>
      </c>
      <c r="C3071" t="s">
        <v>198</v>
      </c>
      <c r="D3071" s="2">
        <v>45551</v>
      </c>
      <c r="E3071">
        <v>2</v>
      </c>
      <c r="F3071">
        <v>0</v>
      </c>
      <c r="G3071">
        <v>1.664348611314959</v>
      </c>
      <c r="H3071">
        <v>1.2943002368941441</v>
      </c>
      <c r="I3071">
        <v>2.1401960851318211</v>
      </c>
    </row>
    <row r="3072" spans="1:9" x14ac:dyDescent="0.25">
      <c r="A3072" t="s">
        <v>27</v>
      </c>
      <c r="B3072">
        <v>1965</v>
      </c>
      <c r="C3072" t="s">
        <v>198</v>
      </c>
      <c r="D3072" s="2">
        <v>45551</v>
      </c>
      <c r="E3072">
        <v>2</v>
      </c>
      <c r="F3072">
        <v>0</v>
      </c>
      <c r="G3072">
        <v>2.3474557693689242</v>
      </c>
      <c r="H3072">
        <v>1.547965615470922</v>
      </c>
      <c r="I3072">
        <v>3.559864982832341</v>
      </c>
    </row>
    <row r="3073" spans="1:9" x14ac:dyDescent="0.25">
      <c r="A3073" t="s">
        <v>27</v>
      </c>
      <c r="B3073">
        <v>1970</v>
      </c>
      <c r="C3073" t="s">
        <v>198</v>
      </c>
      <c r="D3073" s="2">
        <v>45551</v>
      </c>
      <c r="E3073">
        <v>2</v>
      </c>
      <c r="F3073">
        <v>0</v>
      </c>
      <c r="G3073">
        <v>1.3498954487513379</v>
      </c>
      <c r="H3073">
        <v>0.88852555919490606</v>
      </c>
      <c r="I3073">
        <v>2.050833207556447</v>
      </c>
    </row>
    <row r="3074" spans="1:9" x14ac:dyDescent="0.25">
      <c r="A3074" t="s">
        <v>27</v>
      </c>
      <c r="B3074">
        <v>1975</v>
      </c>
      <c r="C3074" t="s">
        <v>198</v>
      </c>
      <c r="D3074" s="2">
        <v>45551</v>
      </c>
      <c r="E3074">
        <v>2</v>
      </c>
      <c r="F3074">
        <v>0</v>
      </c>
      <c r="G3074">
        <v>2.1460535918482928</v>
      </c>
      <c r="H3074">
        <v>1.0759171971345221</v>
      </c>
      <c r="I3074">
        <v>4.280576638565547</v>
      </c>
    </row>
    <row r="3075" spans="1:9" x14ac:dyDescent="0.25">
      <c r="A3075" t="s">
        <v>27</v>
      </c>
      <c r="B3075">
        <v>1980</v>
      </c>
      <c r="C3075" t="s">
        <v>198</v>
      </c>
      <c r="D3075" s="2">
        <v>45551</v>
      </c>
      <c r="E3075">
        <v>2</v>
      </c>
      <c r="F3075">
        <v>0</v>
      </c>
      <c r="G3075">
        <v>0.88138113954071573</v>
      </c>
      <c r="H3075">
        <v>0.42665253511932127</v>
      </c>
      <c r="I3075">
        <v>1.820761976536329</v>
      </c>
    </row>
    <row r="3076" spans="1:9" x14ac:dyDescent="0.25">
      <c r="A3076" t="s">
        <v>27</v>
      </c>
      <c r="B3076">
        <v>1985</v>
      </c>
      <c r="C3076" t="s">
        <v>198</v>
      </c>
      <c r="D3076" s="2">
        <v>45551</v>
      </c>
      <c r="E3076">
        <v>2</v>
      </c>
      <c r="F3076">
        <v>0</v>
      </c>
      <c r="G3076">
        <v>1.6713971641112919</v>
      </c>
      <c r="H3076">
        <v>0.50953190039312801</v>
      </c>
      <c r="I3076">
        <v>5.4826174338523259</v>
      </c>
    </row>
    <row r="3077" spans="1:9" x14ac:dyDescent="0.25">
      <c r="A3077" t="s">
        <v>27</v>
      </c>
      <c r="B3077">
        <v>1990</v>
      </c>
      <c r="C3077" t="s">
        <v>198</v>
      </c>
      <c r="D3077" s="2">
        <v>45551</v>
      </c>
      <c r="E3077">
        <v>2</v>
      </c>
      <c r="F3077">
        <v>0</v>
      </c>
      <c r="G3077">
        <v>1.4725531472844271</v>
      </c>
      <c r="H3077">
        <v>0.3379474897139671</v>
      </c>
      <c r="I3077">
        <v>6.4164192295453333</v>
      </c>
    </row>
    <row r="3078" spans="1:9" x14ac:dyDescent="0.25">
      <c r="A3078" t="s">
        <v>27</v>
      </c>
      <c r="B3078">
        <v>1995</v>
      </c>
      <c r="C3078" t="s">
        <v>198</v>
      </c>
      <c r="D3078" s="2">
        <v>45551</v>
      </c>
      <c r="E3078">
        <v>2</v>
      </c>
      <c r="F3078">
        <v>0</v>
      </c>
      <c r="G3078">
        <v>0.90260168556529918</v>
      </c>
      <c r="H3078">
        <v>0.20066750949670301</v>
      </c>
      <c r="I3078">
        <v>4.0598989085410704</v>
      </c>
    </row>
    <row r="3079" spans="1:9" x14ac:dyDescent="0.25">
      <c r="A3079" t="s">
        <v>27</v>
      </c>
      <c r="B3079">
        <v>2000</v>
      </c>
      <c r="C3079" t="s">
        <v>198</v>
      </c>
      <c r="D3079" s="2">
        <v>45551</v>
      </c>
      <c r="E3079">
        <v>2</v>
      </c>
      <c r="F3079">
        <v>0</v>
      </c>
      <c r="G3079">
        <v>0.50485131020039498</v>
      </c>
      <c r="H3079">
        <v>0.1074806511036721</v>
      </c>
      <c r="I3079">
        <v>2.3713556141859611</v>
      </c>
    </row>
    <row r="3080" spans="1:9" x14ac:dyDescent="0.25">
      <c r="A3080" t="s">
        <v>27</v>
      </c>
      <c r="B3080">
        <v>0</v>
      </c>
      <c r="C3080" t="s">
        <v>199</v>
      </c>
      <c r="D3080" s="2">
        <v>45558</v>
      </c>
      <c r="E3080">
        <v>2</v>
      </c>
      <c r="F3080">
        <v>0</v>
      </c>
      <c r="G3080">
        <v>1.49054046231865</v>
      </c>
      <c r="H3080">
        <v>1.062768730812093</v>
      </c>
      <c r="I3080">
        <v>2.0904932610422402</v>
      </c>
    </row>
    <row r="3081" spans="1:9" x14ac:dyDescent="0.25">
      <c r="A3081" t="s">
        <v>27</v>
      </c>
      <c r="B3081">
        <v>1920</v>
      </c>
      <c r="C3081" t="s">
        <v>199</v>
      </c>
      <c r="D3081" s="2">
        <v>45558</v>
      </c>
      <c r="E3081">
        <v>2</v>
      </c>
      <c r="F3081">
        <v>0</v>
      </c>
      <c r="G3081">
        <v>1.364295007607087</v>
      </c>
      <c r="H3081">
        <v>1.012824589459481</v>
      </c>
      <c r="I3081">
        <v>1.8377327003631989</v>
      </c>
    </row>
    <row r="3082" spans="1:9" x14ac:dyDescent="0.25">
      <c r="A3082" t="s">
        <v>27</v>
      </c>
      <c r="B3082">
        <v>1925</v>
      </c>
      <c r="C3082" t="s">
        <v>199</v>
      </c>
      <c r="D3082" s="2">
        <v>45558</v>
      </c>
      <c r="E3082">
        <v>2</v>
      </c>
      <c r="F3082">
        <v>0</v>
      </c>
      <c r="G3082">
        <v>1.296494365319339</v>
      </c>
      <c r="H3082">
        <v>1.108584340301606</v>
      </c>
      <c r="I3082">
        <v>1.5162559835975</v>
      </c>
    </row>
    <row r="3083" spans="1:9" x14ac:dyDescent="0.25">
      <c r="A3083" t="s">
        <v>27</v>
      </c>
      <c r="B3083">
        <v>1930</v>
      </c>
      <c r="C3083" t="s">
        <v>199</v>
      </c>
      <c r="D3083" s="2">
        <v>45558</v>
      </c>
      <c r="E3083">
        <v>2</v>
      </c>
      <c r="F3083">
        <v>0</v>
      </c>
      <c r="G3083">
        <v>1.361367148972028</v>
      </c>
      <c r="H3083">
        <v>1.212582025587432</v>
      </c>
      <c r="I3083">
        <v>1.5284083675926099</v>
      </c>
    </row>
    <row r="3084" spans="1:9" x14ac:dyDescent="0.25">
      <c r="A3084" t="s">
        <v>27</v>
      </c>
      <c r="B3084">
        <v>1935</v>
      </c>
      <c r="C3084" t="s">
        <v>199</v>
      </c>
      <c r="D3084" s="2">
        <v>45558</v>
      </c>
      <c r="E3084">
        <v>2</v>
      </c>
      <c r="F3084">
        <v>0</v>
      </c>
      <c r="G3084">
        <v>1.639883842861138</v>
      </c>
      <c r="H3084">
        <v>1.460140374142076</v>
      </c>
      <c r="I3084">
        <v>1.8417537558038539</v>
      </c>
    </row>
    <row r="3085" spans="1:9" x14ac:dyDescent="0.25">
      <c r="A3085" t="s">
        <v>27</v>
      </c>
      <c r="B3085">
        <v>1940</v>
      </c>
      <c r="C3085" t="s">
        <v>199</v>
      </c>
      <c r="D3085" s="2">
        <v>45558</v>
      </c>
      <c r="E3085">
        <v>2</v>
      </c>
      <c r="F3085">
        <v>0</v>
      </c>
      <c r="G3085">
        <v>1.925129408213381</v>
      </c>
      <c r="H3085">
        <v>1.7187657836926491</v>
      </c>
      <c r="I3085">
        <v>2.1562700825970911</v>
      </c>
    </row>
    <row r="3086" spans="1:9" x14ac:dyDescent="0.25">
      <c r="A3086" t="s">
        <v>27</v>
      </c>
      <c r="B3086">
        <v>1945</v>
      </c>
      <c r="C3086" t="s">
        <v>199</v>
      </c>
      <c r="D3086" s="2">
        <v>45558</v>
      </c>
      <c r="E3086">
        <v>2</v>
      </c>
      <c r="F3086">
        <v>0</v>
      </c>
      <c r="G3086">
        <v>1.922283019803589</v>
      </c>
      <c r="H3086">
        <v>1.7041241907731699</v>
      </c>
      <c r="I3086">
        <v>2.1683701388856438</v>
      </c>
    </row>
    <row r="3087" spans="1:9" x14ac:dyDescent="0.25">
      <c r="A3087" t="s">
        <v>27</v>
      </c>
      <c r="B3087">
        <v>1950</v>
      </c>
      <c r="C3087" t="s">
        <v>199</v>
      </c>
      <c r="D3087" s="2">
        <v>45558</v>
      </c>
      <c r="E3087">
        <v>2</v>
      </c>
      <c r="F3087">
        <v>0</v>
      </c>
      <c r="G3087">
        <v>2.2073372374352531</v>
      </c>
      <c r="H3087">
        <v>1.903626305649341</v>
      </c>
      <c r="I3087">
        <v>2.559503230917112</v>
      </c>
    </row>
    <row r="3088" spans="1:9" x14ac:dyDescent="0.25">
      <c r="A3088" t="s">
        <v>27</v>
      </c>
      <c r="B3088">
        <v>1955</v>
      </c>
      <c r="C3088" t="s">
        <v>199</v>
      </c>
      <c r="D3088" s="2">
        <v>45558</v>
      </c>
      <c r="E3088">
        <v>2</v>
      </c>
      <c r="F3088">
        <v>0</v>
      </c>
      <c r="G3088">
        <v>1.9238496839095789</v>
      </c>
      <c r="H3088">
        <v>1.576543154738</v>
      </c>
      <c r="I3088">
        <v>2.3476665355818169</v>
      </c>
    </row>
    <row r="3089" spans="1:9" x14ac:dyDescent="0.25">
      <c r="A3089" t="s">
        <v>27</v>
      </c>
      <c r="B3089">
        <v>1960</v>
      </c>
      <c r="C3089" t="s">
        <v>199</v>
      </c>
      <c r="D3089" s="2">
        <v>45558</v>
      </c>
      <c r="E3089">
        <v>2</v>
      </c>
      <c r="F3089">
        <v>0</v>
      </c>
      <c r="G3089">
        <v>1.664143926001032</v>
      </c>
      <c r="H3089">
        <v>1.2941465940297949</v>
      </c>
      <c r="I3089">
        <v>2.1399237298323941</v>
      </c>
    </row>
    <row r="3090" spans="1:9" x14ac:dyDescent="0.25">
      <c r="A3090" t="s">
        <v>27</v>
      </c>
      <c r="B3090">
        <v>1965</v>
      </c>
      <c r="C3090" t="s">
        <v>199</v>
      </c>
      <c r="D3090" s="2">
        <v>45558</v>
      </c>
      <c r="E3090">
        <v>2</v>
      </c>
      <c r="F3090">
        <v>0</v>
      </c>
      <c r="G3090">
        <v>2.3470757537905111</v>
      </c>
      <c r="H3090">
        <v>1.547722519593058</v>
      </c>
      <c r="I3090">
        <v>3.5592714613209302</v>
      </c>
    </row>
    <row r="3091" spans="1:9" x14ac:dyDescent="0.25">
      <c r="A3091" t="s">
        <v>27</v>
      </c>
      <c r="B3091">
        <v>1970</v>
      </c>
      <c r="C3091" t="s">
        <v>199</v>
      </c>
      <c r="D3091" s="2">
        <v>45558</v>
      </c>
      <c r="E3091">
        <v>2</v>
      </c>
      <c r="F3091">
        <v>0</v>
      </c>
      <c r="G3091">
        <v>1.3475134923638581</v>
      </c>
      <c r="H3091">
        <v>0.88696360050717593</v>
      </c>
      <c r="I3091">
        <v>2.047200822067953</v>
      </c>
    </row>
    <row r="3092" spans="1:9" x14ac:dyDescent="0.25">
      <c r="A3092" t="s">
        <v>27</v>
      </c>
      <c r="B3092">
        <v>1975</v>
      </c>
      <c r="C3092" t="s">
        <v>199</v>
      </c>
      <c r="D3092" s="2">
        <v>45558</v>
      </c>
      <c r="E3092">
        <v>2</v>
      </c>
      <c r="F3092">
        <v>0</v>
      </c>
      <c r="G3092">
        <v>2.1424881886229921</v>
      </c>
      <c r="H3092">
        <v>1.074131333277055</v>
      </c>
      <c r="I3092">
        <v>4.2734584646969296</v>
      </c>
    </row>
    <row r="3093" spans="1:9" x14ac:dyDescent="0.25">
      <c r="A3093" t="s">
        <v>27</v>
      </c>
      <c r="B3093">
        <v>1980</v>
      </c>
      <c r="C3093" t="s">
        <v>199</v>
      </c>
      <c r="D3093" s="2">
        <v>45558</v>
      </c>
      <c r="E3093">
        <v>2</v>
      </c>
      <c r="F3093">
        <v>0</v>
      </c>
      <c r="G3093">
        <v>0.87749165413990515</v>
      </c>
      <c r="H3093">
        <v>0.42477247854711808</v>
      </c>
      <c r="I3093">
        <v>1.8127153758144789</v>
      </c>
    </row>
    <row r="3094" spans="1:9" x14ac:dyDescent="0.25">
      <c r="A3094" t="s">
        <v>27</v>
      </c>
      <c r="B3094">
        <v>1985</v>
      </c>
      <c r="C3094" t="s">
        <v>199</v>
      </c>
      <c r="D3094" s="2">
        <v>45558</v>
      </c>
      <c r="E3094">
        <v>2</v>
      </c>
      <c r="F3094">
        <v>0</v>
      </c>
      <c r="G3094">
        <v>1.666317095883993</v>
      </c>
      <c r="H3094">
        <v>0.50798511903074506</v>
      </c>
      <c r="I3094">
        <v>5.4659330756246316</v>
      </c>
    </row>
    <row r="3095" spans="1:9" x14ac:dyDescent="0.25">
      <c r="A3095" t="s">
        <v>27</v>
      </c>
      <c r="B3095">
        <v>1990</v>
      </c>
      <c r="C3095" t="s">
        <v>199</v>
      </c>
      <c r="D3095" s="2">
        <v>45558</v>
      </c>
      <c r="E3095">
        <v>2</v>
      </c>
      <c r="F3095">
        <v>0</v>
      </c>
      <c r="G3095">
        <v>1.467369537690681</v>
      </c>
      <c r="H3095">
        <v>0.3367596818771621</v>
      </c>
      <c r="I3095">
        <v>6.3937979396475519</v>
      </c>
    </row>
    <row r="3096" spans="1:9" x14ac:dyDescent="0.25">
      <c r="A3096" t="s">
        <v>27</v>
      </c>
      <c r="B3096">
        <v>1995</v>
      </c>
      <c r="C3096" t="s">
        <v>199</v>
      </c>
      <c r="D3096" s="2">
        <v>45558</v>
      </c>
      <c r="E3096">
        <v>2</v>
      </c>
      <c r="F3096">
        <v>0</v>
      </c>
      <c r="G3096">
        <v>0.90084103477321198</v>
      </c>
      <c r="H3096">
        <v>0.20027705351790889</v>
      </c>
      <c r="I3096">
        <v>4.0519598010697981</v>
      </c>
    </row>
    <row r="3097" spans="1:9" x14ac:dyDescent="0.25">
      <c r="A3097" t="s">
        <v>27</v>
      </c>
      <c r="B3097">
        <v>2000</v>
      </c>
      <c r="C3097" t="s">
        <v>199</v>
      </c>
      <c r="D3097" s="2">
        <v>45558</v>
      </c>
      <c r="E3097">
        <v>2</v>
      </c>
      <c r="F3097">
        <v>0</v>
      </c>
      <c r="G3097">
        <v>0.50379229856691665</v>
      </c>
      <c r="H3097">
        <v>0.10725577866987721</v>
      </c>
      <c r="I3097">
        <v>2.3663683508981781</v>
      </c>
    </row>
    <row r="3098" spans="1:9" x14ac:dyDescent="0.25">
      <c r="A3098" t="s">
        <v>27</v>
      </c>
      <c r="B3098">
        <v>0</v>
      </c>
      <c r="C3098" t="s">
        <v>200</v>
      </c>
      <c r="D3098" s="2">
        <v>45565</v>
      </c>
      <c r="E3098">
        <v>2</v>
      </c>
      <c r="F3098">
        <v>0</v>
      </c>
      <c r="G3098">
        <v>1.490535309891885</v>
      </c>
      <c r="H3098">
        <v>1.0627684133412281</v>
      </c>
      <c r="I3098">
        <v>2.0904794329083689</v>
      </c>
    </row>
    <row r="3099" spans="1:9" x14ac:dyDescent="0.25">
      <c r="A3099" t="s">
        <v>27</v>
      </c>
      <c r="B3099">
        <v>1920</v>
      </c>
      <c r="C3099" t="s">
        <v>200</v>
      </c>
      <c r="D3099" s="2">
        <v>45565</v>
      </c>
      <c r="E3099">
        <v>2</v>
      </c>
      <c r="F3099">
        <v>0</v>
      </c>
      <c r="G3099">
        <v>1.364295007607087</v>
      </c>
      <c r="H3099">
        <v>1.012824589459481</v>
      </c>
      <c r="I3099">
        <v>1.8377327003631989</v>
      </c>
    </row>
    <row r="3100" spans="1:9" x14ac:dyDescent="0.25">
      <c r="A3100" t="s">
        <v>27</v>
      </c>
      <c r="B3100">
        <v>1925</v>
      </c>
      <c r="C3100" t="s">
        <v>200</v>
      </c>
      <c r="D3100" s="2">
        <v>45565</v>
      </c>
      <c r="E3100">
        <v>2</v>
      </c>
      <c r="F3100">
        <v>0</v>
      </c>
      <c r="G3100">
        <v>1.2965470199685341</v>
      </c>
      <c r="H3100">
        <v>1.1086304571519161</v>
      </c>
      <c r="I3100">
        <v>1.5163160674007481</v>
      </c>
    </row>
    <row r="3101" spans="1:9" x14ac:dyDescent="0.25">
      <c r="A3101" t="s">
        <v>27</v>
      </c>
      <c r="B3101">
        <v>1930</v>
      </c>
      <c r="C3101" t="s">
        <v>200</v>
      </c>
      <c r="D3101" s="2">
        <v>45565</v>
      </c>
      <c r="E3101">
        <v>2</v>
      </c>
      <c r="F3101">
        <v>0</v>
      </c>
      <c r="G3101">
        <v>1.361509543709386</v>
      </c>
      <c r="H3101">
        <v>1.2127098672180141</v>
      </c>
      <c r="I3101">
        <v>1.5285669620749389</v>
      </c>
    </row>
    <row r="3102" spans="1:9" x14ac:dyDescent="0.25">
      <c r="A3102" t="s">
        <v>27</v>
      </c>
      <c r="B3102">
        <v>1935</v>
      </c>
      <c r="C3102" t="s">
        <v>200</v>
      </c>
      <c r="D3102" s="2">
        <v>45565</v>
      </c>
      <c r="E3102">
        <v>2</v>
      </c>
      <c r="F3102">
        <v>0</v>
      </c>
      <c r="G3102">
        <v>1.6394258635203121</v>
      </c>
      <c r="H3102">
        <v>1.459734898945785</v>
      </c>
      <c r="I3102">
        <v>1.841236490215024</v>
      </c>
    </row>
    <row r="3103" spans="1:9" x14ac:dyDescent="0.25">
      <c r="A3103" t="s">
        <v>27</v>
      </c>
      <c r="B3103">
        <v>1940</v>
      </c>
      <c r="C3103" t="s">
        <v>200</v>
      </c>
      <c r="D3103" s="2">
        <v>45565</v>
      </c>
      <c r="E3103">
        <v>2</v>
      </c>
      <c r="F3103">
        <v>0</v>
      </c>
      <c r="G3103">
        <v>1.925456573623914</v>
      </c>
      <c r="H3103">
        <v>1.719059478990792</v>
      </c>
      <c r="I3103">
        <v>2.1566345215047682</v>
      </c>
    </row>
    <row r="3104" spans="1:9" x14ac:dyDescent="0.25">
      <c r="A3104" t="s">
        <v>27</v>
      </c>
      <c r="B3104">
        <v>1945</v>
      </c>
      <c r="C3104" t="s">
        <v>200</v>
      </c>
      <c r="D3104" s="2">
        <v>45565</v>
      </c>
      <c r="E3104">
        <v>2</v>
      </c>
      <c r="F3104">
        <v>0</v>
      </c>
      <c r="G3104">
        <v>1.9227479297395671</v>
      </c>
      <c r="H3104">
        <v>1.7045381861414439</v>
      </c>
      <c r="I3104">
        <v>2.1688922145455609</v>
      </c>
    </row>
    <row r="3105" spans="1:9" x14ac:dyDescent="0.25">
      <c r="A3105" t="s">
        <v>27</v>
      </c>
      <c r="B3105">
        <v>1950</v>
      </c>
      <c r="C3105" t="s">
        <v>200</v>
      </c>
      <c r="D3105" s="2">
        <v>45565</v>
      </c>
      <c r="E3105">
        <v>2</v>
      </c>
      <c r="F3105">
        <v>0</v>
      </c>
      <c r="G3105">
        <v>2.2079646910130681</v>
      </c>
      <c r="H3105">
        <v>1.904169402100212</v>
      </c>
      <c r="I3105">
        <v>2.5602281348410552</v>
      </c>
    </row>
    <row r="3106" spans="1:9" x14ac:dyDescent="0.25">
      <c r="A3106" t="s">
        <v>27</v>
      </c>
      <c r="B3106">
        <v>1955</v>
      </c>
      <c r="C3106" t="s">
        <v>200</v>
      </c>
      <c r="D3106" s="2">
        <v>45565</v>
      </c>
      <c r="E3106">
        <v>2</v>
      </c>
      <c r="F3106">
        <v>0</v>
      </c>
      <c r="G3106">
        <v>1.924863720387316</v>
      </c>
      <c r="H3106">
        <v>1.5773777189349001</v>
      </c>
      <c r="I3106">
        <v>2.3488986167277108</v>
      </c>
    </row>
    <row r="3107" spans="1:9" x14ac:dyDescent="0.25">
      <c r="A3107" t="s">
        <v>27</v>
      </c>
      <c r="B3107">
        <v>1960</v>
      </c>
      <c r="C3107" t="s">
        <v>200</v>
      </c>
      <c r="D3107" s="2">
        <v>45565</v>
      </c>
      <c r="E3107">
        <v>2</v>
      </c>
      <c r="F3107">
        <v>0</v>
      </c>
      <c r="G3107">
        <v>1.6643813386603079</v>
      </c>
      <c r="H3107">
        <v>1.2943364037333951</v>
      </c>
      <c r="I3107">
        <v>2.1402204500239592</v>
      </c>
    </row>
    <row r="3108" spans="1:9" x14ac:dyDescent="0.25">
      <c r="A3108" t="s">
        <v>27</v>
      </c>
      <c r="B3108">
        <v>1965</v>
      </c>
      <c r="C3108" t="s">
        <v>200</v>
      </c>
      <c r="D3108" s="2">
        <v>45565</v>
      </c>
      <c r="E3108">
        <v>2</v>
      </c>
      <c r="F3108">
        <v>0</v>
      </c>
      <c r="G3108">
        <v>2.34664115852192</v>
      </c>
      <c r="H3108">
        <v>1.5474361756265671</v>
      </c>
      <c r="I3108">
        <v>3.5586118598005441</v>
      </c>
    </row>
    <row r="3109" spans="1:9" x14ac:dyDescent="0.25">
      <c r="A3109" t="s">
        <v>27</v>
      </c>
      <c r="B3109">
        <v>1970</v>
      </c>
      <c r="C3109" t="s">
        <v>200</v>
      </c>
      <c r="D3109" s="2">
        <v>45565</v>
      </c>
      <c r="E3109">
        <v>2</v>
      </c>
      <c r="F3109">
        <v>0</v>
      </c>
      <c r="G3109">
        <v>1.3465350588260929</v>
      </c>
      <c r="H3109">
        <v>0.88632028048379952</v>
      </c>
      <c r="I3109">
        <v>2.045712711953374</v>
      </c>
    </row>
    <row r="3110" spans="1:9" x14ac:dyDescent="0.25">
      <c r="A3110" t="s">
        <v>27</v>
      </c>
      <c r="B3110">
        <v>1975</v>
      </c>
      <c r="C3110" t="s">
        <v>200</v>
      </c>
      <c r="D3110" s="2">
        <v>45565</v>
      </c>
      <c r="E3110">
        <v>2</v>
      </c>
      <c r="F3110">
        <v>0</v>
      </c>
      <c r="G3110">
        <v>2.138934567902719</v>
      </c>
      <c r="H3110">
        <v>1.072351365697666</v>
      </c>
      <c r="I3110">
        <v>4.266363835693622</v>
      </c>
    </row>
    <row r="3111" spans="1:9" x14ac:dyDescent="0.25">
      <c r="A3111" t="s">
        <v>27</v>
      </c>
      <c r="B3111">
        <v>1980</v>
      </c>
      <c r="C3111" t="s">
        <v>200</v>
      </c>
      <c r="D3111" s="2">
        <v>45565</v>
      </c>
      <c r="E3111">
        <v>2</v>
      </c>
      <c r="F3111">
        <v>0</v>
      </c>
      <c r="G3111">
        <v>0.87652462841720646</v>
      </c>
      <c r="H3111">
        <v>0.4243050445547667</v>
      </c>
      <c r="I3111">
        <v>1.8107148007823299</v>
      </c>
    </row>
    <row r="3112" spans="1:9" x14ac:dyDescent="0.25">
      <c r="A3112" t="s">
        <v>27</v>
      </c>
      <c r="B3112">
        <v>1985</v>
      </c>
      <c r="C3112" t="s">
        <v>200</v>
      </c>
      <c r="D3112" s="2">
        <v>45565</v>
      </c>
      <c r="E3112">
        <v>2</v>
      </c>
      <c r="F3112">
        <v>0</v>
      </c>
      <c r="G3112">
        <v>1.665051893141505</v>
      </c>
      <c r="H3112">
        <v>0.50759988775748888</v>
      </c>
      <c r="I3112">
        <v>5.4617778169774764</v>
      </c>
    </row>
    <row r="3113" spans="1:9" x14ac:dyDescent="0.25">
      <c r="A3113" t="s">
        <v>27</v>
      </c>
      <c r="B3113">
        <v>1990</v>
      </c>
      <c r="C3113" t="s">
        <v>200</v>
      </c>
      <c r="D3113" s="2">
        <v>45565</v>
      </c>
      <c r="E3113">
        <v>2</v>
      </c>
      <c r="F3113">
        <v>0</v>
      </c>
      <c r="G3113">
        <v>1.4656497608912209</v>
      </c>
      <c r="H3113">
        <v>0.33636559759737122</v>
      </c>
      <c r="I3113">
        <v>6.3862928817464812</v>
      </c>
    </row>
    <row r="3114" spans="1:9" x14ac:dyDescent="0.25">
      <c r="A3114" t="s">
        <v>27</v>
      </c>
      <c r="B3114">
        <v>1995</v>
      </c>
      <c r="C3114" t="s">
        <v>200</v>
      </c>
      <c r="D3114" s="2">
        <v>45565</v>
      </c>
      <c r="E3114">
        <v>2</v>
      </c>
      <c r="F3114">
        <v>0</v>
      </c>
      <c r="G3114">
        <v>0.90084103477321198</v>
      </c>
      <c r="H3114">
        <v>0.20027705351790889</v>
      </c>
      <c r="I3114">
        <v>4.0519598010697981</v>
      </c>
    </row>
    <row r="3115" spans="1:9" x14ac:dyDescent="0.25">
      <c r="A3115" t="s">
        <v>27</v>
      </c>
      <c r="B3115">
        <v>2000</v>
      </c>
      <c r="C3115" t="s">
        <v>200</v>
      </c>
      <c r="D3115" s="2">
        <v>45565</v>
      </c>
      <c r="E3115">
        <v>2</v>
      </c>
      <c r="F3115">
        <v>0</v>
      </c>
      <c r="G3115">
        <v>0.50273771794390743</v>
      </c>
      <c r="H3115">
        <v>0.1070318446795805</v>
      </c>
      <c r="I3115">
        <v>2.3614020089076009</v>
      </c>
    </row>
    <row r="3116" spans="1:9" x14ac:dyDescent="0.25">
      <c r="A3116" t="s">
        <v>27</v>
      </c>
      <c r="B3116">
        <v>0</v>
      </c>
      <c r="C3116" t="s">
        <v>201</v>
      </c>
      <c r="D3116" s="2">
        <v>45572</v>
      </c>
      <c r="E3116">
        <v>2</v>
      </c>
      <c r="F3116">
        <v>0</v>
      </c>
      <c r="G3116">
        <v>1.4905423266623219</v>
      </c>
      <c r="H3116">
        <v>1.0627742436536249</v>
      </c>
      <c r="I3116">
        <v>2.090487646684088</v>
      </c>
    </row>
    <row r="3117" spans="1:9" x14ac:dyDescent="0.25">
      <c r="A3117" t="s">
        <v>27</v>
      </c>
      <c r="B3117">
        <v>1920</v>
      </c>
      <c r="C3117" t="s">
        <v>201</v>
      </c>
      <c r="D3117" s="2">
        <v>45572</v>
      </c>
      <c r="E3117">
        <v>2</v>
      </c>
      <c r="F3117">
        <v>0</v>
      </c>
      <c r="G3117">
        <v>1.364295007607087</v>
      </c>
      <c r="H3117">
        <v>1.012824589459481</v>
      </c>
      <c r="I3117">
        <v>1.8377327003631989</v>
      </c>
    </row>
    <row r="3118" spans="1:9" x14ac:dyDescent="0.25">
      <c r="A3118" t="s">
        <v>27</v>
      </c>
      <c r="B3118">
        <v>1925</v>
      </c>
      <c r="C3118" t="s">
        <v>201</v>
      </c>
      <c r="D3118" s="2">
        <v>45572</v>
      </c>
      <c r="E3118">
        <v>2</v>
      </c>
      <c r="F3118">
        <v>0</v>
      </c>
      <c r="G3118">
        <v>1.296654340257348</v>
      </c>
      <c r="H3118">
        <v>1.1087228094416921</v>
      </c>
      <c r="I3118">
        <v>1.5164407765317449</v>
      </c>
    </row>
    <row r="3119" spans="1:9" x14ac:dyDescent="0.25">
      <c r="A3119" t="s">
        <v>27</v>
      </c>
      <c r="B3119">
        <v>1930</v>
      </c>
      <c r="C3119" t="s">
        <v>201</v>
      </c>
      <c r="D3119" s="2">
        <v>45572</v>
      </c>
      <c r="E3119">
        <v>2</v>
      </c>
      <c r="F3119">
        <v>0</v>
      </c>
      <c r="G3119">
        <v>1.361572307497205</v>
      </c>
      <c r="H3119">
        <v>1.21276598567656</v>
      </c>
      <c r="I3119">
        <v>1.528637157076143</v>
      </c>
    </row>
    <row r="3120" spans="1:9" x14ac:dyDescent="0.25">
      <c r="A3120" t="s">
        <v>27</v>
      </c>
      <c r="B3120">
        <v>1935</v>
      </c>
      <c r="C3120" t="s">
        <v>201</v>
      </c>
      <c r="D3120" s="2">
        <v>45572</v>
      </c>
      <c r="E3120">
        <v>2</v>
      </c>
      <c r="F3120">
        <v>0</v>
      </c>
      <c r="G3120">
        <v>1.639258256675961</v>
      </c>
      <c r="H3120">
        <v>1.459586219456469</v>
      </c>
      <c r="I3120">
        <v>1.84104754913415</v>
      </c>
    </row>
    <row r="3121" spans="1:9" x14ac:dyDescent="0.25">
      <c r="A3121" t="s">
        <v>27</v>
      </c>
      <c r="B3121">
        <v>1940</v>
      </c>
      <c r="C3121" t="s">
        <v>201</v>
      </c>
      <c r="D3121" s="2">
        <v>45572</v>
      </c>
      <c r="E3121">
        <v>2</v>
      </c>
      <c r="F3121">
        <v>0</v>
      </c>
      <c r="G3121">
        <v>1.9253630556109871</v>
      </c>
      <c r="H3121">
        <v>1.7189765010399849</v>
      </c>
      <c r="I3121">
        <v>2.1565291286232928</v>
      </c>
    </row>
    <row r="3122" spans="1:9" x14ac:dyDescent="0.25">
      <c r="A3122" t="s">
        <v>27</v>
      </c>
      <c r="B3122">
        <v>1945</v>
      </c>
      <c r="C3122" t="s">
        <v>201</v>
      </c>
      <c r="D3122" s="2">
        <v>45572</v>
      </c>
      <c r="E3122">
        <v>2</v>
      </c>
      <c r="F3122">
        <v>0</v>
      </c>
      <c r="G3122">
        <v>1.922617770229295</v>
      </c>
      <c r="H3122">
        <v>1.7044232325202091</v>
      </c>
      <c r="I3122">
        <v>2.1687448398223101</v>
      </c>
    </row>
    <row r="3123" spans="1:9" x14ac:dyDescent="0.25">
      <c r="A3123" t="s">
        <v>27</v>
      </c>
      <c r="B3123">
        <v>1950</v>
      </c>
      <c r="C3123" t="s">
        <v>201</v>
      </c>
      <c r="D3123" s="2">
        <v>45572</v>
      </c>
      <c r="E3123">
        <v>2</v>
      </c>
      <c r="F3123">
        <v>0</v>
      </c>
      <c r="G3123">
        <v>2.2079266381680371</v>
      </c>
      <c r="H3123">
        <v>1.904136788379228</v>
      </c>
      <c r="I3123">
        <v>2.5601837374727081</v>
      </c>
    </row>
    <row r="3124" spans="1:9" x14ac:dyDescent="0.25">
      <c r="A3124" t="s">
        <v>27</v>
      </c>
      <c r="B3124">
        <v>1955</v>
      </c>
      <c r="C3124" t="s">
        <v>201</v>
      </c>
      <c r="D3124" s="2">
        <v>45572</v>
      </c>
      <c r="E3124">
        <v>2</v>
      </c>
      <c r="F3124">
        <v>0</v>
      </c>
      <c r="G3124">
        <v>1.9249017467900851</v>
      </c>
      <c r="H3124">
        <v>1.577409212345565</v>
      </c>
      <c r="I3124">
        <v>2.3489445261232631</v>
      </c>
    </row>
    <row r="3125" spans="1:9" x14ac:dyDescent="0.25">
      <c r="A3125" t="s">
        <v>27</v>
      </c>
      <c r="B3125">
        <v>1960</v>
      </c>
      <c r="C3125" t="s">
        <v>201</v>
      </c>
      <c r="D3125" s="2">
        <v>45572</v>
      </c>
      <c r="E3125">
        <v>2</v>
      </c>
      <c r="F3125">
        <v>0</v>
      </c>
      <c r="G3125">
        <v>1.6639397951775019</v>
      </c>
      <c r="H3125">
        <v>1.2939933645842929</v>
      </c>
      <c r="I3125">
        <v>2.1396521170452951</v>
      </c>
    </row>
    <row r="3126" spans="1:9" x14ac:dyDescent="0.25">
      <c r="A3126" t="s">
        <v>27</v>
      </c>
      <c r="B3126">
        <v>1965</v>
      </c>
      <c r="C3126" t="s">
        <v>201</v>
      </c>
      <c r="D3126" s="2">
        <v>45572</v>
      </c>
      <c r="E3126">
        <v>2</v>
      </c>
      <c r="F3126">
        <v>0</v>
      </c>
      <c r="G3126">
        <v>2.3457724452798661</v>
      </c>
      <c r="H3126">
        <v>1.5468638019060059</v>
      </c>
      <c r="I3126">
        <v>3.5572933817793508</v>
      </c>
    </row>
    <row r="3127" spans="1:9" x14ac:dyDescent="0.25">
      <c r="A3127" t="s">
        <v>27</v>
      </c>
      <c r="B3127">
        <v>1970</v>
      </c>
      <c r="C3127" t="s">
        <v>201</v>
      </c>
      <c r="D3127" s="2">
        <v>45572</v>
      </c>
      <c r="E3127">
        <v>2</v>
      </c>
      <c r="F3127">
        <v>0</v>
      </c>
      <c r="G3127">
        <v>1.346209227985157</v>
      </c>
      <c r="H3127">
        <v>0.88610604648752356</v>
      </c>
      <c r="I3127">
        <v>2.0452171528409839</v>
      </c>
    </row>
    <row r="3128" spans="1:9" x14ac:dyDescent="0.25">
      <c r="A3128" t="s">
        <v>27</v>
      </c>
      <c r="B3128">
        <v>1975</v>
      </c>
      <c r="C3128" t="s">
        <v>201</v>
      </c>
      <c r="D3128" s="2">
        <v>45572</v>
      </c>
      <c r="E3128">
        <v>2</v>
      </c>
      <c r="F3128">
        <v>0</v>
      </c>
      <c r="G3128">
        <v>2.138934567902719</v>
      </c>
      <c r="H3128">
        <v>1.072351365697666</v>
      </c>
      <c r="I3128">
        <v>4.266363835693622</v>
      </c>
    </row>
    <row r="3129" spans="1:9" x14ac:dyDescent="0.25">
      <c r="A3129" t="s">
        <v>27</v>
      </c>
      <c r="B3129">
        <v>1980</v>
      </c>
      <c r="C3129" t="s">
        <v>201</v>
      </c>
      <c r="D3129" s="2">
        <v>45572</v>
      </c>
      <c r="E3129">
        <v>2</v>
      </c>
      <c r="F3129">
        <v>0</v>
      </c>
      <c r="G3129">
        <v>0.87652462841720646</v>
      </c>
      <c r="H3129">
        <v>0.4243050445547667</v>
      </c>
      <c r="I3129">
        <v>1.8107148007823299</v>
      </c>
    </row>
    <row r="3130" spans="1:9" x14ac:dyDescent="0.25">
      <c r="A3130" t="s">
        <v>27</v>
      </c>
      <c r="B3130">
        <v>1985</v>
      </c>
      <c r="C3130" t="s">
        <v>201</v>
      </c>
      <c r="D3130" s="2">
        <v>45572</v>
      </c>
      <c r="E3130">
        <v>2</v>
      </c>
      <c r="F3130">
        <v>0</v>
      </c>
      <c r="G3130">
        <v>1.665051893141505</v>
      </c>
      <c r="H3130">
        <v>0.50759988775748888</v>
      </c>
      <c r="I3130">
        <v>5.4617778169774764</v>
      </c>
    </row>
    <row r="3131" spans="1:9" x14ac:dyDescent="0.25">
      <c r="A3131" t="s">
        <v>27</v>
      </c>
      <c r="B3131">
        <v>1990</v>
      </c>
      <c r="C3131" t="s">
        <v>201</v>
      </c>
      <c r="D3131" s="2">
        <v>45572</v>
      </c>
      <c r="E3131">
        <v>2</v>
      </c>
      <c r="F3131">
        <v>0</v>
      </c>
      <c r="G3131">
        <v>1.4656497608912209</v>
      </c>
      <c r="H3131">
        <v>0.33636559759737122</v>
      </c>
      <c r="I3131">
        <v>6.3862928817464812</v>
      </c>
    </row>
    <row r="3132" spans="1:9" x14ac:dyDescent="0.25">
      <c r="A3132" t="s">
        <v>27</v>
      </c>
      <c r="B3132">
        <v>1995</v>
      </c>
      <c r="C3132" t="s">
        <v>201</v>
      </c>
      <c r="D3132" s="2">
        <v>45572</v>
      </c>
      <c r="E3132">
        <v>2</v>
      </c>
      <c r="F3132">
        <v>0</v>
      </c>
      <c r="G3132">
        <v>0.90084103477321198</v>
      </c>
      <c r="H3132">
        <v>0.20027705351790889</v>
      </c>
      <c r="I3132">
        <v>4.0519598010697981</v>
      </c>
    </row>
    <row r="3133" spans="1:9" x14ac:dyDescent="0.25">
      <c r="A3133" t="s">
        <v>27</v>
      </c>
      <c r="B3133">
        <v>2000</v>
      </c>
      <c r="C3133" t="s">
        <v>201</v>
      </c>
      <c r="D3133" s="2">
        <v>45572</v>
      </c>
      <c r="E3133">
        <v>2</v>
      </c>
      <c r="F3133">
        <v>0</v>
      </c>
      <c r="G3133">
        <v>0.50273771794390743</v>
      </c>
      <c r="H3133">
        <v>0.1070318446795805</v>
      </c>
      <c r="I3133">
        <v>2.3614020089076009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"/>
  <sheetViews>
    <sheetView workbookViewId="0"/>
  </sheetViews>
  <sheetFormatPr defaultRowHeight="15" x14ac:dyDescent="0.25"/>
  <sheetData>
    <row r="1" spans="1:4" x14ac:dyDescent="0.25">
      <c r="A1" s="1" t="s">
        <v>18</v>
      </c>
      <c r="B1" s="1" t="s">
        <v>207</v>
      </c>
      <c r="C1" s="1" t="s">
        <v>21</v>
      </c>
      <c r="D1" s="1" t="s">
        <v>208</v>
      </c>
    </row>
    <row r="2" spans="1:4" x14ac:dyDescent="0.25">
      <c r="A2" t="s">
        <v>27</v>
      </c>
      <c r="B2" t="s">
        <v>209</v>
      </c>
      <c r="C2">
        <v>1920</v>
      </c>
      <c r="D2">
        <v>4.8756177342853152E-4</v>
      </c>
    </row>
    <row r="3" spans="1:4" x14ac:dyDescent="0.25">
      <c r="A3" t="s">
        <v>27</v>
      </c>
      <c r="B3" t="s">
        <v>209</v>
      </c>
      <c r="C3">
        <v>1925</v>
      </c>
      <c r="D3">
        <v>2.4260241055987959E-3</v>
      </c>
    </row>
    <row r="4" spans="1:4" x14ac:dyDescent="0.25">
      <c r="A4" t="s">
        <v>27</v>
      </c>
      <c r="B4" t="s">
        <v>209</v>
      </c>
      <c r="C4">
        <v>1930</v>
      </c>
      <c r="D4">
        <v>5.9854149172297276E-3</v>
      </c>
    </row>
    <row r="5" spans="1:4" x14ac:dyDescent="0.25">
      <c r="A5" t="s">
        <v>27</v>
      </c>
      <c r="B5" t="s">
        <v>209</v>
      </c>
      <c r="C5">
        <v>1935</v>
      </c>
      <c r="D5">
        <v>9.102811700068391E-3</v>
      </c>
    </row>
    <row r="6" spans="1:4" x14ac:dyDescent="0.25">
      <c r="A6" t="s">
        <v>27</v>
      </c>
      <c r="B6" t="s">
        <v>209</v>
      </c>
      <c r="C6">
        <v>1940</v>
      </c>
      <c r="D6">
        <v>1.6386579984944308E-2</v>
      </c>
    </row>
    <row r="7" spans="1:4" x14ac:dyDescent="0.25">
      <c r="A7" t="s">
        <v>27</v>
      </c>
      <c r="B7" t="s">
        <v>209</v>
      </c>
      <c r="C7">
        <v>1945</v>
      </c>
      <c r="D7">
        <v>2.6326240696421789E-2</v>
      </c>
    </row>
    <row r="8" spans="1:4" x14ac:dyDescent="0.25">
      <c r="A8" t="s">
        <v>27</v>
      </c>
      <c r="B8" t="s">
        <v>209</v>
      </c>
      <c r="C8">
        <v>1950</v>
      </c>
      <c r="D8">
        <v>3.6130573062837262E-2</v>
      </c>
    </row>
    <row r="9" spans="1:4" x14ac:dyDescent="0.25">
      <c r="A9" t="s">
        <v>27</v>
      </c>
      <c r="B9" t="s">
        <v>209</v>
      </c>
      <c r="C9">
        <v>1955</v>
      </c>
      <c r="D9">
        <v>4.3249289215201658E-2</v>
      </c>
    </row>
    <row r="10" spans="1:4" x14ac:dyDescent="0.25">
      <c r="A10" t="s">
        <v>27</v>
      </c>
      <c r="B10" t="s">
        <v>209</v>
      </c>
      <c r="C10">
        <v>1960</v>
      </c>
      <c r="D10">
        <v>5.5013100071873947E-2</v>
      </c>
    </row>
    <row r="11" spans="1:4" x14ac:dyDescent="0.25">
      <c r="A11" t="s">
        <v>27</v>
      </c>
      <c r="B11" t="s">
        <v>209</v>
      </c>
      <c r="C11">
        <v>1965</v>
      </c>
      <c r="D11">
        <v>6.5105373445344436E-2</v>
      </c>
    </row>
    <row r="12" spans="1:4" x14ac:dyDescent="0.25">
      <c r="A12" t="s">
        <v>27</v>
      </c>
      <c r="B12" t="s">
        <v>209</v>
      </c>
      <c r="C12">
        <v>1970</v>
      </c>
      <c r="D12">
        <v>8.6190996154108537E-2</v>
      </c>
    </row>
    <row r="13" spans="1:4" x14ac:dyDescent="0.25">
      <c r="A13" t="s">
        <v>27</v>
      </c>
      <c r="B13" t="s">
        <v>209</v>
      </c>
      <c r="C13">
        <v>1975</v>
      </c>
      <c r="D13">
        <v>0.1044768868745385</v>
      </c>
    </row>
    <row r="14" spans="1:4" x14ac:dyDescent="0.25">
      <c r="A14" t="s">
        <v>27</v>
      </c>
      <c r="B14" t="s">
        <v>209</v>
      </c>
      <c r="C14">
        <v>1980</v>
      </c>
      <c r="D14">
        <v>0.1038373016771942</v>
      </c>
    </row>
    <row r="15" spans="1:4" x14ac:dyDescent="0.25">
      <c r="A15" t="s">
        <v>27</v>
      </c>
      <c r="B15" t="s">
        <v>209</v>
      </c>
      <c r="C15">
        <v>1985</v>
      </c>
      <c r="D15">
        <v>0.1159942652731492</v>
      </c>
    </row>
    <row r="16" spans="1:4" x14ac:dyDescent="0.25">
      <c r="A16" t="s">
        <v>27</v>
      </c>
      <c r="B16" t="s">
        <v>209</v>
      </c>
      <c r="C16">
        <v>1990</v>
      </c>
      <c r="D16">
        <v>0.1243622316200603</v>
      </c>
    </row>
    <row r="17" spans="1:4" x14ac:dyDescent="0.25">
      <c r="A17" t="s">
        <v>27</v>
      </c>
      <c r="B17" t="s">
        <v>209</v>
      </c>
      <c r="C17">
        <v>1995</v>
      </c>
      <c r="D17">
        <v>9.8959523403292476E-2</v>
      </c>
    </row>
    <row r="18" spans="1:4" x14ac:dyDescent="0.25">
      <c r="A18" t="s">
        <v>27</v>
      </c>
      <c r="B18" t="s">
        <v>209</v>
      </c>
      <c r="C18">
        <v>2000</v>
      </c>
      <c r="D18">
        <v>0.1059658260247079</v>
      </c>
    </row>
    <row r="19" spans="1:4" x14ac:dyDescent="0.25">
      <c r="A19" t="s">
        <v>27</v>
      </c>
      <c r="B19" t="s">
        <v>210</v>
      </c>
      <c r="C19">
        <v>1920</v>
      </c>
      <c r="D19">
        <v>7.0317189420847207E-4</v>
      </c>
    </row>
    <row r="20" spans="1:4" x14ac:dyDescent="0.25">
      <c r="A20" t="s">
        <v>27</v>
      </c>
      <c r="B20" t="s">
        <v>210</v>
      </c>
      <c r="C20">
        <v>1925</v>
      </c>
      <c r="D20">
        <v>5.0641683990381723E-3</v>
      </c>
    </row>
    <row r="21" spans="1:4" x14ac:dyDescent="0.25">
      <c r="A21" t="s">
        <v>27</v>
      </c>
      <c r="B21" t="s">
        <v>210</v>
      </c>
      <c r="C21">
        <v>1930</v>
      </c>
      <c r="D21">
        <v>1.7892026128447421E-2</v>
      </c>
    </row>
    <row r="22" spans="1:4" x14ac:dyDescent="0.25">
      <c r="A22" t="s">
        <v>27</v>
      </c>
      <c r="B22" t="s">
        <v>210</v>
      </c>
      <c r="C22">
        <v>1935</v>
      </c>
      <c r="D22">
        <v>3.4506417983526327E-2</v>
      </c>
    </row>
    <row r="23" spans="1:4" x14ac:dyDescent="0.25">
      <c r="A23" t="s">
        <v>27</v>
      </c>
      <c r="B23" t="s">
        <v>210</v>
      </c>
      <c r="C23">
        <v>1940</v>
      </c>
      <c r="D23">
        <v>6.4072386730298511E-2</v>
      </c>
    </row>
    <row r="24" spans="1:4" x14ac:dyDescent="0.25">
      <c r="A24" t="s">
        <v>27</v>
      </c>
      <c r="B24" t="s">
        <v>210</v>
      </c>
      <c r="C24">
        <v>1945</v>
      </c>
      <c r="D24">
        <v>9.6381697943615979E-2</v>
      </c>
    </row>
    <row r="25" spans="1:4" x14ac:dyDescent="0.25">
      <c r="A25" t="s">
        <v>27</v>
      </c>
      <c r="B25" t="s">
        <v>210</v>
      </c>
      <c r="C25">
        <v>1950</v>
      </c>
      <c r="D25">
        <v>0.1052316207257044</v>
      </c>
    </row>
    <row r="26" spans="1:4" x14ac:dyDescent="0.25">
      <c r="A26" t="s">
        <v>27</v>
      </c>
      <c r="B26" t="s">
        <v>210</v>
      </c>
      <c r="C26">
        <v>1955</v>
      </c>
      <c r="D26">
        <v>9.4848775936643731E-2</v>
      </c>
    </row>
    <row r="27" spans="1:4" x14ac:dyDescent="0.25">
      <c r="A27" t="s">
        <v>27</v>
      </c>
      <c r="B27" t="s">
        <v>210</v>
      </c>
      <c r="C27">
        <v>1960</v>
      </c>
      <c r="D27">
        <v>8.7142839542952308E-2</v>
      </c>
    </row>
    <row r="28" spans="1:4" x14ac:dyDescent="0.25">
      <c r="A28" t="s">
        <v>27</v>
      </c>
      <c r="B28" t="s">
        <v>210</v>
      </c>
      <c r="C28">
        <v>1965</v>
      </c>
      <c r="D28">
        <v>8.6473872358316481E-2</v>
      </c>
    </row>
    <row r="29" spans="1:4" x14ac:dyDescent="0.25">
      <c r="A29" t="s">
        <v>27</v>
      </c>
      <c r="B29" t="s">
        <v>210</v>
      </c>
      <c r="C29">
        <v>1970</v>
      </c>
      <c r="D29">
        <v>0.1011435341376777</v>
      </c>
    </row>
    <row r="30" spans="1:4" x14ac:dyDescent="0.25">
      <c r="A30" t="s">
        <v>27</v>
      </c>
      <c r="B30" t="s">
        <v>210</v>
      </c>
      <c r="C30">
        <v>1975</v>
      </c>
      <c r="D30">
        <v>0.10315235905671311</v>
      </c>
    </row>
    <row r="31" spans="1:4" x14ac:dyDescent="0.25">
      <c r="A31" t="s">
        <v>27</v>
      </c>
      <c r="B31" t="s">
        <v>210</v>
      </c>
      <c r="C31">
        <v>1980</v>
      </c>
      <c r="D31">
        <v>7.0033051210324285E-2</v>
      </c>
    </row>
    <row r="32" spans="1:4" x14ac:dyDescent="0.25">
      <c r="A32" t="s">
        <v>27</v>
      </c>
      <c r="B32" t="s">
        <v>210</v>
      </c>
      <c r="C32">
        <v>1985</v>
      </c>
      <c r="D32">
        <v>5.3174443966837653E-2</v>
      </c>
    </row>
    <row r="33" spans="1:4" x14ac:dyDescent="0.25">
      <c r="A33" t="s">
        <v>27</v>
      </c>
      <c r="B33" t="s">
        <v>210</v>
      </c>
      <c r="C33">
        <v>1990</v>
      </c>
      <c r="D33">
        <v>3.7997637587794467E-2</v>
      </c>
    </row>
    <row r="34" spans="1:4" x14ac:dyDescent="0.25">
      <c r="A34" t="s">
        <v>27</v>
      </c>
      <c r="B34" t="s">
        <v>210</v>
      </c>
      <c r="C34">
        <v>1995</v>
      </c>
      <c r="D34">
        <v>2.5141189295672529E-2</v>
      </c>
    </row>
    <row r="35" spans="1:4" x14ac:dyDescent="0.25">
      <c r="A35" t="s">
        <v>27</v>
      </c>
      <c r="B35" t="s">
        <v>210</v>
      </c>
      <c r="C35">
        <v>2000</v>
      </c>
      <c r="D35">
        <v>1.704080710222847E-2</v>
      </c>
    </row>
    <row r="36" spans="1:4" x14ac:dyDescent="0.25">
      <c r="A36" t="s">
        <v>27</v>
      </c>
      <c r="B36" t="s">
        <v>211</v>
      </c>
      <c r="C36">
        <v>1920</v>
      </c>
      <c r="D36">
        <v>1.7717707145007311E-2</v>
      </c>
    </row>
    <row r="37" spans="1:4" x14ac:dyDescent="0.25">
      <c r="A37" t="s">
        <v>27</v>
      </c>
      <c r="B37" t="s">
        <v>211</v>
      </c>
      <c r="C37">
        <v>1925</v>
      </c>
      <c r="D37">
        <v>7.4612246465164886E-2</v>
      </c>
    </row>
    <row r="38" spans="1:4" x14ac:dyDescent="0.25">
      <c r="A38" t="s">
        <v>27</v>
      </c>
      <c r="B38" t="s">
        <v>211</v>
      </c>
      <c r="C38">
        <v>1930</v>
      </c>
      <c r="D38">
        <v>0.14924356988464099</v>
      </c>
    </row>
    <row r="39" spans="1:4" x14ac:dyDescent="0.25">
      <c r="A39" t="s">
        <v>27</v>
      </c>
      <c r="B39" t="s">
        <v>211</v>
      </c>
      <c r="C39">
        <v>1935</v>
      </c>
      <c r="D39">
        <v>0.1620353451057906</v>
      </c>
    </row>
    <row r="40" spans="1:4" x14ac:dyDescent="0.25">
      <c r="A40" t="s">
        <v>27</v>
      </c>
      <c r="B40" t="s">
        <v>211</v>
      </c>
      <c r="C40">
        <v>1940</v>
      </c>
      <c r="D40">
        <v>0.1698831823814016</v>
      </c>
    </row>
    <row r="41" spans="1:4" x14ac:dyDescent="0.25">
      <c r="A41" t="s">
        <v>27</v>
      </c>
      <c r="B41" t="s">
        <v>211</v>
      </c>
      <c r="C41">
        <v>1945</v>
      </c>
      <c r="D41">
        <v>0.1585449683077769</v>
      </c>
    </row>
    <row r="42" spans="1:4" x14ac:dyDescent="0.25">
      <c r="A42" t="s">
        <v>27</v>
      </c>
      <c r="B42" t="s">
        <v>211</v>
      </c>
      <c r="C42">
        <v>1950</v>
      </c>
      <c r="D42">
        <v>0.11174366453646491</v>
      </c>
    </row>
    <row r="43" spans="1:4" x14ac:dyDescent="0.25">
      <c r="A43" t="s">
        <v>27</v>
      </c>
      <c r="B43" t="s">
        <v>211</v>
      </c>
      <c r="C43">
        <v>1955</v>
      </c>
      <c r="D43">
        <v>5.9700831956663238E-2</v>
      </c>
    </row>
    <row r="44" spans="1:4" x14ac:dyDescent="0.25">
      <c r="A44" t="s">
        <v>27</v>
      </c>
      <c r="B44" t="s">
        <v>211</v>
      </c>
      <c r="C44">
        <v>1960</v>
      </c>
      <c r="D44">
        <v>3.6681104163640357E-2</v>
      </c>
    </row>
    <row r="45" spans="1:4" x14ac:dyDescent="0.25">
      <c r="A45" t="s">
        <v>27</v>
      </c>
      <c r="B45" t="s">
        <v>211</v>
      </c>
      <c r="C45">
        <v>1965</v>
      </c>
      <c r="D45">
        <v>2.05193332817433E-2</v>
      </c>
    </row>
    <row r="46" spans="1:4" x14ac:dyDescent="0.25">
      <c r="A46" t="s">
        <v>27</v>
      </c>
      <c r="B46" t="s">
        <v>211</v>
      </c>
      <c r="C46">
        <v>1970</v>
      </c>
      <c r="D46">
        <v>1.626429763798615E-2</v>
      </c>
    </row>
    <row r="47" spans="1:4" x14ac:dyDescent="0.25">
      <c r="A47" t="s">
        <v>27</v>
      </c>
      <c r="B47" t="s">
        <v>211</v>
      </c>
      <c r="C47">
        <v>1975</v>
      </c>
      <c r="D47">
        <v>8.7119001345083574E-3</v>
      </c>
    </row>
    <row r="48" spans="1:4" x14ac:dyDescent="0.25">
      <c r="A48" t="s">
        <v>27</v>
      </c>
      <c r="B48" t="s">
        <v>211</v>
      </c>
      <c r="C48">
        <v>1980</v>
      </c>
      <c r="D48">
        <v>4.7225097750572291E-3</v>
      </c>
    </row>
    <row r="49" spans="1:4" x14ac:dyDescent="0.25">
      <c r="A49" t="s">
        <v>27</v>
      </c>
      <c r="B49" t="s">
        <v>211</v>
      </c>
      <c r="C49">
        <v>1985</v>
      </c>
      <c r="D49">
        <v>2.37414209530454E-3</v>
      </c>
    </row>
    <row r="50" spans="1:4" x14ac:dyDescent="0.25">
      <c r="A50" t="s">
        <v>27</v>
      </c>
      <c r="B50" t="s">
        <v>211</v>
      </c>
      <c r="C50">
        <v>1990</v>
      </c>
      <c r="D50">
        <v>1.761620555229753E-3</v>
      </c>
    </row>
    <row r="51" spans="1:4" x14ac:dyDescent="0.25">
      <c r="A51" t="s">
        <v>27</v>
      </c>
      <c r="B51" t="s">
        <v>211</v>
      </c>
      <c r="C51">
        <v>1995</v>
      </c>
      <c r="D51">
        <v>1.5726273936848821E-3</v>
      </c>
    </row>
    <row r="52" spans="1:4" x14ac:dyDescent="0.25">
      <c r="A52" t="s">
        <v>27</v>
      </c>
      <c r="B52" t="s">
        <v>211</v>
      </c>
      <c r="C52">
        <v>2000</v>
      </c>
      <c r="D52">
        <v>3.9109491799349536E-3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5" x14ac:dyDescent="0.25"/>
  <sheetData>
    <row r="1" spans="1:3" x14ac:dyDescent="0.25">
      <c r="A1" s="1" t="s">
        <v>18</v>
      </c>
      <c r="B1" s="1" t="s">
        <v>212</v>
      </c>
      <c r="C1" s="1" t="s">
        <v>213</v>
      </c>
    </row>
    <row r="2" spans="1:3" x14ac:dyDescent="0.25">
      <c r="A2" t="s">
        <v>27</v>
      </c>
      <c r="B2" t="s">
        <v>214</v>
      </c>
      <c r="C2">
        <v>1.52677404065436</v>
      </c>
    </row>
    <row r="3" spans="1:3" x14ac:dyDescent="0.25">
      <c r="A3" t="s">
        <v>27</v>
      </c>
      <c r="B3" t="s">
        <v>215</v>
      </c>
      <c r="C3">
        <v>1.0398583880428161</v>
      </c>
    </row>
    <row r="4" spans="1:3" x14ac:dyDescent="0.25">
      <c r="A4" t="s">
        <v>27</v>
      </c>
      <c r="B4" t="s">
        <v>216</v>
      </c>
      <c r="C4">
        <v>-0.87676401169084373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Sheet1</vt:lpstr>
      <vt:lpstr>DS_CMRR</vt:lpstr>
      <vt:lpstr>dose_pairs</vt:lpstr>
      <vt:lpstr>BalanceShares</vt:lpstr>
      <vt:lpstr>BalanceMeta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2025-09-06T06:28:53Z</dcterms:created>
  <dcterms:modified xsi:type="dcterms:W3CDTF">2025-09-06T06:39:38Z</dcterms:modified>
</cp:coreProperties>
</file>