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A4914202-E35C-425F-A746-2F612A1ED864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070" r:id="rId53"/>
    <pivotCache cacheId="1073" r:id="rId54"/>
    <pivotCache cacheId="1076" r:id="rId55"/>
    <pivotCache cacheId="1079" r:id="rId56"/>
    <pivotCache cacheId="1082" r:id="rId57"/>
    <pivotCache cacheId="1085" r:id="rId58"/>
    <pivotCache cacheId="1088" r:id="rId59"/>
    <pivotCache cacheId="1091" r:id="rId60"/>
    <pivotCache cacheId="1094" r:id="rId61"/>
    <pivotCache cacheId="1097" r:id="rId62"/>
    <pivotCache cacheId="1100" r:id="rId63"/>
    <pivotCache cacheId="1103" r:id="rId64"/>
    <pivotCache cacheId="1106" r:id="rId65"/>
    <pivotCache cacheId="1109" r:id="rId66"/>
    <pivotCache cacheId="1112" r:id="rId67"/>
    <pivotCache cacheId="1115" r:id="rId68"/>
    <pivotCache cacheId="1118" r:id="rId69"/>
    <pivotCache cacheId="1121" r:id="rId70"/>
    <pivotCache cacheId="1124" r:id="rId71"/>
    <pivotCache cacheId="1127" r:id="rId72"/>
    <pivotCache cacheId="1130" r:id="rId73"/>
    <pivotCache cacheId="1133" r:id="rId74"/>
    <pivotCache cacheId="1136" r:id="rId75"/>
    <pivotCache cacheId="1139" r:id="rId76"/>
    <pivotCache cacheId="1142" r:id="rId77"/>
    <pivotCache cacheId="1145" r:id="rId78"/>
    <pivotCache cacheId="1148" r:id="rId79"/>
    <pivotCache cacheId="1151" r:id="rId80"/>
    <pivotCache cacheId="1154" r:id="rId81"/>
    <pivotCache cacheId="1157" r:id="rId82"/>
    <pivotCache cacheId="1160" r:id="rId83"/>
    <pivotCache cacheId="1163" r:id="rId84"/>
    <pivotCache cacheId="1166" r:id="rId85"/>
    <pivotCache cacheId="1169" r:id="rId86"/>
    <pivotCache cacheId="1172" r:id="rId87"/>
    <pivotCache cacheId="1175" r:id="rId88"/>
    <pivotCache cacheId="1178" r:id="rId89"/>
    <pivotCache cacheId="1181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<sst xmlns="http://schemas.openxmlformats.org/spreadsheetml/2006/main" count="1778" uniqueCount="315">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</sst>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2x COVID correction applied.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1.0982445322934551</c:v>
                </c:pt>
                <c:pt idx="17">
                  <c:v>1.0975991705249351</c:v>
                </c:pt>
                <c:pt idx="18">
                  <c:v>1.0950880282141691</c:v>
                </c:pt>
                <c:pt idx="19">
                  <c:v>1.085767059226991</c:v>
                </c:pt>
                <c:pt idx="20">
                  <c:v>1.0746941669316361</c:v>
                </c:pt>
                <c:pt idx="21">
                  <c:v>1.0644690793825089</c:v>
                </c:pt>
                <c:pt idx="22">
                  <c:v>1.05239608600271</c:v>
                </c:pt>
                <c:pt idx="23">
                  <c:v>1.0441091187992599</c:v>
                </c:pt>
                <c:pt idx="24">
                  <c:v>1.036759823158018</c:v>
                </c:pt>
                <c:pt idx="25">
                  <c:v>1.032597455738683</c:v>
                </c:pt>
                <c:pt idx="26">
                  <c:v>1.0229941469380599</c:v>
                </c:pt>
                <c:pt idx="27">
                  <c:v>1.0149177155236311</c:v>
                </c:pt>
                <c:pt idx="28">
                  <c:v>1.014140355308714</c:v>
                </c:pt>
                <c:pt idx="29">
                  <c:v>1.010607624361922</c:v>
                </c:pt>
                <c:pt idx="30">
                  <c:v>1.0090829552893019</c:v>
                </c:pt>
                <c:pt idx="31">
                  <c:v>1.0056326976925669</c:v>
                </c:pt>
                <c:pt idx="32">
                  <c:v>1.003841577008469</c:v>
                </c:pt>
                <c:pt idx="33">
                  <c:v>0.99931723776824188</c:v>
                </c:pt>
                <c:pt idx="34">
                  <c:v>0.99620154505617242</c:v>
                </c:pt>
                <c:pt idx="35">
                  <c:v>0.99056513810068847</c:v>
                </c:pt>
                <c:pt idx="36">
                  <c:v>0.99087342103297271</c:v>
                </c:pt>
                <c:pt idx="37">
                  <c:v>0.98979468543025373</c:v>
                </c:pt>
                <c:pt idx="38">
                  <c:v>0.99102603007961887</c:v>
                </c:pt>
                <c:pt idx="39">
                  <c:v>0.99035428193832786</c:v>
                </c:pt>
                <c:pt idx="40">
                  <c:v>0.99199643154281325</c:v>
                </c:pt>
                <c:pt idx="41">
                  <c:v>0.99424731677546507</c:v>
                </c:pt>
                <c:pt idx="42">
                  <c:v>0.99823321710060842</c:v>
                </c:pt>
                <c:pt idx="43">
                  <c:v>0.99885643402567847</c:v>
                </c:pt>
                <c:pt idx="44">
                  <c:v>1.0001276223828071</c:v>
                </c:pt>
                <c:pt idx="45">
                  <c:v>1.0029780397587009</c:v>
                </c:pt>
                <c:pt idx="46">
                  <c:v>1.0087392684010481</c:v>
                </c:pt>
                <c:pt idx="47">
                  <c:v>1.013349986845075</c:v>
                </c:pt>
                <c:pt idx="48">
                  <c:v>1.016945677912259</c:v>
                </c:pt>
                <c:pt idx="49">
                  <c:v>1.0192625910212749</c:v>
                </c:pt>
                <c:pt idx="50">
                  <c:v>1.0180494609421851</c:v>
                </c:pt>
                <c:pt idx="51">
                  <c:v>1.018575337967633</c:v>
                </c:pt>
                <c:pt idx="52">
                  <c:v>1.0200316821725579</c:v>
                </c:pt>
                <c:pt idx="53">
                  <c:v>1.0223109050091881</c:v>
                </c:pt>
                <c:pt idx="54">
                  <c:v>1.0240080245510059</c:v>
                </c:pt>
                <c:pt idx="55">
                  <c:v>1.0263748489580771</c:v>
                </c:pt>
                <c:pt idx="56">
                  <c:v>1.027319114024543</c:v>
                </c:pt>
                <c:pt idx="57">
                  <c:v>1.028615196700168</c:v>
                </c:pt>
                <c:pt idx="58">
                  <c:v>1.0281510637926261</c:v>
                </c:pt>
                <c:pt idx="59">
                  <c:v>1.029013251640023</c:v>
                </c:pt>
                <c:pt idx="60">
                  <c:v>1.027679597833147</c:v>
                </c:pt>
                <c:pt idx="61">
                  <c:v>1.030506762435818</c:v>
                </c:pt>
                <c:pt idx="62">
                  <c:v>1.028171623806724</c:v>
                </c:pt>
                <c:pt idx="63">
                  <c:v>1.030402714358406</c:v>
                </c:pt>
                <c:pt idx="64">
                  <c:v>1.032053766672838</c:v>
                </c:pt>
                <c:pt idx="65">
                  <c:v>1.030911052021241</c:v>
                </c:pt>
                <c:pt idx="66">
                  <c:v>1.0322725317612049</c:v>
                </c:pt>
                <c:pt idx="67">
                  <c:v>1.029455814028809</c:v>
                </c:pt>
                <c:pt idx="68">
                  <c:v>1.030219415848735</c:v>
                </c:pt>
                <c:pt idx="69">
                  <c:v>1.029380340697656</c:v>
                </c:pt>
                <c:pt idx="70">
                  <c:v>1.0286261875293969</c:v>
                </c:pt>
                <c:pt idx="71">
                  <c:v>1.0297807854368179</c:v>
                </c:pt>
                <c:pt idx="72">
                  <c:v>1.0304773015399269</c:v>
                </c:pt>
                <c:pt idx="73">
                  <c:v>1.0311504713564761</c:v>
                </c:pt>
                <c:pt idx="74">
                  <c:v>1.030932631504095</c:v>
                </c:pt>
                <c:pt idx="75">
                  <c:v>1.0300514258009941</c:v>
                </c:pt>
                <c:pt idx="76">
                  <c:v>1.0320920333943679</c:v>
                </c:pt>
                <c:pt idx="77">
                  <c:v>1.031741516961046</c:v>
                </c:pt>
                <c:pt idx="78">
                  <c:v>1.030508537008034</c:v>
                </c:pt>
                <c:pt idx="79">
                  <c:v>1.031400808979007</c:v>
                </c:pt>
                <c:pt idx="80">
                  <c:v>1.0323193383075959</c:v>
                </c:pt>
                <c:pt idx="81">
                  <c:v>1.034301562189138</c:v>
                </c:pt>
                <c:pt idx="82">
                  <c:v>1.03612016568904</c:v>
                </c:pt>
                <c:pt idx="83">
                  <c:v>1.0369989836206861</c:v>
                </c:pt>
                <c:pt idx="84">
                  <c:v>1.0388132442409119</c:v>
                </c:pt>
                <c:pt idx="85">
                  <c:v>1.039662727098716</c:v>
                </c:pt>
                <c:pt idx="86">
                  <c:v>1.0407882842900891</c:v>
                </c:pt>
                <c:pt idx="87">
                  <c:v>1.0405744997700801</c:v>
                </c:pt>
                <c:pt idx="88">
                  <c:v>1.042792564430439</c:v>
                </c:pt>
                <c:pt idx="89">
                  <c:v>1.041695301368752</c:v>
                </c:pt>
                <c:pt idx="90">
                  <c:v>1.042221512880902</c:v>
                </c:pt>
                <c:pt idx="91">
                  <c:v>1.042049454382352</c:v>
                </c:pt>
                <c:pt idx="92">
                  <c:v>1.0420466519380069</c:v>
                </c:pt>
                <c:pt idx="93">
                  <c:v>1.044887846460709</c:v>
                </c:pt>
                <c:pt idx="94">
                  <c:v>1.046729268478839</c:v>
                </c:pt>
                <c:pt idx="95">
                  <c:v>1.0472971253277079</c:v>
                </c:pt>
                <c:pt idx="96">
                  <c:v>1.0466888693951051</c:v>
                </c:pt>
                <c:pt idx="97">
                  <c:v>1.0476700682025031</c:v>
                </c:pt>
                <c:pt idx="98">
                  <c:v>1.0471443612489799</c:v>
                </c:pt>
                <c:pt idx="99">
                  <c:v>1.0480143418082679</c:v>
                </c:pt>
                <c:pt idx="100">
                  <c:v>1.04746728602948</c:v>
                </c:pt>
                <c:pt idx="101">
                  <c:v>1.0470995376007579</c:v>
                </c:pt>
                <c:pt idx="102">
                  <c:v>1.045404666523573</c:v>
                </c:pt>
                <c:pt idx="103">
                  <c:v>1.046362118479357</c:v>
                </c:pt>
                <c:pt idx="104">
                  <c:v>1.045697118171395</c:v>
                </c:pt>
                <c:pt idx="105">
                  <c:v>1.046657226391601</c:v>
                </c:pt>
                <c:pt idx="106">
                  <c:v>1.046648402094118</c:v>
                </c:pt>
                <c:pt idx="107">
                  <c:v>1.0475538029243501</c:v>
                </c:pt>
                <c:pt idx="108">
                  <c:v>1.048263515108421</c:v>
                </c:pt>
                <c:pt idx="109">
                  <c:v>1.048376115201284</c:v>
                </c:pt>
                <c:pt idx="110">
                  <c:v>1.0501563068192079</c:v>
                </c:pt>
                <c:pt idx="111">
                  <c:v>1.049531558993656</c:v>
                </c:pt>
                <c:pt idx="112">
                  <c:v>1.0512929152614849</c:v>
                </c:pt>
                <c:pt idx="113">
                  <c:v>1.0523007584150521</c:v>
                </c:pt>
                <c:pt idx="114">
                  <c:v>1.052131770873634</c:v>
                </c:pt>
                <c:pt idx="115">
                  <c:v>1.051788915593411</c:v>
                </c:pt>
                <c:pt idx="116">
                  <c:v>1.051374711680005</c:v>
                </c:pt>
                <c:pt idx="117">
                  <c:v>1.050859189298244</c:v>
                </c:pt>
                <c:pt idx="118">
                  <c:v>1.049310873189806</c:v>
                </c:pt>
                <c:pt idx="119">
                  <c:v>1.0508533754800831</c:v>
                </c:pt>
                <c:pt idx="120">
                  <c:v>1.051201323509074</c:v>
                </c:pt>
                <c:pt idx="121">
                  <c:v>1.0526449366916211</c:v>
                </c:pt>
                <c:pt idx="122">
                  <c:v>1.052327050332182</c:v>
                </c:pt>
                <c:pt idx="123">
                  <c:v>1.0510765943531171</c:v>
                </c:pt>
                <c:pt idx="124">
                  <c:v>1.0510887316783619</c:v>
                </c:pt>
                <c:pt idx="125">
                  <c:v>1.050801660724314</c:v>
                </c:pt>
                <c:pt idx="126">
                  <c:v>1.050661066181475</c:v>
                </c:pt>
                <c:pt idx="127">
                  <c:v>1.050254188520324</c:v>
                </c:pt>
                <c:pt idx="128">
                  <c:v>1.049228533220772</c:v>
                </c:pt>
                <c:pt idx="129">
                  <c:v>1.0467767976872819</c:v>
                </c:pt>
                <c:pt idx="130">
                  <c:v>1.045538549147546</c:v>
                </c:pt>
                <c:pt idx="131">
                  <c:v>1.0434848449465439</c:v>
                </c:pt>
                <c:pt idx="132">
                  <c:v>1.0425630661815051</c:v>
                </c:pt>
                <c:pt idx="133">
                  <c:v>1.04183319080085</c:v>
                </c:pt>
                <c:pt idx="134">
                  <c:v>1.041674171096024</c:v>
                </c:pt>
                <c:pt idx="135">
                  <c:v>1.0407838355490371</c:v>
                </c:pt>
                <c:pt idx="136">
                  <c:v>1.0403645668885739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1.136594590842019</c:v>
                </c:pt>
                <c:pt idx="17">
                  <c:v>1.1476277220365541</c:v>
                </c:pt>
                <c:pt idx="18">
                  <c:v>1.155601607696916</c:v>
                </c:pt>
                <c:pt idx="19">
                  <c:v>1.1565705545695439</c:v>
                </c:pt>
                <c:pt idx="20">
                  <c:v>1.15284169692986</c:v>
                </c:pt>
                <c:pt idx="21">
                  <c:v>1.1499809328359221</c:v>
                </c:pt>
                <c:pt idx="22">
                  <c:v>1.147427997944269</c:v>
                </c:pt>
                <c:pt idx="23">
                  <c:v>1.1443451021322411</c:v>
                </c:pt>
                <c:pt idx="24">
                  <c:v>1.136633147247307</c:v>
                </c:pt>
                <c:pt idx="25">
                  <c:v>1.1313733031920441</c:v>
                </c:pt>
                <c:pt idx="26">
                  <c:v>1.1225547154861051</c:v>
                </c:pt>
                <c:pt idx="27">
                  <c:v>1.115489172695062</c:v>
                </c:pt>
                <c:pt idx="28">
                  <c:v>1.1122148859277019</c:v>
                </c:pt>
                <c:pt idx="29">
                  <c:v>1.1102869312207471</c:v>
                </c:pt>
                <c:pt idx="30">
                  <c:v>1.108717049953247</c:v>
                </c:pt>
                <c:pt idx="31">
                  <c:v>1.107633697564425</c:v>
                </c:pt>
                <c:pt idx="32">
                  <c:v>1.107908545080923</c:v>
                </c:pt>
                <c:pt idx="33">
                  <c:v>1.1058393087690599</c:v>
                </c:pt>
                <c:pt idx="34">
                  <c:v>1.1037340508896261</c:v>
                </c:pt>
                <c:pt idx="35">
                  <c:v>1.1019368925026429</c:v>
                </c:pt>
                <c:pt idx="36">
                  <c:v>1.0998234703220411</c:v>
                </c:pt>
                <c:pt idx="37">
                  <c:v>1.099544110336508</c:v>
                </c:pt>
                <c:pt idx="38">
                  <c:v>1.0982792567384929</c:v>
                </c:pt>
                <c:pt idx="39">
                  <c:v>1.0972754113971639</c:v>
                </c:pt>
                <c:pt idx="40">
                  <c:v>1.098001617463217</c:v>
                </c:pt>
                <c:pt idx="41">
                  <c:v>1.099055827487279</c:v>
                </c:pt>
                <c:pt idx="42">
                  <c:v>1.102247810722581</c:v>
                </c:pt>
                <c:pt idx="43">
                  <c:v>1.1052630744927061</c:v>
                </c:pt>
                <c:pt idx="44">
                  <c:v>1.105005257696553</c:v>
                </c:pt>
                <c:pt idx="45">
                  <c:v>1.1057266197885549</c:v>
                </c:pt>
                <c:pt idx="46">
                  <c:v>1.1081603379112259</c:v>
                </c:pt>
                <c:pt idx="47">
                  <c:v>1.108797901221044</c:v>
                </c:pt>
                <c:pt idx="48">
                  <c:v>1.111850492977696</c:v>
                </c:pt>
                <c:pt idx="49">
                  <c:v>1.112628795122963</c:v>
                </c:pt>
                <c:pt idx="50">
                  <c:v>1.1144981540958889</c:v>
                </c:pt>
                <c:pt idx="51">
                  <c:v>1.115337733600497</c:v>
                </c:pt>
                <c:pt idx="52">
                  <c:v>1.116337493103656</c:v>
                </c:pt>
                <c:pt idx="53">
                  <c:v>1.116318296170743</c:v>
                </c:pt>
                <c:pt idx="54">
                  <c:v>1.1172749032442271</c:v>
                </c:pt>
                <c:pt idx="55">
                  <c:v>1.120761272592075</c:v>
                </c:pt>
                <c:pt idx="56">
                  <c:v>1.12140332712374</c:v>
                </c:pt>
                <c:pt idx="57">
                  <c:v>1.124267523265476</c:v>
                </c:pt>
                <c:pt idx="58">
                  <c:v>1.1244387533128239</c:v>
                </c:pt>
                <c:pt idx="59">
                  <c:v>1.1247897965488241</c:v>
                </c:pt>
                <c:pt idx="60">
                  <c:v>1.1252813253381091</c:v>
                </c:pt>
                <c:pt idx="61">
                  <c:v>1.1276465772307649</c:v>
                </c:pt>
                <c:pt idx="62">
                  <c:v>1.126309233176249</c:v>
                </c:pt>
                <c:pt idx="63">
                  <c:v>1.1283428772092581</c:v>
                </c:pt>
                <c:pt idx="64">
                  <c:v>1.128007033200479</c:v>
                </c:pt>
                <c:pt idx="65">
                  <c:v>1.1269630868549609</c:v>
                </c:pt>
                <c:pt idx="66">
                  <c:v>1.125582993520823</c:v>
                </c:pt>
                <c:pt idx="67">
                  <c:v>1.123907392534669</c:v>
                </c:pt>
                <c:pt idx="68">
                  <c:v>1.1242829278477551</c:v>
                </c:pt>
                <c:pt idx="69">
                  <c:v>1.1251671514952719</c:v>
                </c:pt>
                <c:pt idx="70">
                  <c:v>1.1254128225383999</c:v>
                </c:pt>
                <c:pt idx="71">
                  <c:v>1.125820998948228</c:v>
                </c:pt>
                <c:pt idx="72">
                  <c:v>1.1267341910067989</c:v>
                </c:pt>
                <c:pt idx="73">
                  <c:v>1.127059940612072</c:v>
                </c:pt>
                <c:pt idx="74">
                  <c:v>1.127505949516131</c:v>
                </c:pt>
                <c:pt idx="75">
                  <c:v>1.1270714018235091</c:v>
                </c:pt>
                <c:pt idx="76">
                  <c:v>1.1278432649870851</c:v>
                </c:pt>
                <c:pt idx="77">
                  <c:v>1.130031479784257</c:v>
                </c:pt>
                <c:pt idx="78">
                  <c:v>1.12832613275394</c:v>
                </c:pt>
                <c:pt idx="79">
                  <c:v>1.129784666772373</c:v>
                </c:pt>
                <c:pt idx="80">
                  <c:v>1.130379226858927</c:v>
                </c:pt>
                <c:pt idx="81">
                  <c:v>1.130608705974997</c:v>
                </c:pt>
                <c:pt idx="82">
                  <c:v>1.1313951821495589</c:v>
                </c:pt>
                <c:pt idx="83">
                  <c:v>1.1313198352316129</c:v>
                </c:pt>
                <c:pt idx="84">
                  <c:v>1.1315361300699021</c:v>
                </c:pt>
                <c:pt idx="85">
                  <c:v>1.131206984770281</c:v>
                </c:pt>
                <c:pt idx="86">
                  <c:v>1.131471217570442</c:v>
                </c:pt>
                <c:pt idx="87">
                  <c:v>1.131161347580026</c:v>
                </c:pt>
                <c:pt idx="88">
                  <c:v>1.1320933945788849</c:v>
                </c:pt>
                <c:pt idx="89">
                  <c:v>1.1323562337247941</c:v>
                </c:pt>
                <c:pt idx="90">
                  <c:v>1.132204691022634</c:v>
                </c:pt>
                <c:pt idx="91">
                  <c:v>1.133430190281967</c:v>
                </c:pt>
                <c:pt idx="92">
                  <c:v>1.1327288544900549</c:v>
                </c:pt>
                <c:pt idx="93">
                  <c:v>1.133282318706905</c:v>
                </c:pt>
                <c:pt idx="94">
                  <c:v>1.1338310290307081</c:v>
                </c:pt>
                <c:pt idx="95">
                  <c:v>1.1342428976929011</c:v>
                </c:pt>
                <c:pt idx="96">
                  <c:v>1.132885068377534</c:v>
                </c:pt>
                <c:pt idx="97">
                  <c:v>1.1338000270581721</c:v>
                </c:pt>
                <c:pt idx="98">
                  <c:v>1.133974212391524</c:v>
                </c:pt>
                <c:pt idx="99">
                  <c:v>1.1335008772071511</c:v>
                </c:pt>
                <c:pt idx="100">
                  <c:v>1.133392042489255</c:v>
                </c:pt>
                <c:pt idx="101">
                  <c:v>1.1328997716729841</c:v>
                </c:pt>
                <c:pt idx="102">
                  <c:v>1.131850219137166</c:v>
                </c:pt>
                <c:pt idx="103">
                  <c:v>1.1314304409721629</c:v>
                </c:pt>
                <c:pt idx="104">
                  <c:v>1.1300370613601549</c:v>
                </c:pt>
                <c:pt idx="105">
                  <c:v>1.129435421997367</c:v>
                </c:pt>
                <c:pt idx="106">
                  <c:v>1.1292780435513541</c:v>
                </c:pt>
                <c:pt idx="107">
                  <c:v>1.1291037799440811</c:v>
                </c:pt>
                <c:pt idx="108">
                  <c:v>1.129143295475789</c:v>
                </c:pt>
                <c:pt idx="109">
                  <c:v>1.1291986054608609</c:v>
                </c:pt>
                <c:pt idx="110">
                  <c:v>1.128487860664587</c:v>
                </c:pt>
                <c:pt idx="111">
                  <c:v>1.1277023740596539</c:v>
                </c:pt>
                <c:pt idx="112">
                  <c:v>1.128238421612072</c:v>
                </c:pt>
                <c:pt idx="113">
                  <c:v>1.1287800016215539</c:v>
                </c:pt>
                <c:pt idx="114">
                  <c:v>1.128327132566157</c:v>
                </c:pt>
                <c:pt idx="115">
                  <c:v>1.1280257227743871</c:v>
                </c:pt>
                <c:pt idx="116">
                  <c:v>1.127143942203632</c:v>
                </c:pt>
                <c:pt idx="117">
                  <c:v>1.1263213853048391</c:v>
                </c:pt>
                <c:pt idx="118">
                  <c:v>1.1245347244370001</c:v>
                </c:pt>
                <c:pt idx="119">
                  <c:v>1.124487079465911</c:v>
                </c:pt>
                <c:pt idx="120">
                  <c:v>1.1233244940029159</c:v>
                </c:pt>
                <c:pt idx="121">
                  <c:v>1.1226572289177419</c:v>
                </c:pt>
                <c:pt idx="122">
                  <c:v>1.121776380475825</c:v>
                </c:pt>
                <c:pt idx="123">
                  <c:v>1.120075182979309</c:v>
                </c:pt>
                <c:pt idx="124">
                  <c:v>1.1190331123221251</c:v>
                </c:pt>
                <c:pt idx="125">
                  <c:v>1.11823239427008</c:v>
                </c:pt>
                <c:pt idx="126">
                  <c:v>1.1177760283685561</c:v>
                </c:pt>
                <c:pt idx="127">
                  <c:v>1.1162910986006389</c:v>
                </c:pt>
                <c:pt idx="128">
                  <c:v>1.1165262988377731</c:v>
                </c:pt>
                <c:pt idx="129">
                  <c:v>1.1148441500667401</c:v>
                </c:pt>
                <c:pt idx="130">
                  <c:v>1.113382132472452</c:v>
                </c:pt>
                <c:pt idx="131">
                  <c:v>1.1113543588778489</c:v>
                </c:pt>
                <c:pt idx="132">
                  <c:v>1.11069729197643</c:v>
                </c:pt>
                <c:pt idx="133">
                  <c:v>1.108819110486009</c:v>
                </c:pt>
                <c:pt idx="134">
                  <c:v>1.107814598767465</c:v>
                </c:pt>
                <c:pt idx="135">
                  <c:v>1.106450896139918</c:v>
                </c:pt>
                <c:pt idx="136">
                  <c:v>1.1054673820099341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1.1668140962855089</c:v>
                </c:pt>
                <c:pt idx="19">
                  <c:v>1.1790955153576139</c:v>
                </c:pt>
                <c:pt idx="20">
                  <c:v>1.1785170407083341</c:v>
                </c:pt>
                <c:pt idx="21">
                  <c:v>1.180581654806766</c:v>
                </c:pt>
                <c:pt idx="22">
                  <c:v>1.169895828527572</c:v>
                </c:pt>
                <c:pt idx="23">
                  <c:v>1.164475891559771</c:v>
                </c:pt>
                <c:pt idx="24">
                  <c:v>1.1657527646959991</c:v>
                </c:pt>
                <c:pt idx="25">
                  <c:v>1.165482053457523</c:v>
                </c:pt>
                <c:pt idx="26">
                  <c:v>1.157407772252202</c:v>
                </c:pt>
                <c:pt idx="27">
                  <c:v>1.1486637019359529</c:v>
                </c:pt>
                <c:pt idx="28">
                  <c:v>1.136343160946129</c:v>
                </c:pt>
                <c:pt idx="29">
                  <c:v>1.1300247383019799</c:v>
                </c:pt>
                <c:pt idx="30">
                  <c:v>1.126329135411992</c:v>
                </c:pt>
                <c:pt idx="31">
                  <c:v>1.1216088382602529</c:v>
                </c:pt>
                <c:pt idx="32">
                  <c:v>1.1222791370628309</c:v>
                </c:pt>
                <c:pt idx="33">
                  <c:v>1.1185092133821111</c:v>
                </c:pt>
                <c:pt idx="34">
                  <c:v>1.118435804039871</c:v>
                </c:pt>
                <c:pt idx="35">
                  <c:v>1.11646152143274</c:v>
                </c:pt>
                <c:pt idx="36">
                  <c:v>1.1133174708180471</c:v>
                </c:pt>
                <c:pt idx="37">
                  <c:v>1.1132780118882359</c:v>
                </c:pt>
                <c:pt idx="38">
                  <c:v>1.1104707437351291</c:v>
                </c:pt>
                <c:pt idx="39">
                  <c:v>1.109958038779411</c:v>
                </c:pt>
                <c:pt idx="40">
                  <c:v>1.1095432463113071</c:v>
                </c:pt>
                <c:pt idx="41">
                  <c:v>1.111971877509591</c:v>
                </c:pt>
                <c:pt idx="42">
                  <c:v>1.113054886278241</c:v>
                </c:pt>
                <c:pt idx="43">
                  <c:v>1.1160499190223629</c:v>
                </c:pt>
                <c:pt idx="44">
                  <c:v>1.1208169567536439</c:v>
                </c:pt>
                <c:pt idx="45">
                  <c:v>1.127030405324468</c:v>
                </c:pt>
                <c:pt idx="46">
                  <c:v>1.130752476858319</c:v>
                </c:pt>
                <c:pt idx="47">
                  <c:v>1.13279292103955</c:v>
                </c:pt>
                <c:pt idx="48">
                  <c:v>1.133996105081861</c:v>
                </c:pt>
                <c:pt idx="49">
                  <c:v>1.1373579740585411</c:v>
                </c:pt>
                <c:pt idx="50">
                  <c:v>1.1407125566286871</c:v>
                </c:pt>
                <c:pt idx="51">
                  <c:v>1.141443696630414</c:v>
                </c:pt>
                <c:pt idx="52">
                  <c:v>1.1438013641029969</c:v>
                </c:pt>
                <c:pt idx="53">
                  <c:v>1.1453468173257839</c:v>
                </c:pt>
                <c:pt idx="54">
                  <c:v>1.14823723131299</c:v>
                </c:pt>
                <c:pt idx="55">
                  <c:v>1.150343225267296</c:v>
                </c:pt>
                <c:pt idx="56">
                  <c:v>1.147354900923975</c:v>
                </c:pt>
                <c:pt idx="57">
                  <c:v>1.1508874452988</c:v>
                </c:pt>
                <c:pt idx="58">
                  <c:v>1.1522084492100391</c:v>
                </c:pt>
                <c:pt idx="59">
                  <c:v>1.155393515925133</c:v>
                </c:pt>
                <c:pt idx="60">
                  <c:v>1.156590120517951</c:v>
                </c:pt>
                <c:pt idx="61">
                  <c:v>1.1584965188652609</c:v>
                </c:pt>
                <c:pt idx="62">
                  <c:v>1.1582349619771339</c:v>
                </c:pt>
                <c:pt idx="63">
                  <c:v>1.160185481235493</c:v>
                </c:pt>
                <c:pt idx="64">
                  <c:v>1.1589977383812391</c:v>
                </c:pt>
                <c:pt idx="65">
                  <c:v>1.162998708527301</c:v>
                </c:pt>
                <c:pt idx="66">
                  <c:v>1.1644661514842869</c:v>
                </c:pt>
                <c:pt idx="67">
                  <c:v>1.1635771797640331</c:v>
                </c:pt>
                <c:pt idx="68">
                  <c:v>1.162288955939389</c:v>
                </c:pt>
                <c:pt idx="69">
                  <c:v>1.1607916991234579</c:v>
                </c:pt>
                <c:pt idx="70">
                  <c:v>1.165778679352373</c:v>
                </c:pt>
                <c:pt idx="71">
                  <c:v>1.165713940315108</c:v>
                </c:pt>
                <c:pt idx="72">
                  <c:v>1.167124917881903</c:v>
                </c:pt>
                <c:pt idx="73">
                  <c:v>1.167565149859793</c:v>
                </c:pt>
                <c:pt idx="74">
                  <c:v>1.170542035623839</c:v>
                </c:pt>
                <c:pt idx="75">
                  <c:v>1.173935528174092</c:v>
                </c:pt>
                <c:pt idx="76">
                  <c:v>1.1747971436116189</c:v>
                </c:pt>
                <c:pt idx="77">
                  <c:v>1.1756774797554059</c:v>
                </c:pt>
                <c:pt idx="78">
                  <c:v>1.176669018650683</c:v>
                </c:pt>
                <c:pt idx="79">
                  <c:v>1.1791719230715161</c:v>
                </c:pt>
                <c:pt idx="80">
                  <c:v>1.1775605207340161</c:v>
                </c:pt>
                <c:pt idx="81">
                  <c:v>1.176422630567437</c:v>
                </c:pt>
                <c:pt idx="82">
                  <c:v>1.175760880574021</c:v>
                </c:pt>
                <c:pt idx="83">
                  <c:v>1.1756291691874501</c:v>
                </c:pt>
                <c:pt idx="84">
                  <c:v>1.1777399399912649</c:v>
                </c:pt>
                <c:pt idx="85">
                  <c:v>1.1791632979986459</c:v>
                </c:pt>
                <c:pt idx="86">
                  <c:v>1.1796270426371089</c:v>
                </c:pt>
                <c:pt idx="87">
                  <c:v>1.1803782622429859</c:v>
                </c:pt>
                <c:pt idx="88">
                  <c:v>1.1808170780468079</c:v>
                </c:pt>
                <c:pt idx="89">
                  <c:v>1.183063274478777</c:v>
                </c:pt>
                <c:pt idx="90">
                  <c:v>1.1836165542978441</c:v>
                </c:pt>
                <c:pt idx="91">
                  <c:v>1.1824728200497181</c:v>
                </c:pt>
                <c:pt idx="92">
                  <c:v>1.184571818798924</c:v>
                </c:pt>
                <c:pt idx="93">
                  <c:v>1.1861203248324581</c:v>
                </c:pt>
                <c:pt idx="94">
                  <c:v>1.1882637578652431</c:v>
                </c:pt>
                <c:pt idx="95">
                  <c:v>1.189390811161408</c:v>
                </c:pt>
                <c:pt idx="96">
                  <c:v>1.1906258708882209</c:v>
                </c:pt>
                <c:pt idx="97">
                  <c:v>1.1933594883580569</c:v>
                </c:pt>
                <c:pt idx="98">
                  <c:v>1.193415440385704</c:v>
                </c:pt>
                <c:pt idx="99">
                  <c:v>1.195816024898946</c:v>
                </c:pt>
                <c:pt idx="100">
                  <c:v>1.1983036214658029</c:v>
                </c:pt>
                <c:pt idx="101">
                  <c:v>1.197891969395253</c:v>
                </c:pt>
                <c:pt idx="102">
                  <c:v>1.1978325521582851</c:v>
                </c:pt>
                <c:pt idx="103">
                  <c:v>1.197515387539811</c:v>
                </c:pt>
                <c:pt idx="104">
                  <c:v>1.196403011479688</c:v>
                </c:pt>
                <c:pt idx="105">
                  <c:v>1.196494101060396</c:v>
                </c:pt>
                <c:pt idx="106">
                  <c:v>1.1953527208980119</c:v>
                </c:pt>
                <c:pt idx="107">
                  <c:v>1.1949928647579</c:v>
                </c:pt>
                <c:pt idx="108">
                  <c:v>1.1968243105141081</c:v>
                </c:pt>
                <c:pt idx="109">
                  <c:v>1.198196143068591</c:v>
                </c:pt>
                <c:pt idx="110">
                  <c:v>1.1983481222332351</c:v>
                </c:pt>
                <c:pt idx="111">
                  <c:v>1.197472117713148</c:v>
                </c:pt>
                <c:pt idx="112">
                  <c:v>1.1986677778457071</c:v>
                </c:pt>
                <c:pt idx="113">
                  <c:v>1.1971528136478149</c:v>
                </c:pt>
                <c:pt idx="114">
                  <c:v>1.199469371379613</c:v>
                </c:pt>
                <c:pt idx="115">
                  <c:v>1.200702906298484</c:v>
                </c:pt>
                <c:pt idx="116">
                  <c:v>1.201958557521112</c:v>
                </c:pt>
                <c:pt idx="117">
                  <c:v>1.20354358017753</c:v>
                </c:pt>
                <c:pt idx="118">
                  <c:v>1.2023711562429309</c:v>
                </c:pt>
                <c:pt idx="119">
                  <c:v>1.2029949847891741</c:v>
                </c:pt>
                <c:pt idx="120">
                  <c:v>1.202029898531608</c:v>
                </c:pt>
                <c:pt idx="121">
                  <c:v>1.201934680941948</c:v>
                </c:pt>
                <c:pt idx="122">
                  <c:v>1.201207688408904</c:v>
                </c:pt>
                <c:pt idx="123">
                  <c:v>1.2015762087491539</c:v>
                </c:pt>
                <c:pt idx="124">
                  <c:v>1.2005700082811559</c:v>
                </c:pt>
                <c:pt idx="125">
                  <c:v>1.1986560056016959</c:v>
                </c:pt>
                <c:pt idx="126">
                  <c:v>1.1973089098770411</c:v>
                </c:pt>
                <c:pt idx="127">
                  <c:v>1.1972402451283239</c:v>
                </c:pt>
                <c:pt idx="128">
                  <c:v>1.196508893651248</c:v>
                </c:pt>
                <c:pt idx="129">
                  <c:v>1.1939763041150171</c:v>
                </c:pt>
                <c:pt idx="130">
                  <c:v>1.193434550121907</c:v>
                </c:pt>
                <c:pt idx="131">
                  <c:v>1.19105846891128</c:v>
                </c:pt>
                <c:pt idx="132">
                  <c:v>1.1869791641037251</c:v>
                </c:pt>
                <c:pt idx="133">
                  <c:v>1.184812978940984</c:v>
                </c:pt>
                <c:pt idx="134">
                  <c:v>1.183674827156604</c:v>
                </c:pt>
                <c:pt idx="135">
                  <c:v>1.1820976601611051</c:v>
                </c:pt>
                <c:pt idx="136">
                  <c:v>1.182401206211757</c:v>
                </c:pt>
                <c:pt idx="137">
                  <c:v>1.1802989942905839</c:v>
                </c:pt>
                <c:pt idx="138">
                  <c:v>1.1788807494411371</c:v>
                </c:pt>
                <c:pt idx="139">
                  <c:v>1.177949971152267</c:v>
                </c:pt>
                <c:pt idx="140">
                  <c:v>1.1784174383638839</c:v>
                </c:pt>
                <c:pt idx="141">
                  <c:v>1.1782292846163751</c:v>
                </c:pt>
                <c:pt idx="142">
                  <c:v>1.177249672816862</c:v>
                </c:pt>
                <c:pt idx="143">
                  <c:v>1.1768801504740001</c:v>
                </c:pt>
                <c:pt idx="144">
                  <c:v>1.176074380999178</c:v>
                </c:pt>
                <c:pt idx="145">
                  <c:v>1.1754692043234269</c:v>
                </c:pt>
                <c:pt idx="146">
                  <c:v>1.1760927176109699</c:v>
                </c:pt>
                <c:pt idx="147">
                  <c:v>1.174372343465973</c:v>
                </c:pt>
                <c:pt idx="148">
                  <c:v>1.172621816656445</c:v>
                </c:pt>
                <c:pt idx="149">
                  <c:v>1.1723713242476439</c:v>
                </c:pt>
                <c:pt idx="150">
                  <c:v>1.1726783842017601</c:v>
                </c:pt>
                <c:pt idx="151">
                  <c:v>1.1714811349957051</c:v>
                </c:pt>
                <c:pt idx="152">
                  <c:v>1.1711867593790679</c:v>
                </c:pt>
                <c:pt idx="153">
                  <c:v>1.1705598947370359</c:v>
                </c:pt>
                <c:pt idx="154">
                  <c:v>1.1698799660706301</c:v>
                </c:pt>
                <c:pt idx="155">
                  <c:v>1.169721227052634</c:v>
                </c:pt>
                <c:pt idx="156">
                  <c:v>1.1708528687203481</c:v>
                </c:pt>
                <c:pt idx="157">
                  <c:v>1.170709670220742</c:v>
                </c:pt>
                <c:pt idx="158">
                  <c:v>1.1722697297180229</c:v>
                </c:pt>
                <c:pt idx="159">
                  <c:v>1.172520829498694</c:v>
                </c:pt>
                <c:pt idx="160">
                  <c:v>1.1728617072090159</c:v>
                </c:pt>
                <c:pt idx="161">
                  <c:v>1.1721611738840689</c:v>
                </c:pt>
                <c:pt idx="162">
                  <c:v>1.1720742652189911</c:v>
                </c:pt>
                <c:pt idx="163">
                  <c:v>1.17081048146782</c:v>
                </c:pt>
                <c:pt idx="164">
                  <c:v>1.1695797532828911</c:v>
                </c:pt>
                <c:pt idx="165">
                  <c:v>1.1674396497281689</c:v>
                </c:pt>
                <c:pt idx="166">
                  <c:v>1.1670190083162191</c:v>
                </c:pt>
                <c:pt idx="167">
                  <c:v>1.1666892585901201</c:v>
                </c:pt>
                <c:pt idx="168">
                  <c:v>1.1657658439733469</c:v>
                </c:pt>
                <c:pt idx="169">
                  <c:v>1.166124644966847</c:v>
                </c:pt>
                <c:pt idx="170">
                  <c:v>1.1657889570511919</c:v>
                </c:pt>
                <c:pt idx="171">
                  <c:v>1.1659345787784161</c:v>
                </c:pt>
                <c:pt idx="172">
                  <c:v>1.1656994851364531</c:v>
                </c:pt>
                <c:pt idx="173">
                  <c:v>1.1655308402135369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1.467105607351865E-3</c:v>
                </c:pt>
                <c:pt idx="19">
                  <c:v>1.663962920959956E-3</c:v>
                </c:pt>
                <c:pt idx="20">
                  <c:v>1.6961424287846489E-3</c:v>
                </c:pt>
                <c:pt idx="21">
                  <c:v>1.691222911604752E-3</c:v>
                </c:pt>
                <c:pt idx="22">
                  <c:v>2.0871139703158318E-3</c:v>
                </c:pt>
                <c:pt idx="23">
                  <c:v>2.046494613977397E-3</c:v>
                </c:pt>
                <c:pt idx="24">
                  <c:v>2.0431216951279749E-3</c:v>
                </c:pt>
                <c:pt idx="25">
                  <c:v>2.0431382905719722E-3</c:v>
                </c:pt>
                <c:pt idx="26">
                  <c:v>1.9813349223831858E-3</c:v>
                </c:pt>
                <c:pt idx="27">
                  <c:v>1.939710903459155E-3</c:v>
                </c:pt>
                <c:pt idx="28">
                  <c:v>1.856378374488977E-3</c:v>
                </c:pt>
                <c:pt idx="29">
                  <c:v>1.727538247941191E-3</c:v>
                </c:pt>
                <c:pt idx="30">
                  <c:v>1.649865286108602E-3</c:v>
                </c:pt>
                <c:pt idx="31">
                  <c:v>1.516263056959153E-3</c:v>
                </c:pt>
                <c:pt idx="32">
                  <c:v>1.4827545183562509E-3</c:v>
                </c:pt>
                <c:pt idx="33">
                  <c:v>1.636972895468346E-3</c:v>
                </c:pt>
                <c:pt idx="34">
                  <c:v>1.746694498742108E-3</c:v>
                </c:pt>
                <c:pt idx="35">
                  <c:v>1.7277898466847459E-3</c:v>
                </c:pt>
                <c:pt idx="36">
                  <c:v>1.6352579670824889E-3</c:v>
                </c:pt>
                <c:pt idx="37">
                  <c:v>1.563256715982694E-3</c:v>
                </c:pt>
                <c:pt idx="38">
                  <c:v>1.515473749658603E-3</c:v>
                </c:pt>
                <c:pt idx="39">
                  <c:v>1.4991152623831301E-3</c:v>
                </c:pt>
                <c:pt idx="40">
                  <c:v>1.556651138840949E-3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1.467105607351865E-3</c:v>
                </c:pt>
                <c:pt idx="19">
                  <c:v>1.663962920959956E-3</c:v>
                </c:pt>
                <c:pt idx="20">
                  <c:v>1.6961424287846489E-3</c:v>
                </c:pt>
                <c:pt idx="21">
                  <c:v>1.691222911604752E-3</c:v>
                </c:pt>
                <c:pt idx="22">
                  <c:v>2.0871139703158318E-3</c:v>
                </c:pt>
                <c:pt idx="23">
                  <c:v>2.046494613977397E-3</c:v>
                </c:pt>
                <c:pt idx="24">
                  <c:v>2.0431216951279749E-3</c:v>
                </c:pt>
                <c:pt idx="25">
                  <c:v>2.0431382905719722E-3</c:v>
                </c:pt>
                <c:pt idx="26">
                  <c:v>1.9813349223831858E-3</c:v>
                </c:pt>
                <c:pt idx="27">
                  <c:v>1.939710903459155E-3</c:v>
                </c:pt>
                <c:pt idx="28">
                  <c:v>1.856378374488977E-3</c:v>
                </c:pt>
                <c:pt idx="29">
                  <c:v>1.727538247941191E-3</c:v>
                </c:pt>
                <c:pt idx="30">
                  <c:v>1.649865286108602E-3</c:v>
                </c:pt>
                <c:pt idx="31">
                  <c:v>1.516263056959153E-3</c:v>
                </c:pt>
                <c:pt idx="32">
                  <c:v>1.4827545183562509E-3</c:v>
                </c:pt>
                <c:pt idx="33">
                  <c:v>1.636972895468346E-3</c:v>
                </c:pt>
                <c:pt idx="34">
                  <c:v>1.746694498742108E-3</c:v>
                </c:pt>
                <c:pt idx="35">
                  <c:v>1.7277898466847459E-3</c:v>
                </c:pt>
                <c:pt idx="36">
                  <c:v>1.6352579670824889E-3</c:v>
                </c:pt>
                <c:pt idx="37">
                  <c:v>1.563256715982694E-3</c:v>
                </c:pt>
                <c:pt idx="38">
                  <c:v>1.515473749658603E-3</c:v>
                </c:pt>
                <c:pt idx="39">
                  <c:v>1.4991152623831301E-3</c:v>
                </c:pt>
                <c:pt idx="40">
                  <c:v>1.556651138840949E-3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1.1668140962855089</c:v>
                      </c:pt>
                      <c:pt idx="19">
                        <c:v>1.1790955153576139</c:v>
                      </c:pt>
                      <c:pt idx="20">
                        <c:v>1.1785170407083341</c:v>
                      </c:pt>
                      <c:pt idx="21">
                        <c:v>1.180581654806766</c:v>
                      </c:pt>
                      <c:pt idx="22">
                        <c:v>1.169895828527572</c:v>
                      </c:pt>
                      <c:pt idx="23">
                        <c:v>1.164475891559771</c:v>
                      </c:pt>
                      <c:pt idx="24">
                        <c:v>1.1657527646959991</c:v>
                      </c:pt>
                      <c:pt idx="25">
                        <c:v>1.165482053457523</c:v>
                      </c:pt>
                      <c:pt idx="26">
                        <c:v>1.157407772252202</c:v>
                      </c:pt>
                      <c:pt idx="27">
                        <c:v>1.1486637019359529</c:v>
                      </c:pt>
                      <c:pt idx="28">
                        <c:v>1.136343160946129</c:v>
                      </c:pt>
                      <c:pt idx="29">
                        <c:v>1.1300247383019799</c:v>
                      </c:pt>
                      <c:pt idx="30">
                        <c:v>1.126329135411992</c:v>
                      </c:pt>
                      <c:pt idx="31">
                        <c:v>1.1216088382602529</c:v>
                      </c:pt>
                      <c:pt idx="32">
                        <c:v>1.1222791370628309</c:v>
                      </c:pt>
                      <c:pt idx="33">
                        <c:v>1.1185092133821111</c:v>
                      </c:pt>
                      <c:pt idx="34">
                        <c:v>1.118435804039871</c:v>
                      </c:pt>
                      <c:pt idx="35">
                        <c:v>1.11646152143274</c:v>
                      </c:pt>
                      <c:pt idx="36">
                        <c:v>1.1133174708180471</c:v>
                      </c:pt>
                      <c:pt idx="37">
                        <c:v>1.1132780118882359</c:v>
                      </c:pt>
                      <c:pt idx="38">
                        <c:v>1.1104707437351291</c:v>
                      </c:pt>
                      <c:pt idx="39">
                        <c:v>1.109958038779411</c:v>
                      </c:pt>
                      <c:pt idx="40">
                        <c:v>1.1095432463113071</c:v>
                      </c:pt>
                      <c:pt idx="41">
                        <c:v>1.111971877509591</c:v>
                      </c:pt>
                      <c:pt idx="42">
                        <c:v>1.113054886278241</c:v>
                      </c:pt>
                      <c:pt idx="43">
                        <c:v>1.1160499190223629</c:v>
                      </c:pt>
                      <c:pt idx="44">
                        <c:v>1.1208169567536439</c:v>
                      </c:pt>
                      <c:pt idx="45">
                        <c:v>1.127030405324468</c:v>
                      </c:pt>
                      <c:pt idx="46">
                        <c:v>1.130752476858319</c:v>
                      </c:pt>
                      <c:pt idx="47">
                        <c:v>1.13279292103955</c:v>
                      </c:pt>
                      <c:pt idx="48">
                        <c:v>1.133996105081861</c:v>
                      </c:pt>
                      <c:pt idx="49">
                        <c:v>1.1373579740585411</c:v>
                      </c:pt>
                      <c:pt idx="50">
                        <c:v>1.1407125566286871</c:v>
                      </c:pt>
                      <c:pt idx="51">
                        <c:v>1.141443696630414</c:v>
                      </c:pt>
                      <c:pt idx="52">
                        <c:v>1.1438013641029969</c:v>
                      </c:pt>
                      <c:pt idx="53">
                        <c:v>1.1453468173257839</c:v>
                      </c:pt>
                      <c:pt idx="54">
                        <c:v>1.14823723131299</c:v>
                      </c:pt>
                      <c:pt idx="55">
                        <c:v>1.150343225267296</c:v>
                      </c:pt>
                      <c:pt idx="56">
                        <c:v>1.147354900923975</c:v>
                      </c:pt>
                      <c:pt idx="57">
                        <c:v>1.1508874452988</c:v>
                      </c:pt>
                      <c:pt idx="58">
                        <c:v>1.1522084492100391</c:v>
                      </c:pt>
                      <c:pt idx="59">
                        <c:v>1.155393515925133</c:v>
                      </c:pt>
                      <c:pt idx="60">
                        <c:v>1.156590120517951</c:v>
                      </c:pt>
                      <c:pt idx="61">
                        <c:v>1.1584965188652609</c:v>
                      </c:pt>
                      <c:pt idx="62">
                        <c:v>1.1582349619771339</c:v>
                      </c:pt>
                      <c:pt idx="63">
                        <c:v>1.160185481235493</c:v>
                      </c:pt>
                      <c:pt idx="64">
                        <c:v>1.1589977383812391</c:v>
                      </c:pt>
                      <c:pt idx="65">
                        <c:v>1.162998708527301</c:v>
                      </c:pt>
                      <c:pt idx="66">
                        <c:v>1.1644661514842869</c:v>
                      </c:pt>
                      <c:pt idx="67">
                        <c:v>1.1635771797640331</c:v>
                      </c:pt>
                      <c:pt idx="68">
                        <c:v>1.162288955939389</c:v>
                      </c:pt>
                      <c:pt idx="69">
                        <c:v>1.1607916991234579</c:v>
                      </c:pt>
                      <c:pt idx="70">
                        <c:v>1.165778679352373</c:v>
                      </c:pt>
                      <c:pt idx="71">
                        <c:v>1.165713940315108</c:v>
                      </c:pt>
                      <c:pt idx="72">
                        <c:v>1.167124917881903</c:v>
                      </c:pt>
                      <c:pt idx="73">
                        <c:v>1.167565149859793</c:v>
                      </c:pt>
                      <c:pt idx="74">
                        <c:v>1.170542035623839</c:v>
                      </c:pt>
                      <c:pt idx="75">
                        <c:v>1.173935528174092</c:v>
                      </c:pt>
                      <c:pt idx="76">
                        <c:v>1.1747971436116189</c:v>
                      </c:pt>
                      <c:pt idx="77">
                        <c:v>1.1756774797554059</c:v>
                      </c:pt>
                      <c:pt idx="78">
                        <c:v>1.176669018650683</c:v>
                      </c:pt>
                      <c:pt idx="79">
                        <c:v>1.1791719230715161</c:v>
                      </c:pt>
                      <c:pt idx="80">
                        <c:v>1.1775605207340161</c:v>
                      </c:pt>
                      <c:pt idx="81">
                        <c:v>1.176422630567437</c:v>
                      </c:pt>
                      <c:pt idx="82">
                        <c:v>1.175760880574021</c:v>
                      </c:pt>
                      <c:pt idx="83">
                        <c:v>1.1756291691874501</c:v>
                      </c:pt>
                      <c:pt idx="84">
                        <c:v>1.1777399399912649</c:v>
                      </c:pt>
                      <c:pt idx="85">
                        <c:v>1.1791632979986459</c:v>
                      </c:pt>
                      <c:pt idx="86">
                        <c:v>1.1796270426371089</c:v>
                      </c:pt>
                      <c:pt idx="87">
                        <c:v>1.1803782622429859</c:v>
                      </c:pt>
                      <c:pt idx="88">
                        <c:v>1.1808170780468079</c:v>
                      </c:pt>
                      <c:pt idx="89">
                        <c:v>1.183063274478777</c:v>
                      </c:pt>
                      <c:pt idx="90">
                        <c:v>1.1836165542978441</c:v>
                      </c:pt>
                      <c:pt idx="91">
                        <c:v>1.1824728200497181</c:v>
                      </c:pt>
                      <c:pt idx="92">
                        <c:v>1.184571818798924</c:v>
                      </c:pt>
                      <c:pt idx="93">
                        <c:v>1.1861203248324581</c:v>
                      </c:pt>
                      <c:pt idx="94">
                        <c:v>1.1882637578652431</c:v>
                      </c:pt>
                      <c:pt idx="95">
                        <c:v>1.189390811161408</c:v>
                      </c:pt>
                      <c:pt idx="96">
                        <c:v>1.1906258708882209</c:v>
                      </c:pt>
                      <c:pt idx="97">
                        <c:v>1.1933594883580569</c:v>
                      </c:pt>
                      <c:pt idx="98">
                        <c:v>1.193415440385704</c:v>
                      </c:pt>
                      <c:pt idx="99">
                        <c:v>1.195816024898946</c:v>
                      </c:pt>
                      <c:pt idx="100">
                        <c:v>1.1983036214658029</c:v>
                      </c:pt>
                      <c:pt idx="101">
                        <c:v>1.197891969395253</c:v>
                      </c:pt>
                      <c:pt idx="102">
                        <c:v>1.1978325521582851</c:v>
                      </c:pt>
                      <c:pt idx="103">
                        <c:v>1.197515387539811</c:v>
                      </c:pt>
                      <c:pt idx="104">
                        <c:v>1.196403011479688</c:v>
                      </c:pt>
                      <c:pt idx="105">
                        <c:v>1.196494101060396</c:v>
                      </c:pt>
                      <c:pt idx="106">
                        <c:v>1.1953527208980119</c:v>
                      </c:pt>
                      <c:pt idx="107">
                        <c:v>1.1949928647579</c:v>
                      </c:pt>
                      <c:pt idx="108">
                        <c:v>1.1968243105141081</c:v>
                      </c:pt>
                      <c:pt idx="109">
                        <c:v>1.198196143068591</c:v>
                      </c:pt>
                      <c:pt idx="110">
                        <c:v>1.1983481222332351</c:v>
                      </c:pt>
                      <c:pt idx="111">
                        <c:v>1.197472117713148</c:v>
                      </c:pt>
                      <c:pt idx="112">
                        <c:v>1.1986677778457071</c:v>
                      </c:pt>
                      <c:pt idx="113">
                        <c:v>1.1971528136478149</c:v>
                      </c:pt>
                      <c:pt idx="114">
                        <c:v>1.199469371379613</c:v>
                      </c:pt>
                      <c:pt idx="115">
                        <c:v>1.200702906298484</c:v>
                      </c:pt>
                      <c:pt idx="116">
                        <c:v>1.201958557521112</c:v>
                      </c:pt>
                      <c:pt idx="117">
                        <c:v>1.20354358017753</c:v>
                      </c:pt>
                      <c:pt idx="118">
                        <c:v>1.2023711562429309</c:v>
                      </c:pt>
                      <c:pt idx="119">
                        <c:v>1.2029949847891741</c:v>
                      </c:pt>
                      <c:pt idx="120">
                        <c:v>1.202029898531608</c:v>
                      </c:pt>
                      <c:pt idx="121">
                        <c:v>1.201934680941948</c:v>
                      </c:pt>
                      <c:pt idx="122">
                        <c:v>1.201207688408904</c:v>
                      </c:pt>
                      <c:pt idx="123">
                        <c:v>1.2015762087491539</c:v>
                      </c:pt>
                      <c:pt idx="124">
                        <c:v>1.2005700082811559</c:v>
                      </c:pt>
                      <c:pt idx="125">
                        <c:v>1.1986560056016959</c:v>
                      </c:pt>
                      <c:pt idx="126">
                        <c:v>1.1973089098770411</c:v>
                      </c:pt>
                      <c:pt idx="127">
                        <c:v>1.1972402451283239</c:v>
                      </c:pt>
                      <c:pt idx="128">
                        <c:v>1.196508893651248</c:v>
                      </c:pt>
                      <c:pt idx="129">
                        <c:v>1.1939763041150171</c:v>
                      </c:pt>
                      <c:pt idx="130">
                        <c:v>1.193434550121907</c:v>
                      </c:pt>
                      <c:pt idx="131">
                        <c:v>1.19105846891128</c:v>
                      </c:pt>
                      <c:pt idx="132">
                        <c:v>1.1869791641037251</c:v>
                      </c:pt>
                      <c:pt idx="133">
                        <c:v>1.184812978940984</c:v>
                      </c:pt>
                      <c:pt idx="134">
                        <c:v>1.183674827156604</c:v>
                      </c:pt>
                      <c:pt idx="135">
                        <c:v>1.1820976601611051</c:v>
                      </c:pt>
                      <c:pt idx="136">
                        <c:v>1.182401206211757</c:v>
                      </c:pt>
                      <c:pt idx="137">
                        <c:v>1.1802989942905839</c:v>
                      </c:pt>
                      <c:pt idx="138">
                        <c:v>1.1788807494411371</c:v>
                      </c:pt>
                      <c:pt idx="139">
                        <c:v>1.177949971152267</c:v>
                      </c:pt>
                      <c:pt idx="140">
                        <c:v>1.1784174383638839</c:v>
                      </c:pt>
                      <c:pt idx="141">
                        <c:v>1.1782292846163751</c:v>
                      </c:pt>
                      <c:pt idx="142">
                        <c:v>1.177249672816862</c:v>
                      </c:pt>
                      <c:pt idx="143">
                        <c:v>1.1768801504740001</c:v>
                      </c:pt>
                      <c:pt idx="144">
                        <c:v>1.176074380999178</c:v>
                      </c:pt>
                      <c:pt idx="145">
                        <c:v>1.1754692043234269</c:v>
                      </c:pt>
                      <c:pt idx="146">
                        <c:v>1.1760927176109699</c:v>
                      </c:pt>
                      <c:pt idx="147">
                        <c:v>1.174372343465973</c:v>
                      </c:pt>
                      <c:pt idx="148">
                        <c:v>1.172621816656445</c:v>
                      </c:pt>
                      <c:pt idx="149">
                        <c:v>1.1723713242476439</c:v>
                      </c:pt>
                      <c:pt idx="150">
                        <c:v>1.1726783842017601</c:v>
                      </c:pt>
                      <c:pt idx="151">
                        <c:v>1.1714811349957051</c:v>
                      </c:pt>
                      <c:pt idx="152">
                        <c:v>1.1711867593790679</c:v>
                      </c:pt>
                      <c:pt idx="153">
                        <c:v>1.1705598947370359</c:v>
                      </c:pt>
                      <c:pt idx="154">
                        <c:v>1.1698799660706301</c:v>
                      </c:pt>
                      <c:pt idx="155">
                        <c:v>1.169721227052634</c:v>
                      </c:pt>
                      <c:pt idx="156">
                        <c:v>1.1708528687203481</c:v>
                      </c:pt>
                      <c:pt idx="157">
                        <c:v>1.170709670220742</c:v>
                      </c:pt>
                      <c:pt idx="158">
                        <c:v>1.1722697297180229</c:v>
                      </c:pt>
                      <c:pt idx="159">
                        <c:v>1.172520829498694</c:v>
                      </c:pt>
                      <c:pt idx="160">
                        <c:v>1.1728617072090159</c:v>
                      </c:pt>
                      <c:pt idx="161">
                        <c:v>1.1721611738840689</c:v>
                      </c:pt>
                      <c:pt idx="162">
                        <c:v>1.1720742652189911</c:v>
                      </c:pt>
                      <c:pt idx="163">
                        <c:v>1.17081048146782</c:v>
                      </c:pt>
                      <c:pt idx="164">
                        <c:v>1.1695797532828911</c:v>
                      </c:pt>
                      <c:pt idx="165">
                        <c:v>1.1674396497281689</c:v>
                      </c:pt>
                      <c:pt idx="166">
                        <c:v>1.1670190083162191</c:v>
                      </c:pt>
                      <c:pt idx="167">
                        <c:v>1.1666892585901201</c:v>
                      </c:pt>
                      <c:pt idx="168">
                        <c:v>1.1657658439733469</c:v>
                      </c:pt>
                      <c:pt idx="169">
                        <c:v>1.166124644966847</c:v>
                      </c:pt>
                      <c:pt idx="170">
                        <c:v>1.1657889570511919</c:v>
                      </c:pt>
                      <c:pt idx="171">
                        <c:v>1.1659345787784161</c:v>
                      </c:pt>
                      <c:pt idx="172">
                        <c:v>1.1656994851364531</c:v>
                      </c:pt>
                      <c:pt idx="173">
                        <c:v>1.1655308402135369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1.1668140962855089</c:v>
                      </c:pt>
                      <c:pt idx="19">
                        <c:v>1.1790955153576139</c:v>
                      </c:pt>
                      <c:pt idx="20">
                        <c:v>1.1785170407083341</c:v>
                      </c:pt>
                      <c:pt idx="21">
                        <c:v>1.180581654806766</c:v>
                      </c:pt>
                      <c:pt idx="22">
                        <c:v>1.169895828527572</c:v>
                      </c:pt>
                      <c:pt idx="23">
                        <c:v>1.164475891559771</c:v>
                      </c:pt>
                      <c:pt idx="24">
                        <c:v>1.1657527646959991</c:v>
                      </c:pt>
                      <c:pt idx="25">
                        <c:v>1.165482053457523</c:v>
                      </c:pt>
                      <c:pt idx="26">
                        <c:v>1.157407772252202</c:v>
                      </c:pt>
                      <c:pt idx="27">
                        <c:v>1.1486637019359529</c:v>
                      </c:pt>
                      <c:pt idx="28">
                        <c:v>1.136343160946129</c:v>
                      </c:pt>
                      <c:pt idx="29">
                        <c:v>1.1300247383019799</c:v>
                      </c:pt>
                      <c:pt idx="30">
                        <c:v>1.126329135411992</c:v>
                      </c:pt>
                      <c:pt idx="31">
                        <c:v>1.1216088382602529</c:v>
                      </c:pt>
                      <c:pt idx="32">
                        <c:v>1.1222791370628309</c:v>
                      </c:pt>
                      <c:pt idx="33">
                        <c:v>1.1185092133821111</c:v>
                      </c:pt>
                      <c:pt idx="34">
                        <c:v>1.118435804039871</c:v>
                      </c:pt>
                      <c:pt idx="35">
                        <c:v>1.11646152143274</c:v>
                      </c:pt>
                      <c:pt idx="36">
                        <c:v>1.1133174708180471</c:v>
                      </c:pt>
                      <c:pt idx="37">
                        <c:v>1.1132780118882359</c:v>
                      </c:pt>
                      <c:pt idx="38">
                        <c:v>1.1104707437351291</c:v>
                      </c:pt>
                      <c:pt idx="39">
                        <c:v>1.109958038779411</c:v>
                      </c:pt>
                      <c:pt idx="40">
                        <c:v>1.1095432463113071</c:v>
                      </c:pt>
                      <c:pt idx="41">
                        <c:v>1.111971877509591</c:v>
                      </c:pt>
                      <c:pt idx="42">
                        <c:v>1.113054886278241</c:v>
                      </c:pt>
                      <c:pt idx="43">
                        <c:v>1.1160499190223629</c:v>
                      </c:pt>
                      <c:pt idx="44">
                        <c:v>1.1208169567536439</c:v>
                      </c:pt>
                      <c:pt idx="45">
                        <c:v>1.127030405324468</c:v>
                      </c:pt>
                      <c:pt idx="46">
                        <c:v>1.130752476858319</c:v>
                      </c:pt>
                      <c:pt idx="47">
                        <c:v>1.13279292103955</c:v>
                      </c:pt>
                      <c:pt idx="48">
                        <c:v>1.133996105081861</c:v>
                      </c:pt>
                      <c:pt idx="49">
                        <c:v>1.1373579740585411</c:v>
                      </c:pt>
                      <c:pt idx="50">
                        <c:v>1.1407125566286871</c:v>
                      </c:pt>
                      <c:pt idx="51">
                        <c:v>1.141443696630414</c:v>
                      </c:pt>
                      <c:pt idx="52">
                        <c:v>1.1438013641029969</c:v>
                      </c:pt>
                      <c:pt idx="53">
                        <c:v>1.1453468173257839</c:v>
                      </c:pt>
                      <c:pt idx="54">
                        <c:v>1.14823723131299</c:v>
                      </c:pt>
                      <c:pt idx="55">
                        <c:v>1.150343225267296</c:v>
                      </c:pt>
                      <c:pt idx="56">
                        <c:v>1.147354900923975</c:v>
                      </c:pt>
                      <c:pt idx="57">
                        <c:v>1.1508874452988</c:v>
                      </c:pt>
                      <c:pt idx="58">
                        <c:v>1.1522084492100391</c:v>
                      </c:pt>
                      <c:pt idx="59">
                        <c:v>1.155393515925133</c:v>
                      </c:pt>
                      <c:pt idx="60">
                        <c:v>1.156590120517951</c:v>
                      </c:pt>
                      <c:pt idx="61">
                        <c:v>1.1584965188652609</c:v>
                      </c:pt>
                      <c:pt idx="62">
                        <c:v>1.1582349619771339</c:v>
                      </c:pt>
                      <c:pt idx="63">
                        <c:v>1.160185481235493</c:v>
                      </c:pt>
                      <c:pt idx="64">
                        <c:v>1.1589977383812391</c:v>
                      </c:pt>
                      <c:pt idx="65">
                        <c:v>1.162998708527301</c:v>
                      </c:pt>
                      <c:pt idx="66">
                        <c:v>1.1644661514842869</c:v>
                      </c:pt>
                      <c:pt idx="67">
                        <c:v>1.1635771797640331</c:v>
                      </c:pt>
                      <c:pt idx="68">
                        <c:v>1.162288955939389</c:v>
                      </c:pt>
                      <c:pt idx="69">
                        <c:v>1.1607916991234579</c:v>
                      </c:pt>
                      <c:pt idx="70">
                        <c:v>1.165778679352373</c:v>
                      </c:pt>
                      <c:pt idx="71">
                        <c:v>1.165713940315108</c:v>
                      </c:pt>
                      <c:pt idx="72">
                        <c:v>1.167124917881903</c:v>
                      </c:pt>
                      <c:pt idx="73">
                        <c:v>1.167565149859793</c:v>
                      </c:pt>
                      <c:pt idx="74">
                        <c:v>1.170542035623839</c:v>
                      </c:pt>
                      <c:pt idx="75">
                        <c:v>1.173935528174092</c:v>
                      </c:pt>
                      <c:pt idx="76">
                        <c:v>1.1747971436116189</c:v>
                      </c:pt>
                      <c:pt idx="77">
                        <c:v>1.1756774797554059</c:v>
                      </c:pt>
                      <c:pt idx="78">
                        <c:v>1.176669018650683</c:v>
                      </c:pt>
                      <c:pt idx="79">
                        <c:v>1.1791719230715161</c:v>
                      </c:pt>
                      <c:pt idx="80">
                        <c:v>1.1775605207340161</c:v>
                      </c:pt>
                      <c:pt idx="81">
                        <c:v>1.176422630567437</c:v>
                      </c:pt>
                      <c:pt idx="82">
                        <c:v>1.175760880574021</c:v>
                      </c:pt>
                      <c:pt idx="83">
                        <c:v>1.1756291691874501</c:v>
                      </c:pt>
                      <c:pt idx="84">
                        <c:v>1.1777399399912649</c:v>
                      </c:pt>
                      <c:pt idx="85">
                        <c:v>1.1791632979986459</c:v>
                      </c:pt>
                      <c:pt idx="86">
                        <c:v>1.1796270426371089</c:v>
                      </c:pt>
                      <c:pt idx="87">
                        <c:v>1.1803782622429859</c:v>
                      </c:pt>
                      <c:pt idx="88">
                        <c:v>1.1808170780468079</c:v>
                      </c:pt>
                      <c:pt idx="89">
                        <c:v>1.183063274478777</c:v>
                      </c:pt>
                      <c:pt idx="90">
                        <c:v>1.1836165542978441</c:v>
                      </c:pt>
                      <c:pt idx="91">
                        <c:v>1.1824728200497181</c:v>
                      </c:pt>
                      <c:pt idx="92">
                        <c:v>1.184571818798924</c:v>
                      </c:pt>
                      <c:pt idx="93">
                        <c:v>1.1861203248324581</c:v>
                      </c:pt>
                      <c:pt idx="94">
                        <c:v>1.1882637578652431</c:v>
                      </c:pt>
                      <c:pt idx="95">
                        <c:v>1.189390811161408</c:v>
                      </c:pt>
                      <c:pt idx="96">
                        <c:v>1.1906258708882209</c:v>
                      </c:pt>
                      <c:pt idx="97">
                        <c:v>1.1933594883580569</c:v>
                      </c:pt>
                      <c:pt idx="98">
                        <c:v>1.193415440385704</c:v>
                      </c:pt>
                      <c:pt idx="99">
                        <c:v>1.195816024898946</c:v>
                      </c:pt>
                      <c:pt idx="100">
                        <c:v>1.1983036214658029</c:v>
                      </c:pt>
                      <c:pt idx="101">
                        <c:v>1.197891969395253</c:v>
                      </c:pt>
                      <c:pt idx="102">
                        <c:v>1.1978325521582851</c:v>
                      </c:pt>
                      <c:pt idx="103">
                        <c:v>1.197515387539811</c:v>
                      </c:pt>
                      <c:pt idx="104">
                        <c:v>1.196403011479688</c:v>
                      </c:pt>
                      <c:pt idx="105">
                        <c:v>1.196494101060396</c:v>
                      </c:pt>
                      <c:pt idx="106">
                        <c:v>1.1953527208980119</c:v>
                      </c:pt>
                      <c:pt idx="107">
                        <c:v>1.1949928647579</c:v>
                      </c:pt>
                      <c:pt idx="108">
                        <c:v>1.1968243105141081</c:v>
                      </c:pt>
                      <c:pt idx="109">
                        <c:v>1.198196143068591</c:v>
                      </c:pt>
                      <c:pt idx="110">
                        <c:v>1.1983481222332351</c:v>
                      </c:pt>
                      <c:pt idx="111">
                        <c:v>1.197472117713148</c:v>
                      </c:pt>
                      <c:pt idx="112">
                        <c:v>1.1986677778457071</c:v>
                      </c:pt>
                      <c:pt idx="113">
                        <c:v>1.1971528136478149</c:v>
                      </c:pt>
                      <c:pt idx="114">
                        <c:v>1.199469371379613</c:v>
                      </c:pt>
                      <c:pt idx="115">
                        <c:v>1.200702906298484</c:v>
                      </c:pt>
                      <c:pt idx="116">
                        <c:v>1.201958557521112</c:v>
                      </c:pt>
                      <c:pt idx="117">
                        <c:v>1.20354358017753</c:v>
                      </c:pt>
                      <c:pt idx="118">
                        <c:v>1.2023711562429309</c:v>
                      </c:pt>
                      <c:pt idx="119">
                        <c:v>1.2029949847891741</c:v>
                      </c:pt>
                      <c:pt idx="120">
                        <c:v>1.202029898531608</c:v>
                      </c:pt>
                      <c:pt idx="121">
                        <c:v>1.201934680941948</c:v>
                      </c:pt>
                      <c:pt idx="122">
                        <c:v>1.201207688408904</c:v>
                      </c:pt>
                      <c:pt idx="123">
                        <c:v>1.2015762087491539</c:v>
                      </c:pt>
                      <c:pt idx="124">
                        <c:v>1.2005700082811559</c:v>
                      </c:pt>
                      <c:pt idx="125">
                        <c:v>1.1986560056016959</c:v>
                      </c:pt>
                      <c:pt idx="126">
                        <c:v>1.1973089098770411</c:v>
                      </c:pt>
                      <c:pt idx="127">
                        <c:v>1.1972402451283239</c:v>
                      </c:pt>
                      <c:pt idx="128">
                        <c:v>1.196508893651248</c:v>
                      </c:pt>
                      <c:pt idx="129">
                        <c:v>1.1939763041150171</c:v>
                      </c:pt>
                      <c:pt idx="130">
                        <c:v>1.193434550121907</c:v>
                      </c:pt>
                      <c:pt idx="131">
                        <c:v>1.19105846891128</c:v>
                      </c:pt>
                      <c:pt idx="132">
                        <c:v>1.1869791641037251</c:v>
                      </c:pt>
                      <c:pt idx="133">
                        <c:v>1.184812978940984</c:v>
                      </c:pt>
                      <c:pt idx="134">
                        <c:v>1.183674827156604</c:v>
                      </c:pt>
                      <c:pt idx="135">
                        <c:v>1.1820976601611051</c:v>
                      </c:pt>
                      <c:pt idx="136">
                        <c:v>1.182401206211757</c:v>
                      </c:pt>
                      <c:pt idx="137">
                        <c:v>1.1802989942905839</c:v>
                      </c:pt>
                      <c:pt idx="138">
                        <c:v>1.1788807494411371</c:v>
                      </c:pt>
                      <c:pt idx="139">
                        <c:v>1.177949971152267</c:v>
                      </c:pt>
                      <c:pt idx="140">
                        <c:v>1.1784174383638839</c:v>
                      </c:pt>
                      <c:pt idx="141">
                        <c:v>1.1782292846163751</c:v>
                      </c:pt>
                      <c:pt idx="142">
                        <c:v>1.177249672816862</c:v>
                      </c:pt>
                      <c:pt idx="143">
                        <c:v>1.1768801504740001</c:v>
                      </c:pt>
                      <c:pt idx="144">
                        <c:v>1.176074380999178</c:v>
                      </c:pt>
                      <c:pt idx="145">
                        <c:v>1.1754692043234269</c:v>
                      </c:pt>
                      <c:pt idx="146">
                        <c:v>1.1760927176109699</c:v>
                      </c:pt>
                      <c:pt idx="147">
                        <c:v>1.174372343465973</c:v>
                      </c:pt>
                      <c:pt idx="148">
                        <c:v>1.172621816656445</c:v>
                      </c:pt>
                      <c:pt idx="149">
                        <c:v>1.1723713242476439</c:v>
                      </c:pt>
                      <c:pt idx="150">
                        <c:v>1.1726783842017601</c:v>
                      </c:pt>
                      <c:pt idx="151">
                        <c:v>1.1714811349957051</c:v>
                      </c:pt>
                      <c:pt idx="152">
                        <c:v>1.1711867593790679</c:v>
                      </c:pt>
                      <c:pt idx="153">
                        <c:v>1.1705598947370359</c:v>
                      </c:pt>
                      <c:pt idx="154">
                        <c:v>1.1698799660706301</c:v>
                      </c:pt>
                      <c:pt idx="155">
                        <c:v>1.169721227052634</c:v>
                      </c:pt>
                      <c:pt idx="156">
                        <c:v>1.1708528687203481</c:v>
                      </c:pt>
                      <c:pt idx="157">
                        <c:v>1.170709670220742</c:v>
                      </c:pt>
                      <c:pt idx="158">
                        <c:v>1.1722697297180229</c:v>
                      </c:pt>
                      <c:pt idx="159">
                        <c:v>1.172520829498694</c:v>
                      </c:pt>
                      <c:pt idx="160">
                        <c:v>1.1728617072090159</c:v>
                      </c:pt>
                      <c:pt idx="161">
                        <c:v>1.1721611738840689</c:v>
                      </c:pt>
                      <c:pt idx="162">
                        <c:v>1.1720742652189911</c:v>
                      </c:pt>
                      <c:pt idx="163">
                        <c:v>1.17081048146782</c:v>
                      </c:pt>
                      <c:pt idx="164">
                        <c:v>1.1695797532828911</c:v>
                      </c:pt>
                      <c:pt idx="165">
                        <c:v>1.1674396497281689</c:v>
                      </c:pt>
                      <c:pt idx="166">
                        <c:v>1.1670190083162191</c:v>
                      </c:pt>
                      <c:pt idx="167">
                        <c:v>1.1666892585901201</c:v>
                      </c:pt>
                      <c:pt idx="168">
                        <c:v>1.1657658439733469</c:v>
                      </c:pt>
                      <c:pt idx="169">
                        <c:v>1.166124644966847</c:v>
                      </c:pt>
                      <c:pt idx="170">
                        <c:v>1.1657889570511919</c:v>
                      </c:pt>
                      <c:pt idx="171">
                        <c:v>1.1659345787784161</c:v>
                      </c:pt>
                      <c:pt idx="172">
                        <c:v>1.1656994851364531</c:v>
                      </c:pt>
                      <c:pt idx="173">
                        <c:v>1.1655308402135369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1.467105607351865E-3</c:v>
                      </c:pt>
                      <c:pt idx="19">
                        <c:v>1.663962920959956E-3</c:v>
                      </c:pt>
                      <c:pt idx="20">
                        <c:v>1.6961424287846489E-3</c:v>
                      </c:pt>
                      <c:pt idx="21">
                        <c:v>1.691222911604752E-3</c:v>
                      </c:pt>
                      <c:pt idx="22">
                        <c:v>2.0871139703158318E-3</c:v>
                      </c:pt>
                      <c:pt idx="23">
                        <c:v>2.046494613977397E-3</c:v>
                      </c:pt>
                      <c:pt idx="24">
                        <c:v>2.0431216951279749E-3</c:v>
                      </c:pt>
                      <c:pt idx="25">
                        <c:v>2.0431382905719722E-3</c:v>
                      </c:pt>
                      <c:pt idx="26">
                        <c:v>1.9813349223831858E-3</c:v>
                      </c:pt>
                      <c:pt idx="27">
                        <c:v>1.939710903459155E-3</c:v>
                      </c:pt>
                      <c:pt idx="28">
                        <c:v>1.856378374488977E-3</c:v>
                      </c:pt>
                      <c:pt idx="29">
                        <c:v>1.727538247941191E-3</c:v>
                      </c:pt>
                      <c:pt idx="30">
                        <c:v>1.649865286108602E-3</c:v>
                      </c:pt>
                      <c:pt idx="31">
                        <c:v>1.516263056959153E-3</c:v>
                      </c:pt>
                      <c:pt idx="32">
                        <c:v>1.4827545183562509E-3</c:v>
                      </c:pt>
                      <c:pt idx="33">
                        <c:v>1.636972895468346E-3</c:v>
                      </c:pt>
                      <c:pt idx="34">
                        <c:v>1.746694498742108E-3</c:v>
                      </c:pt>
                      <c:pt idx="35">
                        <c:v>1.7277898466847459E-3</c:v>
                      </c:pt>
                      <c:pt idx="36">
                        <c:v>1.6352579670824889E-3</c:v>
                      </c:pt>
                      <c:pt idx="37">
                        <c:v>1.563256715982694E-3</c:v>
                      </c:pt>
                      <c:pt idx="38">
                        <c:v>1.515473749658603E-3</c:v>
                      </c:pt>
                      <c:pt idx="39">
                        <c:v>1.4991152623831301E-3</c:v>
                      </c:pt>
                      <c:pt idx="40">
                        <c:v>1.556651138840949E-3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1.136594590842019</c:v>
                </c:pt>
                <c:pt idx="19">
                  <c:v>1.1476277220365541</c:v>
                </c:pt>
                <c:pt idx="20">
                  <c:v>1.155601607696916</c:v>
                </c:pt>
                <c:pt idx="21">
                  <c:v>1.1565705545695439</c:v>
                </c:pt>
                <c:pt idx="22">
                  <c:v>1.15284169692986</c:v>
                </c:pt>
                <c:pt idx="23">
                  <c:v>1.1499809328359221</c:v>
                </c:pt>
                <c:pt idx="24">
                  <c:v>1.147427997944269</c:v>
                </c:pt>
                <c:pt idx="25">
                  <c:v>1.1443451021322411</c:v>
                </c:pt>
                <c:pt idx="26">
                  <c:v>1.136633147247307</c:v>
                </c:pt>
                <c:pt idx="27">
                  <c:v>1.1313733031920441</c:v>
                </c:pt>
                <c:pt idx="28">
                  <c:v>1.1225547154861051</c:v>
                </c:pt>
                <c:pt idx="29">
                  <c:v>1.115489172695062</c:v>
                </c:pt>
                <c:pt idx="30">
                  <c:v>1.1122148859277019</c:v>
                </c:pt>
                <c:pt idx="31">
                  <c:v>1.1102869312207471</c:v>
                </c:pt>
                <c:pt idx="32">
                  <c:v>1.108717049953247</c:v>
                </c:pt>
                <c:pt idx="33">
                  <c:v>1.107633697564425</c:v>
                </c:pt>
                <c:pt idx="34">
                  <c:v>1.107908545080923</c:v>
                </c:pt>
                <c:pt idx="35">
                  <c:v>1.1058393087690599</c:v>
                </c:pt>
                <c:pt idx="36">
                  <c:v>1.1037340508896261</c:v>
                </c:pt>
                <c:pt idx="37">
                  <c:v>1.1019368925026429</c:v>
                </c:pt>
                <c:pt idx="38">
                  <c:v>1.0998234703220411</c:v>
                </c:pt>
                <c:pt idx="39">
                  <c:v>1.099544110336508</c:v>
                </c:pt>
                <c:pt idx="40">
                  <c:v>1.0982792567384929</c:v>
                </c:pt>
                <c:pt idx="41">
                  <c:v>1.0972754113971639</c:v>
                </c:pt>
                <c:pt idx="42">
                  <c:v>1.098001617463217</c:v>
                </c:pt>
                <c:pt idx="43">
                  <c:v>1.099055827487279</c:v>
                </c:pt>
                <c:pt idx="44">
                  <c:v>1.102247810722581</c:v>
                </c:pt>
                <c:pt idx="45">
                  <c:v>1.1052630744927061</c:v>
                </c:pt>
                <c:pt idx="46">
                  <c:v>1.105005257696553</c:v>
                </c:pt>
                <c:pt idx="47">
                  <c:v>1.1057266197885549</c:v>
                </c:pt>
                <c:pt idx="48">
                  <c:v>1.1081603379112259</c:v>
                </c:pt>
                <c:pt idx="49">
                  <c:v>1.108797901221044</c:v>
                </c:pt>
                <c:pt idx="50">
                  <c:v>1.111850492977696</c:v>
                </c:pt>
                <c:pt idx="51">
                  <c:v>1.112628795122963</c:v>
                </c:pt>
                <c:pt idx="52">
                  <c:v>1.1144981540958889</c:v>
                </c:pt>
                <c:pt idx="53">
                  <c:v>1.115337733600497</c:v>
                </c:pt>
                <c:pt idx="54">
                  <c:v>1.116337493103656</c:v>
                </c:pt>
                <c:pt idx="55">
                  <c:v>1.116318296170743</c:v>
                </c:pt>
                <c:pt idx="56">
                  <c:v>1.1172749032442271</c:v>
                </c:pt>
                <c:pt idx="57">
                  <c:v>1.120761272592075</c:v>
                </c:pt>
                <c:pt idx="58">
                  <c:v>1.12140332712374</c:v>
                </c:pt>
                <c:pt idx="59">
                  <c:v>1.124267523265476</c:v>
                </c:pt>
                <c:pt idx="60">
                  <c:v>1.1244387533128239</c:v>
                </c:pt>
                <c:pt idx="61">
                  <c:v>1.1247897965488241</c:v>
                </c:pt>
                <c:pt idx="62">
                  <c:v>1.1252813253381091</c:v>
                </c:pt>
                <c:pt idx="63">
                  <c:v>1.1276465772307649</c:v>
                </c:pt>
                <c:pt idx="64">
                  <c:v>1.126309233176249</c:v>
                </c:pt>
                <c:pt idx="65">
                  <c:v>1.1283428772092581</c:v>
                </c:pt>
                <c:pt idx="66">
                  <c:v>1.128007033200479</c:v>
                </c:pt>
                <c:pt idx="67">
                  <c:v>1.1269630868549609</c:v>
                </c:pt>
                <c:pt idx="68">
                  <c:v>1.125582993520823</c:v>
                </c:pt>
                <c:pt idx="69">
                  <c:v>1.123907392534669</c:v>
                </c:pt>
                <c:pt idx="70">
                  <c:v>1.1242829278477551</c:v>
                </c:pt>
                <c:pt idx="71">
                  <c:v>1.1251671514952719</c:v>
                </c:pt>
                <c:pt idx="72">
                  <c:v>1.1254128225383999</c:v>
                </c:pt>
                <c:pt idx="73">
                  <c:v>1.125820998948228</c:v>
                </c:pt>
                <c:pt idx="74">
                  <c:v>1.1267341910067989</c:v>
                </c:pt>
                <c:pt idx="75">
                  <c:v>1.127059940612072</c:v>
                </c:pt>
                <c:pt idx="76">
                  <c:v>1.127505949516131</c:v>
                </c:pt>
                <c:pt idx="77">
                  <c:v>1.1270714018235091</c:v>
                </c:pt>
                <c:pt idx="78">
                  <c:v>1.1278432649870851</c:v>
                </c:pt>
                <c:pt idx="79">
                  <c:v>1.130031479784257</c:v>
                </c:pt>
                <c:pt idx="80">
                  <c:v>1.12832613275394</c:v>
                </c:pt>
                <c:pt idx="81">
                  <c:v>1.129784666772373</c:v>
                </c:pt>
                <c:pt idx="82">
                  <c:v>1.130379226858927</c:v>
                </c:pt>
                <c:pt idx="83">
                  <c:v>1.130608705974997</c:v>
                </c:pt>
                <c:pt idx="84">
                  <c:v>1.1313951821495589</c:v>
                </c:pt>
                <c:pt idx="85">
                  <c:v>1.1313198352316129</c:v>
                </c:pt>
                <c:pt idx="86">
                  <c:v>1.1315361300699021</c:v>
                </c:pt>
                <c:pt idx="87">
                  <c:v>1.131206984770281</c:v>
                </c:pt>
                <c:pt idx="88">
                  <c:v>1.131471217570442</c:v>
                </c:pt>
                <c:pt idx="89">
                  <c:v>1.131161347580026</c:v>
                </c:pt>
                <c:pt idx="90">
                  <c:v>1.1320933945788849</c:v>
                </c:pt>
                <c:pt idx="91">
                  <c:v>1.1323562337247941</c:v>
                </c:pt>
                <c:pt idx="92">
                  <c:v>1.132204691022634</c:v>
                </c:pt>
                <c:pt idx="93">
                  <c:v>1.133430190281967</c:v>
                </c:pt>
                <c:pt idx="94">
                  <c:v>1.1327288544900549</c:v>
                </c:pt>
                <c:pt idx="95">
                  <c:v>1.133282318706905</c:v>
                </c:pt>
                <c:pt idx="96">
                  <c:v>1.1338310290307081</c:v>
                </c:pt>
                <c:pt idx="97">
                  <c:v>1.1342428976929011</c:v>
                </c:pt>
                <c:pt idx="98">
                  <c:v>1.132885068377534</c:v>
                </c:pt>
                <c:pt idx="99">
                  <c:v>1.1338000270581721</c:v>
                </c:pt>
                <c:pt idx="100">
                  <c:v>1.133974212391524</c:v>
                </c:pt>
                <c:pt idx="101">
                  <c:v>1.1335008772071511</c:v>
                </c:pt>
                <c:pt idx="102">
                  <c:v>1.133392042489255</c:v>
                </c:pt>
                <c:pt idx="103">
                  <c:v>1.1328997716729841</c:v>
                </c:pt>
                <c:pt idx="104">
                  <c:v>1.131850219137166</c:v>
                </c:pt>
                <c:pt idx="105">
                  <c:v>1.1314304409721629</c:v>
                </c:pt>
                <c:pt idx="106">
                  <c:v>1.1300370613601549</c:v>
                </c:pt>
                <c:pt idx="107">
                  <c:v>1.129435421997367</c:v>
                </c:pt>
                <c:pt idx="108">
                  <c:v>1.1292780435513541</c:v>
                </c:pt>
                <c:pt idx="109">
                  <c:v>1.1291037799440811</c:v>
                </c:pt>
                <c:pt idx="110">
                  <c:v>1.129143295475789</c:v>
                </c:pt>
                <c:pt idx="111">
                  <c:v>1.1291986054608609</c:v>
                </c:pt>
                <c:pt idx="112">
                  <c:v>1.128487860664587</c:v>
                </c:pt>
                <c:pt idx="113">
                  <c:v>1.1277023740596539</c:v>
                </c:pt>
                <c:pt idx="114">
                  <c:v>1.128238421612072</c:v>
                </c:pt>
                <c:pt idx="115">
                  <c:v>1.1287800016215539</c:v>
                </c:pt>
                <c:pt idx="116">
                  <c:v>1.128327132566157</c:v>
                </c:pt>
                <c:pt idx="117">
                  <c:v>1.1280257227743871</c:v>
                </c:pt>
                <c:pt idx="118">
                  <c:v>1.127143942203632</c:v>
                </c:pt>
                <c:pt idx="119">
                  <c:v>1.1263213853048391</c:v>
                </c:pt>
                <c:pt idx="120">
                  <c:v>1.1245347244370001</c:v>
                </c:pt>
                <c:pt idx="121">
                  <c:v>1.124487079465911</c:v>
                </c:pt>
                <c:pt idx="122">
                  <c:v>1.1233244940029159</c:v>
                </c:pt>
                <c:pt idx="123">
                  <c:v>1.1226572289177419</c:v>
                </c:pt>
                <c:pt idx="124">
                  <c:v>1.121776380475825</c:v>
                </c:pt>
                <c:pt idx="125">
                  <c:v>1.120075182979309</c:v>
                </c:pt>
                <c:pt idx="126">
                  <c:v>1.1190331123221251</c:v>
                </c:pt>
                <c:pt idx="127">
                  <c:v>1.11823239427008</c:v>
                </c:pt>
                <c:pt idx="128">
                  <c:v>1.1177760283685561</c:v>
                </c:pt>
                <c:pt idx="129">
                  <c:v>1.1162910986006389</c:v>
                </c:pt>
                <c:pt idx="130">
                  <c:v>1.1165262988377731</c:v>
                </c:pt>
                <c:pt idx="131">
                  <c:v>1.1148441500667401</c:v>
                </c:pt>
                <c:pt idx="132">
                  <c:v>1.113382132472452</c:v>
                </c:pt>
                <c:pt idx="133">
                  <c:v>1.1113543588778489</c:v>
                </c:pt>
                <c:pt idx="134">
                  <c:v>1.11069729197643</c:v>
                </c:pt>
                <c:pt idx="135">
                  <c:v>1.108819110486009</c:v>
                </c:pt>
                <c:pt idx="136">
                  <c:v>1.107814598767465</c:v>
                </c:pt>
                <c:pt idx="137">
                  <c:v>1.106450896139918</c:v>
                </c:pt>
                <c:pt idx="138">
                  <c:v>1.1054673820099341</c:v>
                </c:pt>
                <c:pt idx="139">
                  <c:v>1.1048131118365649</c:v>
                </c:pt>
                <c:pt idx="140">
                  <c:v>1.1043467846122259</c:v>
                </c:pt>
                <c:pt idx="141">
                  <c:v>1.1040735046349519</c:v>
                </c:pt>
                <c:pt idx="142">
                  <c:v>1.1028038143876671</c:v>
                </c:pt>
                <c:pt idx="143">
                  <c:v>1.10218230762938</c:v>
                </c:pt>
                <c:pt idx="144">
                  <c:v>1.101203864661739</c:v>
                </c:pt>
                <c:pt idx="145">
                  <c:v>1.10058316689045</c:v>
                </c:pt>
                <c:pt idx="146">
                  <c:v>1.100646070521961</c:v>
                </c:pt>
                <c:pt idx="147">
                  <c:v>1.0995032109869931</c:v>
                </c:pt>
                <c:pt idx="148">
                  <c:v>1.098258631414869</c:v>
                </c:pt>
                <c:pt idx="149">
                  <c:v>1.097809048529669</c:v>
                </c:pt>
                <c:pt idx="150">
                  <c:v>1.0973939124389369</c:v>
                </c:pt>
                <c:pt idx="151">
                  <c:v>1.0965836355161369</c:v>
                </c:pt>
                <c:pt idx="152">
                  <c:v>1.095907114644155</c:v>
                </c:pt>
                <c:pt idx="153">
                  <c:v>1.094859464676619</c:v>
                </c:pt>
                <c:pt idx="154">
                  <c:v>1.0938854989596269</c:v>
                </c:pt>
                <c:pt idx="155">
                  <c:v>1.093078101724053</c:v>
                </c:pt>
                <c:pt idx="156">
                  <c:v>1.092581332023252</c:v>
                </c:pt>
                <c:pt idx="157">
                  <c:v>1.0916271924792289</c:v>
                </c:pt>
                <c:pt idx="158">
                  <c:v>1.091776780112353</c:v>
                </c:pt>
                <c:pt idx="159">
                  <c:v>1.0906677642775009</c:v>
                </c:pt>
                <c:pt idx="160">
                  <c:v>1.089594079912455</c:v>
                </c:pt>
                <c:pt idx="161">
                  <c:v>1.088535096267977</c:v>
                </c:pt>
                <c:pt idx="162">
                  <c:v>1.087451442674966</c:v>
                </c:pt>
                <c:pt idx="163">
                  <c:v>1.086067236639263</c:v>
                </c:pt>
                <c:pt idx="164">
                  <c:v>1.0850354636666391</c:v>
                </c:pt>
                <c:pt idx="165">
                  <c:v>1.084121834114798</c:v>
                </c:pt>
                <c:pt idx="166">
                  <c:v>1.083564492043944</c:v>
                </c:pt>
                <c:pt idx="167">
                  <c:v>1.082934201638994</c:v>
                </c:pt>
                <c:pt idx="168">
                  <c:v>1.082521274502187</c:v>
                </c:pt>
                <c:pt idx="169">
                  <c:v>1.082239521286714</c:v>
                </c:pt>
                <c:pt idx="170">
                  <c:v>1.081921598251004</c:v>
                </c:pt>
                <c:pt idx="171">
                  <c:v>1.0813898156778601</c:v>
                </c:pt>
                <c:pt idx="172">
                  <c:v>1.0810080027599129</c:v>
                </c:pt>
                <c:pt idx="173">
                  <c:v>1.0808854225749369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2.9173997475127771E-3</c:v>
                </c:pt>
                <c:pt idx="19">
                  <c:v>3.1083631584603189E-3</c:v>
                </c:pt>
                <c:pt idx="20">
                  <c:v>3.3086250943932661E-3</c:v>
                </c:pt>
                <c:pt idx="21">
                  <c:v>3.5239474104639648E-3</c:v>
                </c:pt>
                <c:pt idx="22">
                  <c:v>3.7563391011334571E-3</c:v>
                </c:pt>
                <c:pt idx="23">
                  <c:v>3.9971176727931421E-3</c:v>
                </c:pt>
                <c:pt idx="24">
                  <c:v>4.2439394721784599E-3</c:v>
                </c:pt>
                <c:pt idx="25">
                  <c:v>4.4928116368233191E-3</c:v>
                </c:pt>
                <c:pt idx="26">
                  <c:v>4.7326776169486781E-3</c:v>
                </c:pt>
                <c:pt idx="27">
                  <c:v>4.9572923272399377E-3</c:v>
                </c:pt>
                <c:pt idx="28">
                  <c:v>5.1757064348383411E-3</c:v>
                </c:pt>
                <c:pt idx="29">
                  <c:v>5.3832056517945344E-3</c:v>
                </c:pt>
                <c:pt idx="30">
                  <c:v>5.5829616116763901E-3</c:v>
                </c:pt>
                <c:pt idx="31">
                  <c:v>5.7681375615431926E-3</c:v>
                </c:pt>
                <c:pt idx="32">
                  <c:v>5.9527437295950076E-3</c:v>
                </c:pt>
                <c:pt idx="33">
                  <c:v>6.1522157050535381E-3</c:v>
                </c:pt>
                <c:pt idx="34">
                  <c:v>6.3521843933601616E-3</c:v>
                </c:pt>
                <c:pt idx="35">
                  <c:v>6.5533574457960399E-3</c:v>
                </c:pt>
                <c:pt idx="36">
                  <c:v>6.7480713289108599E-3</c:v>
                </c:pt>
                <c:pt idx="37">
                  <c:v>6.9377370995779781E-3</c:v>
                </c:pt>
                <c:pt idx="38">
                  <c:v>7.1248287989537726E-3</c:v>
                </c:pt>
                <c:pt idx="39">
                  <c:v>7.3041536531627026E-3</c:v>
                </c:pt>
                <c:pt idx="40">
                  <c:v>7.4899857686844722E-3</c:v>
                </c:pt>
                <c:pt idx="41">
                  <c:v>7.6814083161306354E-3</c:v>
                </c:pt>
                <c:pt idx="42">
                  <c:v>7.862951340260169E-3</c:v>
                </c:pt>
                <c:pt idx="43">
                  <c:v>8.0305951028527174E-3</c:v>
                </c:pt>
                <c:pt idx="44">
                  <c:v>8.1911816787268808E-3</c:v>
                </c:pt>
                <c:pt idx="45">
                  <c:v>8.3506129793496624E-3</c:v>
                </c:pt>
                <c:pt idx="46">
                  <c:v>8.5188110282236156E-3</c:v>
                </c:pt>
                <c:pt idx="47">
                  <c:v>8.6799486126615272E-3</c:v>
                </c:pt>
                <c:pt idx="48">
                  <c:v>8.8181884931021384E-3</c:v>
                </c:pt>
                <c:pt idx="49">
                  <c:v>8.947938688707106E-3</c:v>
                </c:pt>
                <c:pt idx="50">
                  <c:v>9.0829062086592617E-3</c:v>
                </c:pt>
                <c:pt idx="51">
                  <c:v>9.227585144604207E-3</c:v>
                </c:pt>
                <c:pt idx="52">
                  <c:v>9.3647184904471596E-3</c:v>
                </c:pt>
                <c:pt idx="53">
                  <c:v>9.5016341590040011E-3</c:v>
                </c:pt>
                <c:pt idx="54">
                  <c:v>9.6520501802020466E-3</c:v>
                </c:pt>
                <c:pt idx="55">
                  <c:v>9.7823817251500387E-3</c:v>
                </c:pt>
                <c:pt idx="56">
                  <c:v>9.917698506198688E-3</c:v>
                </c:pt>
                <c:pt idx="57">
                  <c:v>1.0065574317759221E-2</c:v>
                </c:pt>
                <c:pt idx="58">
                  <c:v>1.0215365231930699E-2</c:v>
                </c:pt>
                <c:pt idx="59">
                  <c:v>1.035973473859631E-2</c:v>
                </c:pt>
                <c:pt idx="60">
                  <c:v>1.0510990069362781E-2</c:v>
                </c:pt>
                <c:pt idx="61">
                  <c:v>1.06584801285516E-2</c:v>
                </c:pt>
                <c:pt idx="62">
                  <c:v>1.080267683299517E-2</c:v>
                </c:pt>
                <c:pt idx="63">
                  <c:v>1.0930553374525771E-2</c:v>
                </c:pt>
                <c:pt idx="64">
                  <c:v>1.108852716091635E-2</c:v>
                </c:pt>
                <c:pt idx="65">
                  <c:v>1.123112762993927E-2</c:v>
                </c:pt>
                <c:pt idx="66">
                  <c:v>1.1387727317983881E-2</c:v>
                </c:pt>
                <c:pt idx="67">
                  <c:v>1.1553119423233711E-2</c:v>
                </c:pt>
                <c:pt idx="68">
                  <c:v>1.172399013791392E-2</c:v>
                </c:pt>
                <c:pt idx="69">
                  <c:v>1.189417889851855E-2</c:v>
                </c:pt>
                <c:pt idx="70">
                  <c:v>1.204542943013958E-2</c:v>
                </c:pt>
                <c:pt idx="71">
                  <c:v>1.219788846062711E-2</c:v>
                </c:pt>
                <c:pt idx="72">
                  <c:v>1.234112153974528E-2</c:v>
                </c:pt>
                <c:pt idx="73">
                  <c:v>1.2485323905245991E-2</c:v>
                </c:pt>
                <c:pt idx="74">
                  <c:v>1.262717480832452E-2</c:v>
                </c:pt>
                <c:pt idx="75">
                  <c:v>1.277284199275476E-2</c:v>
                </c:pt>
                <c:pt idx="76">
                  <c:v>1.2931581699476591E-2</c:v>
                </c:pt>
                <c:pt idx="77">
                  <c:v>1.309366931233906E-2</c:v>
                </c:pt>
                <c:pt idx="78">
                  <c:v>1.326432873339657E-2</c:v>
                </c:pt>
                <c:pt idx="79">
                  <c:v>1.3448550168081439E-2</c:v>
                </c:pt>
                <c:pt idx="80">
                  <c:v>1.365892696890275E-2</c:v>
                </c:pt>
                <c:pt idx="81">
                  <c:v>1.383467063818942E-2</c:v>
                </c:pt>
                <c:pt idx="82">
                  <c:v>1.399833001469894E-2</c:v>
                </c:pt>
                <c:pt idx="83">
                  <c:v>1.415179985888855E-2</c:v>
                </c:pt>
                <c:pt idx="84">
                  <c:v>1.4292936881787449E-2</c:v>
                </c:pt>
                <c:pt idx="85">
                  <c:v>1.443765865443261E-2</c:v>
                </c:pt>
                <c:pt idx="86">
                  <c:v>1.457836065306092E-2</c:v>
                </c:pt>
                <c:pt idx="87">
                  <c:v>1.472312374162623E-2</c:v>
                </c:pt>
                <c:pt idx="88">
                  <c:v>1.486386591432334E-2</c:v>
                </c:pt>
                <c:pt idx="89">
                  <c:v>1.5006768013669959E-2</c:v>
                </c:pt>
                <c:pt idx="90">
                  <c:v>1.5142793639966189E-2</c:v>
                </c:pt>
                <c:pt idx="91">
                  <c:v>1.527836206072323E-2</c:v>
                </c:pt>
                <c:pt idx="92">
                  <c:v>1.54153761900439E-2</c:v>
                </c:pt>
                <c:pt idx="93">
                  <c:v>1.554289231410717E-2</c:v>
                </c:pt>
                <c:pt idx="94">
                  <c:v>1.567708728723162E-2</c:v>
                </c:pt>
                <c:pt idx="95">
                  <c:v>1.580344688754658E-2</c:v>
                </c:pt>
                <c:pt idx="96">
                  <c:v>1.5926014296502429E-2</c:v>
                </c:pt>
                <c:pt idx="97">
                  <c:v>1.6046692422024889E-2</c:v>
                </c:pt>
                <c:pt idx="98">
                  <c:v>1.618214537607646E-2</c:v>
                </c:pt>
                <c:pt idx="99">
                  <c:v>1.629452097735656E-2</c:v>
                </c:pt>
                <c:pt idx="100">
                  <c:v>1.6412386076244321E-2</c:v>
                </c:pt>
                <c:pt idx="101">
                  <c:v>1.653097952945317E-2</c:v>
                </c:pt>
                <c:pt idx="102">
                  <c:v>1.6644347062113578E-2</c:v>
                </c:pt>
                <c:pt idx="103">
                  <c:v>1.6763444446994881E-2</c:v>
                </c:pt>
                <c:pt idx="104">
                  <c:v>1.688612958408265E-2</c:v>
                </c:pt>
                <c:pt idx="105">
                  <c:v>1.7010735915794158E-2</c:v>
                </c:pt>
                <c:pt idx="106">
                  <c:v>1.7134881181163991E-2</c:v>
                </c:pt>
                <c:pt idx="107">
                  <c:v>1.7253798679370529E-2</c:v>
                </c:pt>
                <c:pt idx="108">
                  <c:v>1.7375352219564461E-2</c:v>
                </c:pt>
                <c:pt idx="109">
                  <c:v>1.7488815522531419E-2</c:v>
                </c:pt>
                <c:pt idx="110">
                  <c:v>1.7596093089750731E-2</c:v>
                </c:pt>
                <c:pt idx="111">
                  <c:v>1.7703382166681211E-2</c:v>
                </c:pt>
                <c:pt idx="112">
                  <c:v>1.7820459604001759E-2</c:v>
                </c:pt>
                <c:pt idx="113">
                  <c:v>1.795114470413085E-2</c:v>
                </c:pt>
                <c:pt idx="114">
                  <c:v>1.8071590439358569E-2</c:v>
                </c:pt>
                <c:pt idx="115">
                  <c:v>1.817630654015108E-2</c:v>
                </c:pt>
                <c:pt idx="116">
                  <c:v>1.8288667900128019E-2</c:v>
                </c:pt>
                <c:pt idx="117">
                  <c:v>1.840438228328057E-2</c:v>
                </c:pt>
                <c:pt idx="118">
                  <c:v>1.8523689480843521E-2</c:v>
                </c:pt>
                <c:pt idx="119">
                  <c:v>1.8641340315972029E-2</c:v>
                </c:pt>
                <c:pt idx="120">
                  <c:v>1.877404224924728E-2</c:v>
                </c:pt>
                <c:pt idx="121">
                  <c:v>1.8898645345580601E-2</c:v>
                </c:pt>
                <c:pt idx="122">
                  <c:v>1.9030903930883469E-2</c:v>
                </c:pt>
                <c:pt idx="123">
                  <c:v>1.9159598298056121E-2</c:v>
                </c:pt>
                <c:pt idx="124">
                  <c:v>1.928615993147189E-2</c:v>
                </c:pt>
                <c:pt idx="125">
                  <c:v>1.9420619364750029E-2</c:v>
                </c:pt>
                <c:pt idx="126">
                  <c:v>1.9558202258062998E-2</c:v>
                </c:pt>
                <c:pt idx="127">
                  <c:v>1.9691742646883101E-2</c:v>
                </c:pt>
                <c:pt idx="128">
                  <c:v>1.982912390937016E-2</c:v>
                </c:pt>
                <c:pt idx="129">
                  <c:v>1.9977277898986009E-2</c:v>
                </c:pt>
                <c:pt idx="130">
                  <c:v>2.011135228226843E-2</c:v>
                </c:pt>
                <c:pt idx="131">
                  <c:v>2.0263611837058781E-2</c:v>
                </c:pt>
                <c:pt idx="132">
                  <c:v>2.0416372739649229E-2</c:v>
                </c:pt>
                <c:pt idx="133">
                  <c:v>2.0562700837152521E-2</c:v>
                </c:pt>
                <c:pt idx="134">
                  <c:v>2.0690635916133231E-2</c:v>
                </c:pt>
                <c:pt idx="135">
                  <c:v>2.0830307100736061E-2</c:v>
                </c:pt>
                <c:pt idx="136">
                  <c:v>2.0967605667927849E-2</c:v>
                </c:pt>
                <c:pt idx="137">
                  <c:v>2.1107554791267361E-2</c:v>
                </c:pt>
                <c:pt idx="138">
                  <c:v>2.1253984070494E-2</c:v>
                </c:pt>
                <c:pt idx="139">
                  <c:v>2.1382486248567381E-2</c:v>
                </c:pt>
                <c:pt idx="140">
                  <c:v>2.1502388646723089E-2</c:v>
                </c:pt>
                <c:pt idx="141">
                  <c:v>2.161440627094641E-2</c:v>
                </c:pt>
                <c:pt idx="142">
                  <c:v>2.1733378898166331E-2</c:v>
                </c:pt>
                <c:pt idx="143">
                  <c:v>2.184781663075783E-2</c:v>
                </c:pt>
                <c:pt idx="144">
                  <c:v>2.1959872957855439E-2</c:v>
                </c:pt>
                <c:pt idx="145">
                  <c:v>2.2072660273784159E-2</c:v>
                </c:pt>
                <c:pt idx="146">
                  <c:v>2.2180191237237079E-2</c:v>
                </c:pt>
                <c:pt idx="147">
                  <c:v>2.229444058620593E-2</c:v>
                </c:pt>
                <c:pt idx="148">
                  <c:v>2.2408942547117221E-2</c:v>
                </c:pt>
                <c:pt idx="149">
                  <c:v>2.2510040950207921E-2</c:v>
                </c:pt>
                <c:pt idx="150">
                  <c:v>2.2615222885702821E-2</c:v>
                </c:pt>
                <c:pt idx="151">
                  <c:v>2.2719457357287091E-2</c:v>
                </c:pt>
                <c:pt idx="152">
                  <c:v>2.2824182008834831E-2</c:v>
                </c:pt>
                <c:pt idx="153">
                  <c:v>2.2932992233843819E-2</c:v>
                </c:pt>
                <c:pt idx="154">
                  <c:v>2.3042533427734241E-2</c:v>
                </c:pt>
                <c:pt idx="155">
                  <c:v>2.3145613780398679E-2</c:v>
                </c:pt>
                <c:pt idx="156">
                  <c:v>2.3242471049780281E-2</c:v>
                </c:pt>
                <c:pt idx="157">
                  <c:v>2.3355882696414761E-2</c:v>
                </c:pt>
                <c:pt idx="158">
                  <c:v>2.3454678798845E-2</c:v>
                </c:pt>
                <c:pt idx="159">
                  <c:v>2.3548927867066079E-2</c:v>
                </c:pt>
                <c:pt idx="160">
                  <c:v>2.3654698849483301E-2</c:v>
                </c:pt>
                <c:pt idx="161">
                  <c:v>2.374752750045343E-2</c:v>
                </c:pt>
                <c:pt idx="162">
                  <c:v>2.3847082012088239E-2</c:v>
                </c:pt>
                <c:pt idx="163">
                  <c:v>2.3947366214723341E-2</c:v>
                </c:pt>
                <c:pt idx="164">
                  <c:v>2.404070193630322E-2</c:v>
                </c:pt>
                <c:pt idx="165">
                  <c:v>2.4125407444935451E-2</c:v>
                </c:pt>
                <c:pt idx="166">
                  <c:v>2.420556034022573E-2</c:v>
                </c:pt>
                <c:pt idx="167">
                  <c:v>2.428691969915886E-2</c:v>
                </c:pt>
                <c:pt idx="168">
                  <c:v>2.433996284569075E-2</c:v>
                </c:pt>
                <c:pt idx="169">
                  <c:v>2.439276877264026E-2</c:v>
                </c:pt>
                <c:pt idx="170">
                  <c:v>2.4431894962408471E-2</c:v>
                </c:pt>
                <c:pt idx="171">
                  <c:v>2.447078263106163E-2</c:v>
                </c:pt>
                <c:pt idx="172">
                  <c:v>2.4488306580960389E-2</c:v>
                </c:pt>
                <c:pt idx="173">
                  <c:v>2.4492387544884069E-2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3.077406505921582E-3</c:v>
                </c:pt>
                <c:pt idx="19">
                  <c:v>3.2904302375825409E-3</c:v>
                </c:pt>
                <c:pt idx="20">
                  <c:v>3.5154179418531951E-3</c:v>
                </c:pt>
                <c:pt idx="21">
                  <c:v>3.7591563396770409E-3</c:v>
                </c:pt>
                <c:pt idx="22">
                  <c:v>4.024362265282402E-3</c:v>
                </c:pt>
                <c:pt idx="23">
                  <c:v>4.3015082956631371E-3</c:v>
                </c:pt>
                <c:pt idx="24">
                  <c:v>4.5881347120672921E-3</c:v>
                </c:pt>
                <c:pt idx="25">
                  <c:v>4.8797529083963072E-3</c:v>
                </c:pt>
                <c:pt idx="26">
                  <c:v>5.1633211641027594E-3</c:v>
                </c:pt>
                <c:pt idx="27">
                  <c:v>5.4311063960363493E-3</c:v>
                </c:pt>
                <c:pt idx="28">
                  <c:v>5.6936005707917993E-3</c:v>
                </c:pt>
                <c:pt idx="29">
                  <c:v>5.9449113425887427E-3</c:v>
                </c:pt>
                <c:pt idx="30">
                  <c:v>6.188638023277313E-3</c:v>
                </c:pt>
                <c:pt idx="31">
                  <c:v>6.4161585854489497E-3</c:v>
                </c:pt>
                <c:pt idx="32">
                  <c:v>6.6445058351058094E-3</c:v>
                </c:pt>
                <c:pt idx="33">
                  <c:v>6.8929665623369777E-3</c:v>
                </c:pt>
                <c:pt idx="34">
                  <c:v>7.143857547563812E-3</c:v>
                </c:pt>
                <c:pt idx="35">
                  <c:v>7.3981031617668556E-3</c:v>
                </c:pt>
                <c:pt idx="36">
                  <c:v>7.6459593192376206E-3</c:v>
                </c:pt>
                <c:pt idx="37">
                  <c:v>7.8890790655258385E-3</c:v>
                </c:pt>
                <c:pt idx="38">
                  <c:v>8.1305440941146466E-3</c:v>
                </c:pt>
                <c:pt idx="39">
                  <c:v>8.363528650212641E-3</c:v>
                </c:pt>
                <c:pt idx="40">
                  <c:v>8.6065724491529421E-3</c:v>
                </c:pt>
                <c:pt idx="41">
                  <c:v>8.8586471748756512E-3</c:v>
                </c:pt>
                <c:pt idx="42">
                  <c:v>9.0993350891750337E-3</c:v>
                </c:pt>
                <c:pt idx="43">
                  <c:v>9.3230079244078397E-3</c:v>
                </c:pt>
                <c:pt idx="44">
                  <c:v>9.5385445856609342E-3</c:v>
                </c:pt>
                <c:pt idx="45">
                  <c:v>9.7537766210809094E-3</c:v>
                </c:pt>
                <c:pt idx="46">
                  <c:v>9.9821974671270401E-3</c:v>
                </c:pt>
                <c:pt idx="47">
                  <c:v>1.0202341242207799E-2</c:v>
                </c:pt>
                <c:pt idx="48">
                  <c:v>1.039223099993096E-2</c:v>
                </c:pt>
                <c:pt idx="49">
                  <c:v>1.057132772742916E-2</c:v>
                </c:pt>
                <c:pt idx="50">
                  <c:v>1.0758522897619791E-2</c:v>
                </c:pt>
                <c:pt idx="51">
                  <c:v>1.0960208118643729E-2</c:v>
                </c:pt>
                <c:pt idx="52">
                  <c:v>1.115235449053203E-2</c:v>
                </c:pt>
                <c:pt idx="53">
                  <c:v>1.1345152034464019E-2</c:v>
                </c:pt>
                <c:pt idx="54">
                  <c:v>1.1558067113269141E-2</c:v>
                </c:pt>
                <c:pt idx="55">
                  <c:v>1.1743494441530059E-2</c:v>
                </c:pt>
                <c:pt idx="56">
                  <c:v>1.193694452832676E-2</c:v>
                </c:pt>
                <c:pt idx="57">
                  <c:v>1.214943808693165E-2</c:v>
                </c:pt>
                <c:pt idx="58">
                  <c:v>1.236584913488209E-2</c:v>
                </c:pt>
                <c:pt idx="59">
                  <c:v>1.2575543654222421E-2</c:v>
                </c:pt>
                <c:pt idx="60">
                  <c:v>1.2796421202016069E-2</c:v>
                </c:pt>
                <c:pt idx="61">
                  <c:v>1.301297081853201E-2</c:v>
                </c:pt>
                <c:pt idx="62">
                  <c:v>1.322580833352412E-2</c:v>
                </c:pt>
                <c:pt idx="63">
                  <c:v>1.3415490842195831E-2</c:v>
                </c:pt>
                <c:pt idx="64">
                  <c:v>1.36510358199109E-2</c:v>
                </c:pt>
                <c:pt idx="65">
                  <c:v>1.386482114372367E-2</c:v>
                </c:pt>
                <c:pt idx="66">
                  <c:v>1.410087186017318E-2</c:v>
                </c:pt>
                <c:pt idx="67">
                  <c:v>1.435163646994982E-2</c:v>
                </c:pt>
                <c:pt idx="68">
                  <c:v>1.461229297174978E-2</c:v>
                </c:pt>
                <c:pt idx="69">
                  <c:v>1.487352053688247E-2</c:v>
                </c:pt>
                <c:pt idx="70">
                  <c:v>1.510703700329228E-2</c:v>
                </c:pt>
                <c:pt idx="71">
                  <c:v>1.534371979817086E-2</c:v>
                </c:pt>
                <c:pt idx="72">
                  <c:v>1.556727591389585E-2</c:v>
                </c:pt>
                <c:pt idx="73">
                  <c:v>1.5793521607074021E-2</c:v>
                </c:pt>
                <c:pt idx="74">
                  <c:v>1.601723595443235E-2</c:v>
                </c:pt>
                <c:pt idx="75">
                  <c:v>1.6248170464893359E-2</c:v>
                </c:pt>
                <c:pt idx="76">
                  <c:v>1.650122329622284E-2</c:v>
                </c:pt>
                <c:pt idx="77">
                  <c:v>1.6761121498790499E-2</c:v>
                </c:pt>
                <c:pt idx="78">
                  <c:v>1.7036421046508099E-2</c:v>
                </c:pt>
                <c:pt idx="79">
                  <c:v>1.733551773814997E-2</c:v>
                </c:pt>
                <c:pt idx="80">
                  <c:v>1.7679533688397982E-2</c:v>
                </c:pt>
                <c:pt idx="81">
                  <c:v>1.7968936232619161E-2</c:v>
                </c:pt>
                <c:pt idx="82">
                  <c:v>1.8240103712326729E-2</c:v>
                </c:pt>
                <c:pt idx="83">
                  <c:v>1.84958553051346E-2</c:v>
                </c:pt>
                <c:pt idx="84">
                  <c:v>1.8732315131729491E-2</c:v>
                </c:pt>
                <c:pt idx="85">
                  <c:v>1.8976041542152589E-2</c:v>
                </c:pt>
                <c:pt idx="86">
                  <c:v>1.9214228408378359E-2</c:v>
                </c:pt>
                <c:pt idx="87">
                  <c:v>1.9460562539389069E-2</c:v>
                </c:pt>
                <c:pt idx="88">
                  <c:v>1.9701298222236902E-2</c:v>
                </c:pt>
                <c:pt idx="89">
                  <c:v>1.9946989462257599E-2</c:v>
                </c:pt>
                <c:pt idx="90">
                  <c:v>2.018204442337207E-2</c:v>
                </c:pt>
                <c:pt idx="91">
                  <c:v>2.041746645861545E-2</c:v>
                </c:pt>
                <c:pt idx="92">
                  <c:v>2.065657859191437E-2</c:v>
                </c:pt>
                <c:pt idx="93">
                  <c:v>2.08801856640916E-2</c:v>
                </c:pt>
                <c:pt idx="94">
                  <c:v>2.1116624461285129E-2</c:v>
                </c:pt>
                <c:pt idx="95">
                  <c:v>2.1340312930121001E-2</c:v>
                </c:pt>
                <c:pt idx="96">
                  <c:v>2.155827033620861E-2</c:v>
                </c:pt>
                <c:pt idx="97">
                  <c:v>2.177381719617048E-2</c:v>
                </c:pt>
                <c:pt idx="98">
                  <c:v>2.2016880709656579E-2</c:v>
                </c:pt>
                <c:pt idx="99">
                  <c:v>2.221944170514227E-2</c:v>
                </c:pt>
                <c:pt idx="100">
                  <c:v>2.2432787022213661E-2</c:v>
                </c:pt>
                <c:pt idx="101">
                  <c:v>2.2648373573168779E-2</c:v>
                </c:pt>
                <c:pt idx="102">
                  <c:v>2.285532919811617E-2</c:v>
                </c:pt>
                <c:pt idx="103">
                  <c:v>2.3073663708798119E-2</c:v>
                </c:pt>
                <c:pt idx="104">
                  <c:v>2.3299564180737801E-2</c:v>
                </c:pt>
                <c:pt idx="105">
                  <c:v>2.3530033816938741E-2</c:v>
                </c:pt>
                <c:pt idx="106">
                  <c:v>2.376068924335464E-2</c:v>
                </c:pt>
                <c:pt idx="107">
                  <c:v>2.3982608167913869E-2</c:v>
                </c:pt>
                <c:pt idx="108">
                  <c:v>2.421043814811032E-2</c:v>
                </c:pt>
                <c:pt idx="109">
                  <c:v>2.4424013108048401E-2</c:v>
                </c:pt>
                <c:pt idx="110">
                  <c:v>2.462675477437052E-2</c:v>
                </c:pt>
                <c:pt idx="111">
                  <c:v>2.4830309024056349E-2</c:v>
                </c:pt>
                <c:pt idx="112">
                  <c:v>2.5053340268494751E-2</c:v>
                </c:pt>
                <c:pt idx="113">
                  <c:v>2.5303415554969139E-2</c:v>
                </c:pt>
                <c:pt idx="114">
                  <c:v>2.5534949528120809E-2</c:v>
                </c:pt>
                <c:pt idx="115">
                  <c:v>2.5737070195916919E-2</c:v>
                </c:pt>
                <c:pt idx="116">
                  <c:v>2.5954803388628919E-2</c:v>
                </c:pt>
                <c:pt idx="117">
                  <c:v>2.6179963795207289E-2</c:v>
                </c:pt>
                <c:pt idx="118">
                  <c:v>2.6413107169746441E-2</c:v>
                </c:pt>
                <c:pt idx="119">
                  <c:v>2.6644004243911109E-2</c:v>
                </c:pt>
                <c:pt idx="120">
                  <c:v>2.690562565477838E-2</c:v>
                </c:pt>
                <c:pt idx="121">
                  <c:v>2.7152429614553969E-2</c:v>
                </c:pt>
                <c:pt idx="122">
                  <c:v>2.7415620606310882E-2</c:v>
                </c:pt>
                <c:pt idx="123">
                  <c:v>2.7672934188662748E-2</c:v>
                </c:pt>
                <c:pt idx="124">
                  <c:v>2.7927158097228309E-2</c:v>
                </c:pt>
                <c:pt idx="125">
                  <c:v>2.81985283439639E-2</c:v>
                </c:pt>
                <c:pt idx="126">
                  <c:v>2.8477576290970901E-2</c:v>
                </c:pt>
                <c:pt idx="127">
                  <c:v>2.8749760661109951E-2</c:v>
                </c:pt>
                <c:pt idx="128">
                  <c:v>2.9031153256112361E-2</c:v>
                </c:pt>
                <c:pt idx="129">
                  <c:v>2.933618730304121E-2</c:v>
                </c:pt>
                <c:pt idx="130">
                  <c:v>2.961364984124475E-2</c:v>
                </c:pt>
                <c:pt idx="131">
                  <c:v>2.9930387170338541E-2</c:v>
                </c:pt>
                <c:pt idx="132">
                  <c:v>3.0249930803446391E-2</c:v>
                </c:pt>
                <c:pt idx="133">
                  <c:v>3.055768370338862E-2</c:v>
                </c:pt>
                <c:pt idx="134">
                  <c:v>3.0828095022951679E-2</c:v>
                </c:pt>
                <c:pt idx="135">
                  <c:v>3.112474928052035E-2</c:v>
                </c:pt>
                <c:pt idx="136">
                  <c:v>3.1417833207442208E-2</c:v>
                </c:pt>
                <c:pt idx="137">
                  <c:v>3.1718081557682083E-2</c:v>
                </c:pt>
                <c:pt idx="138">
                  <c:v>3.2033868952422363E-2</c:v>
                </c:pt>
                <c:pt idx="139">
                  <c:v>3.2312380637396228E-2</c:v>
                </c:pt>
                <c:pt idx="140">
                  <c:v>3.2573427169914362E-2</c:v>
                </c:pt>
                <c:pt idx="141">
                  <c:v>3.2818335563700077E-2</c:v>
                </c:pt>
                <c:pt idx="142">
                  <c:v>3.3079542300624959E-2</c:v>
                </c:pt>
                <c:pt idx="143">
                  <c:v>3.3331858758976117E-2</c:v>
                </c:pt>
                <c:pt idx="144">
                  <c:v>3.3579941899915568E-2</c:v>
                </c:pt>
                <c:pt idx="145">
                  <c:v>3.3830664034081623E-2</c:v>
                </c:pt>
                <c:pt idx="146">
                  <c:v>3.4070658822165659E-2</c:v>
                </c:pt>
                <c:pt idx="147">
                  <c:v>3.4326676202148507E-2</c:v>
                </c:pt>
                <c:pt idx="148">
                  <c:v>3.4584326691061089E-2</c:v>
                </c:pt>
                <c:pt idx="149">
                  <c:v>3.4812708226099998E-2</c:v>
                </c:pt>
                <c:pt idx="150">
                  <c:v>3.5051205353216507E-2</c:v>
                </c:pt>
                <c:pt idx="151">
                  <c:v>3.528845378423337E-2</c:v>
                </c:pt>
                <c:pt idx="152">
                  <c:v>3.5527723257903689E-2</c:v>
                </c:pt>
                <c:pt idx="153">
                  <c:v>3.5777292200906308E-2</c:v>
                </c:pt>
                <c:pt idx="154">
                  <c:v>3.6029534952239921E-2</c:v>
                </c:pt>
                <c:pt idx="155">
                  <c:v>3.6267817553177262E-2</c:v>
                </c:pt>
                <c:pt idx="156">
                  <c:v>3.6492528347688277E-2</c:v>
                </c:pt>
                <c:pt idx="157">
                  <c:v>3.6756651310793587E-2</c:v>
                </c:pt>
                <c:pt idx="158">
                  <c:v>3.6987623784910502E-2</c:v>
                </c:pt>
                <c:pt idx="159">
                  <c:v>3.7208738915142599E-2</c:v>
                </c:pt>
                <c:pt idx="160">
                  <c:v>3.7457787423990883E-2</c:v>
                </c:pt>
                <c:pt idx="161">
                  <c:v>3.7677150815019017E-2</c:v>
                </c:pt>
                <c:pt idx="162">
                  <c:v>3.7913230640253121E-2</c:v>
                </c:pt>
                <c:pt idx="163">
                  <c:v>3.8151904571317459E-2</c:v>
                </c:pt>
                <c:pt idx="164">
                  <c:v>3.8374822935864701E-2</c:v>
                </c:pt>
                <c:pt idx="165">
                  <c:v>3.8577783827805703E-2</c:v>
                </c:pt>
                <c:pt idx="166">
                  <c:v>3.8770411565199003E-2</c:v>
                </c:pt>
                <c:pt idx="167">
                  <c:v>3.8966512509813853E-2</c:v>
                </c:pt>
                <c:pt idx="168">
                  <c:v>3.909467481562659E-2</c:v>
                </c:pt>
                <c:pt idx="169">
                  <c:v>3.9222509201104497E-2</c:v>
                </c:pt>
                <c:pt idx="170">
                  <c:v>3.931738531268774E-2</c:v>
                </c:pt>
                <c:pt idx="171">
                  <c:v>3.9411816597400583E-2</c:v>
                </c:pt>
                <c:pt idx="172">
                  <c:v>3.9454413736449492E-2</c:v>
                </c:pt>
                <c:pt idx="173">
                  <c:v>3.9464337614124309E-2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2.9173997475127771E-3</c:v>
                </c:pt>
                <c:pt idx="19">
                  <c:v>3.1083631584603189E-3</c:v>
                </c:pt>
                <c:pt idx="20">
                  <c:v>3.3086250943932661E-3</c:v>
                </c:pt>
                <c:pt idx="21">
                  <c:v>3.5239474104639648E-3</c:v>
                </c:pt>
                <c:pt idx="22">
                  <c:v>3.7563391011334571E-3</c:v>
                </c:pt>
                <c:pt idx="23">
                  <c:v>3.9971176727931421E-3</c:v>
                </c:pt>
                <c:pt idx="24">
                  <c:v>4.2439394721784599E-3</c:v>
                </c:pt>
                <c:pt idx="25">
                  <c:v>4.4928116368233191E-3</c:v>
                </c:pt>
                <c:pt idx="26">
                  <c:v>4.7326776169486781E-3</c:v>
                </c:pt>
                <c:pt idx="27">
                  <c:v>4.9572923272399377E-3</c:v>
                </c:pt>
                <c:pt idx="28">
                  <c:v>5.1757064348383411E-3</c:v>
                </c:pt>
                <c:pt idx="29">
                  <c:v>5.3832056517945344E-3</c:v>
                </c:pt>
                <c:pt idx="30">
                  <c:v>5.5829616116763901E-3</c:v>
                </c:pt>
                <c:pt idx="31">
                  <c:v>5.7681375615431926E-3</c:v>
                </c:pt>
                <c:pt idx="32">
                  <c:v>5.9527437295950076E-3</c:v>
                </c:pt>
                <c:pt idx="33">
                  <c:v>6.1522157050535381E-3</c:v>
                </c:pt>
                <c:pt idx="34">
                  <c:v>6.3521843933601616E-3</c:v>
                </c:pt>
                <c:pt idx="35">
                  <c:v>6.5533574457960399E-3</c:v>
                </c:pt>
                <c:pt idx="36">
                  <c:v>6.7480713289108599E-3</c:v>
                </c:pt>
                <c:pt idx="37">
                  <c:v>6.9377370995779781E-3</c:v>
                </c:pt>
                <c:pt idx="38">
                  <c:v>7.1248287989537726E-3</c:v>
                </c:pt>
                <c:pt idx="39">
                  <c:v>7.3041536531627026E-3</c:v>
                </c:pt>
                <c:pt idx="40">
                  <c:v>7.4899857686844722E-3</c:v>
                </c:pt>
                <c:pt idx="41">
                  <c:v>7.6814083161306354E-3</c:v>
                </c:pt>
                <c:pt idx="42">
                  <c:v>7.862951340260169E-3</c:v>
                </c:pt>
                <c:pt idx="43">
                  <c:v>8.0305951028527174E-3</c:v>
                </c:pt>
                <c:pt idx="44">
                  <c:v>8.1911816787268808E-3</c:v>
                </c:pt>
                <c:pt idx="45">
                  <c:v>8.3506129793496624E-3</c:v>
                </c:pt>
                <c:pt idx="46">
                  <c:v>8.5188110282236156E-3</c:v>
                </c:pt>
                <c:pt idx="47">
                  <c:v>8.6799486126615272E-3</c:v>
                </c:pt>
                <c:pt idx="48">
                  <c:v>8.8181884931021384E-3</c:v>
                </c:pt>
                <c:pt idx="49">
                  <c:v>8.947938688707106E-3</c:v>
                </c:pt>
                <c:pt idx="50">
                  <c:v>9.0829062086592617E-3</c:v>
                </c:pt>
                <c:pt idx="51">
                  <c:v>9.227585144604207E-3</c:v>
                </c:pt>
                <c:pt idx="52">
                  <c:v>9.3647184904471596E-3</c:v>
                </c:pt>
                <c:pt idx="53">
                  <c:v>9.5016341590040011E-3</c:v>
                </c:pt>
                <c:pt idx="54">
                  <c:v>9.6520501802020466E-3</c:v>
                </c:pt>
                <c:pt idx="55">
                  <c:v>9.7823817251500387E-3</c:v>
                </c:pt>
                <c:pt idx="56">
                  <c:v>9.917698506198688E-3</c:v>
                </c:pt>
                <c:pt idx="57">
                  <c:v>1.0065574317759221E-2</c:v>
                </c:pt>
                <c:pt idx="58">
                  <c:v>1.0215365231930699E-2</c:v>
                </c:pt>
                <c:pt idx="59">
                  <c:v>1.035973473859631E-2</c:v>
                </c:pt>
                <c:pt idx="60">
                  <c:v>1.0510990069362781E-2</c:v>
                </c:pt>
                <c:pt idx="61">
                  <c:v>1.06584801285516E-2</c:v>
                </c:pt>
                <c:pt idx="62">
                  <c:v>1.080267683299517E-2</c:v>
                </c:pt>
                <c:pt idx="63">
                  <c:v>1.0930553374525771E-2</c:v>
                </c:pt>
                <c:pt idx="64">
                  <c:v>1.108852716091635E-2</c:v>
                </c:pt>
                <c:pt idx="65">
                  <c:v>1.123112762993927E-2</c:v>
                </c:pt>
                <c:pt idx="66">
                  <c:v>1.1387727317983881E-2</c:v>
                </c:pt>
                <c:pt idx="67">
                  <c:v>1.1553119423233711E-2</c:v>
                </c:pt>
                <c:pt idx="68">
                  <c:v>1.172399013791392E-2</c:v>
                </c:pt>
                <c:pt idx="69">
                  <c:v>1.189417889851855E-2</c:v>
                </c:pt>
                <c:pt idx="70">
                  <c:v>1.204542943013958E-2</c:v>
                </c:pt>
                <c:pt idx="71">
                  <c:v>1.219788846062711E-2</c:v>
                </c:pt>
                <c:pt idx="72">
                  <c:v>1.234112153974528E-2</c:v>
                </c:pt>
                <c:pt idx="73">
                  <c:v>1.2485323905245991E-2</c:v>
                </c:pt>
                <c:pt idx="74">
                  <c:v>1.262717480832452E-2</c:v>
                </c:pt>
                <c:pt idx="75">
                  <c:v>1.277284199275476E-2</c:v>
                </c:pt>
                <c:pt idx="76">
                  <c:v>1.2931581699476591E-2</c:v>
                </c:pt>
                <c:pt idx="77">
                  <c:v>1.309366931233906E-2</c:v>
                </c:pt>
                <c:pt idx="78">
                  <c:v>1.326432873339657E-2</c:v>
                </c:pt>
                <c:pt idx="79">
                  <c:v>1.3448550168081439E-2</c:v>
                </c:pt>
                <c:pt idx="80">
                  <c:v>1.365892696890275E-2</c:v>
                </c:pt>
                <c:pt idx="81">
                  <c:v>1.383467063818942E-2</c:v>
                </c:pt>
                <c:pt idx="82">
                  <c:v>1.399833001469894E-2</c:v>
                </c:pt>
                <c:pt idx="83">
                  <c:v>1.415179985888855E-2</c:v>
                </c:pt>
                <c:pt idx="84">
                  <c:v>1.4292936881787449E-2</c:v>
                </c:pt>
                <c:pt idx="85">
                  <c:v>1.443765865443261E-2</c:v>
                </c:pt>
                <c:pt idx="86">
                  <c:v>1.457836065306092E-2</c:v>
                </c:pt>
                <c:pt idx="87">
                  <c:v>1.472312374162623E-2</c:v>
                </c:pt>
                <c:pt idx="88">
                  <c:v>1.486386591432334E-2</c:v>
                </c:pt>
                <c:pt idx="89">
                  <c:v>1.5006768013669959E-2</c:v>
                </c:pt>
                <c:pt idx="90">
                  <c:v>1.5142793639966189E-2</c:v>
                </c:pt>
                <c:pt idx="91">
                  <c:v>1.527836206072323E-2</c:v>
                </c:pt>
                <c:pt idx="92">
                  <c:v>1.54153761900439E-2</c:v>
                </c:pt>
                <c:pt idx="93">
                  <c:v>1.554289231410717E-2</c:v>
                </c:pt>
                <c:pt idx="94">
                  <c:v>1.567708728723162E-2</c:v>
                </c:pt>
                <c:pt idx="95">
                  <c:v>1.580344688754658E-2</c:v>
                </c:pt>
                <c:pt idx="96">
                  <c:v>1.5926014296502429E-2</c:v>
                </c:pt>
                <c:pt idx="97">
                  <c:v>1.6046692422024889E-2</c:v>
                </c:pt>
                <c:pt idx="98">
                  <c:v>1.618214537607646E-2</c:v>
                </c:pt>
                <c:pt idx="99">
                  <c:v>1.629452097735656E-2</c:v>
                </c:pt>
                <c:pt idx="100">
                  <c:v>1.6412386076244321E-2</c:v>
                </c:pt>
                <c:pt idx="101">
                  <c:v>1.653097952945317E-2</c:v>
                </c:pt>
                <c:pt idx="102">
                  <c:v>1.6644347062113578E-2</c:v>
                </c:pt>
                <c:pt idx="103">
                  <c:v>1.6763444446994881E-2</c:v>
                </c:pt>
                <c:pt idx="104">
                  <c:v>1.688612958408265E-2</c:v>
                </c:pt>
                <c:pt idx="105">
                  <c:v>1.7010735915794158E-2</c:v>
                </c:pt>
                <c:pt idx="106">
                  <c:v>1.7134881181163991E-2</c:v>
                </c:pt>
                <c:pt idx="107">
                  <c:v>1.7253798679370529E-2</c:v>
                </c:pt>
                <c:pt idx="108">
                  <c:v>1.7375352219564461E-2</c:v>
                </c:pt>
                <c:pt idx="109">
                  <c:v>1.7488815522531419E-2</c:v>
                </c:pt>
                <c:pt idx="110">
                  <c:v>1.7596093089750731E-2</c:v>
                </c:pt>
                <c:pt idx="111">
                  <c:v>1.7703382166681211E-2</c:v>
                </c:pt>
                <c:pt idx="112">
                  <c:v>1.7820459604001759E-2</c:v>
                </c:pt>
                <c:pt idx="113">
                  <c:v>1.795114470413085E-2</c:v>
                </c:pt>
                <c:pt idx="114">
                  <c:v>1.8071590439358569E-2</c:v>
                </c:pt>
                <c:pt idx="115">
                  <c:v>1.817630654015108E-2</c:v>
                </c:pt>
                <c:pt idx="116">
                  <c:v>1.8288667900128019E-2</c:v>
                </c:pt>
                <c:pt idx="117">
                  <c:v>1.840438228328057E-2</c:v>
                </c:pt>
                <c:pt idx="118">
                  <c:v>1.8523689480843521E-2</c:v>
                </c:pt>
                <c:pt idx="119">
                  <c:v>1.8641340315972029E-2</c:v>
                </c:pt>
                <c:pt idx="120">
                  <c:v>1.877404224924728E-2</c:v>
                </c:pt>
                <c:pt idx="121">
                  <c:v>1.8898645345580601E-2</c:v>
                </c:pt>
                <c:pt idx="122">
                  <c:v>1.9030903930883469E-2</c:v>
                </c:pt>
                <c:pt idx="123">
                  <c:v>1.9159598298056121E-2</c:v>
                </c:pt>
                <c:pt idx="124">
                  <c:v>1.928615993147189E-2</c:v>
                </c:pt>
                <c:pt idx="125">
                  <c:v>1.9420619364750029E-2</c:v>
                </c:pt>
                <c:pt idx="126">
                  <c:v>1.9558202258062998E-2</c:v>
                </c:pt>
                <c:pt idx="127">
                  <c:v>1.9691742646883101E-2</c:v>
                </c:pt>
                <c:pt idx="128">
                  <c:v>1.982912390937016E-2</c:v>
                </c:pt>
                <c:pt idx="129">
                  <c:v>1.9977277898986009E-2</c:v>
                </c:pt>
                <c:pt idx="130">
                  <c:v>2.011135228226843E-2</c:v>
                </c:pt>
                <c:pt idx="131">
                  <c:v>2.0263611837058781E-2</c:v>
                </c:pt>
                <c:pt idx="132">
                  <c:v>2.0416372739649229E-2</c:v>
                </c:pt>
                <c:pt idx="133">
                  <c:v>2.0562700837152521E-2</c:v>
                </c:pt>
                <c:pt idx="134">
                  <c:v>2.0690635916133231E-2</c:v>
                </c:pt>
                <c:pt idx="135">
                  <c:v>2.0830307100736061E-2</c:v>
                </c:pt>
                <c:pt idx="136">
                  <c:v>2.0967605667927849E-2</c:v>
                </c:pt>
                <c:pt idx="137">
                  <c:v>2.1107554791267361E-2</c:v>
                </c:pt>
                <c:pt idx="138">
                  <c:v>2.1253984070494E-2</c:v>
                </c:pt>
                <c:pt idx="139">
                  <c:v>2.1382486248567381E-2</c:v>
                </c:pt>
                <c:pt idx="140">
                  <c:v>2.1502388646723089E-2</c:v>
                </c:pt>
                <c:pt idx="141">
                  <c:v>2.161440627094641E-2</c:v>
                </c:pt>
                <c:pt idx="142">
                  <c:v>2.1733378898166331E-2</c:v>
                </c:pt>
                <c:pt idx="143">
                  <c:v>2.184781663075783E-2</c:v>
                </c:pt>
                <c:pt idx="144">
                  <c:v>2.1959872957855439E-2</c:v>
                </c:pt>
                <c:pt idx="145">
                  <c:v>2.2072660273784159E-2</c:v>
                </c:pt>
                <c:pt idx="146">
                  <c:v>2.2180191237237079E-2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3.077406505921582E-3</c:v>
                </c:pt>
                <c:pt idx="19">
                  <c:v>3.2904302375825409E-3</c:v>
                </c:pt>
                <c:pt idx="20">
                  <c:v>3.5154179418531951E-3</c:v>
                </c:pt>
                <c:pt idx="21">
                  <c:v>3.7591563396770409E-3</c:v>
                </c:pt>
                <c:pt idx="22">
                  <c:v>4.024362265282402E-3</c:v>
                </c:pt>
                <c:pt idx="23">
                  <c:v>4.3015082956631371E-3</c:v>
                </c:pt>
                <c:pt idx="24">
                  <c:v>4.5881347120672921E-3</c:v>
                </c:pt>
                <c:pt idx="25">
                  <c:v>4.8797529083963072E-3</c:v>
                </c:pt>
                <c:pt idx="26">
                  <c:v>5.1633211641027594E-3</c:v>
                </c:pt>
                <c:pt idx="27">
                  <c:v>5.4311063960363493E-3</c:v>
                </c:pt>
                <c:pt idx="28">
                  <c:v>5.6936005707917993E-3</c:v>
                </c:pt>
                <c:pt idx="29">
                  <c:v>5.9449113425887427E-3</c:v>
                </c:pt>
                <c:pt idx="30">
                  <c:v>6.188638023277313E-3</c:v>
                </c:pt>
                <c:pt idx="31">
                  <c:v>6.4161585854489497E-3</c:v>
                </c:pt>
                <c:pt idx="32">
                  <c:v>6.6445058351058094E-3</c:v>
                </c:pt>
                <c:pt idx="33">
                  <c:v>6.8929665623369777E-3</c:v>
                </c:pt>
                <c:pt idx="34">
                  <c:v>7.143857547563812E-3</c:v>
                </c:pt>
                <c:pt idx="35">
                  <c:v>7.3981031617668556E-3</c:v>
                </c:pt>
                <c:pt idx="36">
                  <c:v>7.6459593192376206E-3</c:v>
                </c:pt>
                <c:pt idx="37">
                  <c:v>7.8890790655258385E-3</c:v>
                </c:pt>
                <c:pt idx="38">
                  <c:v>8.1305440941146466E-3</c:v>
                </c:pt>
                <c:pt idx="39">
                  <c:v>8.363528650212641E-3</c:v>
                </c:pt>
                <c:pt idx="40">
                  <c:v>8.6065724491529421E-3</c:v>
                </c:pt>
                <c:pt idx="41">
                  <c:v>8.8586471748756512E-3</c:v>
                </c:pt>
                <c:pt idx="42">
                  <c:v>9.0993350891750337E-3</c:v>
                </c:pt>
                <c:pt idx="43">
                  <c:v>9.3230079244078397E-3</c:v>
                </c:pt>
                <c:pt idx="44">
                  <c:v>9.5385445856609342E-3</c:v>
                </c:pt>
                <c:pt idx="45">
                  <c:v>9.7537766210809094E-3</c:v>
                </c:pt>
                <c:pt idx="46">
                  <c:v>9.9821974671270401E-3</c:v>
                </c:pt>
                <c:pt idx="47">
                  <c:v>1.0202341242207799E-2</c:v>
                </c:pt>
                <c:pt idx="48">
                  <c:v>1.039223099993096E-2</c:v>
                </c:pt>
                <c:pt idx="49">
                  <c:v>1.057132772742916E-2</c:v>
                </c:pt>
                <c:pt idx="50">
                  <c:v>1.0758522897619791E-2</c:v>
                </c:pt>
                <c:pt idx="51">
                  <c:v>1.0960208118643729E-2</c:v>
                </c:pt>
                <c:pt idx="52">
                  <c:v>1.115235449053203E-2</c:v>
                </c:pt>
                <c:pt idx="53">
                  <c:v>1.1345152034464019E-2</c:v>
                </c:pt>
                <c:pt idx="54">
                  <c:v>1.1558067113269141E-2</c:v>
                </c:pt>
                <c:pt idx="55">
                  <c:v>1.1743494441530059E-2</c:v>
                </c:pt>
                <c:pt idx="56">
                  <c:v>1.193694452832676E-2</c:v>
                </c:pt>
                <c:pt idx="57">
                  <c:v>1.214943808693165E-2</c:v>
                </c:pt>
                <c:pt idx="58">
                  <c:v>1.236584913488209E-2</c:v>
                </c:pt>
                <c:pt idx="59">
                  <c:v>1.2575543654222421E-2</c:v>
                </c:pt>
                <c:pt idx="60">
                  <c:v>1.2796421202016069E-2</c:v>
                </c:pt>
                <c:pt idx="61">
                  <c:v>1.301297081853201E-2</c:v>
                </c:pt>
                <c:pt idx="62">
                  <c:v>1.322580833352412E-2</c:v>
                </c:pt>
                <c:pt idx="63">
                  <c:v>1.3415490842195831E-2</c:v>
                </c:pt>
                <c:pt idx="64">
                  <c:v>1.36510358199109E-2</c:v>
                </c:pt>
                <c:pt idx="65">
                  <c:v>1.386482114372367E-2</c:v>
                </c:pt>
                <c:pt idx="66">
                  <c:v>1.410087186017318E-2</c:v>
                </c:pt>
                <c:pt idx="67">
                  <c:v>1.435163646994982E-2</c:v>
                </c:pt>
                <c:pt idx="68">
                  <c:v>1.461229297174978E-2</c:v>
                </c:pt>
                <c:pt idx="69">
                  <c:v>1.487352053688247E-2</c:v>
                </c:pt>
                <c:pt idx="70">
                  <c:v>1.510703700329228E-2</c:v>
                </c:pt>
                <c:pt idx="71">
                  <c:v>1.534371979817086E-2</c:v>
                </c:pt>
                <c:pt idx="72">
                  <c:v>1.556727591389585E-2</c:v>
                </c:pt>
                <c:pt idx="73">
                  <c:v>1.5793521607074021E-2</c:v>
                </c:pt>
                <c:pt idx="74">
                  <c:v>1.601723595443235E-2</c:v>
                </c:pt>
                <c:pt idx="75">
                  <c:v>1.6248170464893359E-2</c:v>
                </c:pt>
                <c:pt idx="76">
                  <c:v>1.650122329622284E-2</c:v>
                </c:pt>
                <c:pt idx="77">
                  <c:v>1.6761121498790499E-2</c:v>
                </c:pt>
                <c:pt idx="78">
                  <c:v>1.7036421046508099E-2</c:v>
                </c:pt>
                <c:pt idx="79">
                  <c:v>1.733551773814997E-2</c:v>
                </c:pt>
                <c:pt idx="80">
                  <c:v>1.7679533688397982E-2</c:v>
                </c:pt>
                <c:pt idx="81">
                  <c:v>1.7968936232619161E-2</c:v>
                </c:pt>
                <c:pt idx="82">
                  <c:v>1.8240103712326729E-2</c:v>
                </c:pt>
                <c:pt idx="83">
                  <c:v>1.84958553051346E-2</c:v>
                </c:pt>
                <c:pt idx="84">
                  <c:v>1.8732315131729491E-2</c:v>
                </c:pt>
                <c:pt idx="85">
                  <c:v>1.8976041542152589E-2</c:v>
                </c:pt>
                <c:pt idx="86">
                  <c:v>1.9214228408378359E-2</c:v>
                </c:pt>
                <c:pt idx="87">
                  <c:v>1.9460562539389069E-2</c:v>
                </c:pt>
                <c:pt idx="88">
                  <c:v>1.9701298222236902E-2</c:v>
                </c:pt>
                <c:pt idx="89">
                  <c:v>1.9946989462257599E-2</c:v>
                </c:pt>
                <c:pt idx="90">
                  <c:v>2.018204442337207E-2</c:v>
                </c:pt>
                <c:pt idx="91">
                  <c:v>2.041746645861545E-2</c:v>
                </c:pt>
                <c:pt idx="92">
                  <c:v>2.065657859191437E-2</c:v>
                </c:pt>
                <c:pt idx="93">
                  <c:v>2.08801856640916E-2</c:v>
                </c:pt>
                <c:pt idx="94">
                  <c:v>2.1116624461285129E-2</c:v>
                </c:pt>
                <c:pt idx="95">
                  <c:v>2.1340312930121001E-2</c:v>
                </c:pt>
                <c:pt idx="96">
                  <c:v>2.155827033620861E-2</c:v>
                </c:pt>
                <c:pt idx="97">
                  <c:v>2.177381719617048E-2</c:v>
                </c:pt>
                <c:pt idx="98">
                  <c:v>2.2016880709656579E-2</c:v>
                </c:pt>
                <c:pt idx="99">
                  <c:v>2.221944170514227E-2</c:v>
                </c:pt>
                <c:pt idx="100">
                  <c:v>2.2432787022213661E-2</c:v>
                </c:pt>
                <c:pt idx="101">
                  <c:v>2.2648373573168779E-2</c:v>
                </c:pt>
                <c:pt idx="102">
                  <c:v>2.285532919811617E-2</c:v>
                </c:pt>
                <c:pt idx="103">
                  <c:v>2.3073663708798119E-2</c:v>
                </c:pt>
                <c:pt idx="104">
                  <c:v>2.3299564180737801E-2</c:v>
                </c:pt>
                <c:pt idx="105">
                  <c:v>2.3530033816938741E-2</c:v>
                </c:pt>
                <c:pt idx="106">
                  <c:v>2.376068924335464E-2</c:v>
                </c:pt>
                <c:pt idx="107">
                  <c:v>2.3982608167913869E-2</c:v>
                </c:pt>
                <c:pt idx="108">
                  <c:v>2.421043814811032E-2</c:v>
                </c:pt>
                <c:pt idx="109">
                  <c:v>2.4424013108048401E-2</c:v>
                </c:pt>
                <c:pt idx="110">
                  <c:v>2.462675477437052E-2</c:v>
                </c:pt>
                <c:pt idx="111">
                  <c:v>2.4830309024056349E-2</c:v>
                </c:pt>
                <c:pt idx="112">
                  <c:v>2.5053340268494751E-2</c:v>
                </c:pt>
                <c:pt idx="113">
                  <c:v>2.5303415554969139E-2</c:v>
                </c:pt>
                <c:pt idx="114">
                  <c:v>2.5534949528120809E-2</c:v>
                </c:pt>
                <c:pt idx="115">
                  <c:v>2.5737070195916919E-2</c:v>
                </c:pt>
                <c:pt idx="116">
                  <c:v>2.5954803388628919E-2</c:v>
                </c:pt>
                <c:pt idx="117">
                  <c:v>2.6179963795207289E-2</c:v>
                </c:pt>
                <c:pt idx="118">
                  <c:v>2.6413107169746441E-2</c:v>
                </c:pt>
                <c:pt idx="119">
                  <c:v>2.6644004243911109E-2</c:v>
                </c:pt>
                <c:pt idx="120">
                  <c:v>2.690562565477838E-2</c:v>
                </c:pt>
                <c:pt idx="121">
                  <c:v>2.7152429614553969E-2</c:v>
                </c:pt>
                <c:pt idx="122">
                  <c:v>2.7415620606310882E-2</c:v>
                </c:pt>
                <c:pt idx="123">
                  <c:v>2.7672934188662748E-2</c:v>
                </c:pt>
                <c:pt idx="124">
                  <c:v>2.7927158097228309E-2</c:v>
                </c:pt>
                <c:pt idx="125">
                  <c:v>2.81985283439639E-2</c:v>
                </c:pt>
                <c:pt idx="126">
                  <c:v>2.8477576290970901E-2</c:v>
                </c:pt>
                <c:pt idx="127">
                  <c:v>2.8749760661109951E-2</c:v>
                </c:pt>
                <c:pt idx="128">
                  <c:v>2.9031153256112361E-2</c:v>
                </c:pt>
                <c:pt idx="129">
                  <c:v>2.933618730304121E-2</c:v>
                </c:pt>
                <c:pt idx="130">
                  <c:v>2.961364984124475E-2</c:v>
                </c:pt>
                <c:pt idx="131">
                  <c:v>2.9930387170338541E-2</c:v>
                </c:pt>
                <c:pt idx="132">
                  <c:v>3.0249930803446391E-2</c:v>
                </c:pt>
                <c:pt idx="133">
                  <c:v>3.055768370338862E-2</c:v>
                </c:pt>
                <c:pt idx="134">
                  <c:v>3.0828095022951679E-2</c:v>
                </c:pt>
                <c:pt idx="135">
                  <c:v>3.112474928052035E-2</c:v>
                </c:pt>
                <c:pt idx="136">
                  <c:v>3.1417833207442208E-2</c:v>
                </c:pt>
                <c:pt idx="137">
                  <c:v>3.1718081557682083E-2</c:v>
                </c:pt>
                <c:pt idx="138">
                  <c:v>3.2033868952422363E-2</c:v>
                </c:pt>
                <c:pt idx="139">
                  <c:v>3.2312380637396228E-2</c:v>
                </c:pt>
                <c:pt idx="140">
                  <c:v>3.2573427169914362E-2</c:v>
                </c:pt>
                <c:pt idx="141">
                  <c:v>3.2818335563700077E-2</c:v>
                </c:pt>
                <c:pt idx="142">
                  <c:v>3.3079542300624959E-2</c:v>
                </c:pt>
                <c:pt idx="143">
                  <c:v>3.3331858758976117E-2</c:v>
                </c:pt>
                <c:pt idx="144">
                  <c:v>3.3579941899915568E-2</c:v>
                </c:pt>
                <c:pt idx="145">
                  <c:v>3.3830664034081623E-2</c:v>
                </c:pt>
                <c:pt idx="146">
                  <c:v>3.4070658822165659E-2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1.136594590842019</c:v>
                      </c:pt>
                      <c:pt idx="19">
                        <c:v>1.1476277220365541</c:v>
                      </c:pt>
                      <c:pt idx="20">
                        <c:v>1.155601607696916</c:v>
                      </c:pt>
                      <c:pt idx="21">
                        <c:v>1.1565705545695439</c:v>
                      </c:pt>
                      <c:pt idx="22">
                        <c:v>1.15284169692986</c:v>
                      </c:pt>
                      <c:pt idx="23">
                        <c:v>1.1499809328359221</c:v>
                      </c:pt>
                      <c:pt idx="24">
                        <c:v>1.147427997944269</c:v>
                      </c:pt>
                      <c:pt idx="25">
                        <c:v>1.1443451021322411</c:v>
                      </c:pt>
                      <c:pt idx="26">
                        <c:v>1.136633147247307</c:v>
                      </c:pt>
                      <c:pt idx="27">
                        <c:v>1.1313733031920441</c:v>
                      </c:pt>
                      <c:pt idx="28">
                        <c:v>1.1225547154861051</c:v>
                      </c:pt>
                      <c:pt idx="29">
                        <c:v>1.115489172695062</c:v>
                      </c:pt>
                      <c:pt idx="30">
                        <c:v>1.1122148859277019</c:v>
                      </c:pt>
                      <c:pt idx="31">
                        <c:v>1.1102869312207471</c:v>
                      </c:pt>
                      <c:pt idx="32">
                        <c:v>1.108717049953247</c:v>
                      </c:pt>
                      <c:pt idx="33">
                        <c:v>1.107633697564425</c:v>
                      </c:pt>
                      <c:pt idx="34">
                        <c:v>1.107908545080923</c:v>
                      </c:pt>
                      <c:pt idx="35">
                        <c:v>1.1058393087690599</c:v>
                      </c:pt>
                      <c:pt idx="36">
                        <c:v>1.1037340508896261</c:v>
                      </c:pt>
                      <c:pt idx="37">
                        <c:v>1.1019368925026429</c:v>
                      </c:pt>
                      <c:pt idx="38">
                        <c:v>1.0998234703220411</c:v>
                      </c:pt>
                      <c:pt idx="39">
                        <c:v>1.099544110336508</c:v>
                      </c:pt>
                      <c:pt idx="40">
                        <c:v>1.0982792567384929</c:v>
                      </c:pt>
                      <c:pt idx="41">
                        <c:v>1.0972754113971639</c:v>
                      </c:pt>
                      <c:pt idx="42">
                        <c:v>1.098001617463217</c:v>
                      </c:pt>
                      <c:pt idx="43">
                        <c:v>1.099055827487279</c:v>
                      </c:pt>
                      <c:pt idx="44">
                        <c:v>1.102247810722581</c:v>
                      </c:pt>
                      <c:pt idx="45">
                        <c:v>1.1052630744927061</c:v>
                      </c:pt>
                      <c:pt idx="46">
                        <c:v>1.105005257696553</c:v>
                      </c:pt>
                      <c:pt idx="47">
                        <c:v>1.1057266197885549</c:v>
                      </c:pt>
                      <c:pt idx="48">
                        <c:v>1.1081603379112259</c:v>
                      </c:pt>
                      <c:pt idx="49">
                        <c:v>1.108797901221044</c:v>
                      </c:pt>
                      <c:pt idx="50">
                        <c:v>1.111850492977696</c:v>
                      </c:pt>
                      <c:pt idx="51">
                        <c:v>1.112628795122963</c:v>
                      </c:pt>
                      <c:pt idx="52">
                        <c:v>1.1144981540958889</c:v>
                      </c:pt>
                      <c:pt idx="53">
                        <c:v>1.115337733600497</c:v>
                      </c:pt>
                      <c:pt idx="54">
                        <c:v>1.116337493103656</c:v>
                      </c:pt>
                      <c:pt idx="55">
                        <c:v>1.116318296170743</c:v>
                      </c:pt>
                      <c:pt idx="56">
                        <c:v>1.1172749032442271</c:v>
                      </c:pt>
                      <c:pt idx="57">
                        <c:v>1.120761272592075</c:v>
                      </c:pt>
                      <c:pt idx="58">
                        <c:v>1.12140332712374</c:v>
                      </c:pt>
                      <c:pt idx="59">
                        <c:v>1.124267523265476</c:v>
                      </c:pt>
                      <c:pt idx="60">
                        <c:v>1.1244387533128239</c:v>
                      </c:pt>
                      <c:pt idx="61">
                        <c:v>1.1247897965488241</c:v>
                      </c:pt>
                      <c:pt idx="62">
                        <c:v>1.1252813253381091</c:v>
                      </c:pt>
                      <c:pt idx="63">
                        <c:v>1.1276465772307649</c:v>
                      </c:pt>
                      <c:pt idx="64">
                        <c:v>1.126309233176249</c:v>
                      </c:pt>
                      <c:pt idx="65">
                        <c:v>1.1283428772092581</c:v>
                      </c:pt>
                      <c:pt idx="66">
                        <c:v>1.128007033200479</c:v>
                      </c:pt>
                      <c:pt idx="67">
                        <c:v>1.1269630868549609</c:v>
                      </c:pt>
                      <c:pt idx="68">
                        <c:v>1.125582993520823</c:v>
                      </c:pt>
                      <c:pt idx="69">
                        <c:v>1.123907392534669</c:v>
                      </c:pt>
                      <c:pt idx="70">
                        <c:v>1.1242829278477551</c:v>
                      </c:pt>
                      <c:pt idx="71">
                        <c:v>1.1251671514952719</c:v>
                      </c:pt>
                      <c:pt idx="72">
                        <c:v>1.1254128225383999</c:v>
                      </c:pt>
                      <c:pt idx="73">
                        <c:v>1.125820998948228</c:v>
                      </c:pt>
                      <c:pt idx="74">
                        <c:v>1.1267341910067989</c:v>
                      </c:pt>
                      <c:pt idx="75">
                        <c:v>1.127059940612072</c:v>
                      </c:pt>
                      <c:pt idx="76">
                        <c:v>1.127505949516131</c:v>
                      </c:pt>
                      <c:pt idx="77">
                        <c:v>1.1270714018235091</c:v>
                      </c:pt>
                      <c:pt idx="78">
                        <c:v>1.1278432649870851</c:v>
                      </c:pt>
                      <c:pt idx="79">
                        <c:v>1.130031479784257</c:v>
                      </c:pt>
                      <c:pt idx="80">
                        <c:v>1.12832613275394</c:v>
                      </c:pt>
                      <c:pt idx="81">
                        <c:v>1.129784666772373</c:v>
                      </c:pt>
                      <c:pt idx="82">
                        <c:v>1.130379226858927</c:v>
                      </c:pt>
                      <c:pt idx="83">
                        <c:v>1.130608705974997</c:v>
                      </c:pt>
                      <c:pt idx="84">
                        <c:v>1.1313951821495589</c:v>
                      </c:pt>
                      <c:pt idx="85">
                        <c:v>1.1313198352316129</c:v>
                      </c:pt>
                      <c:pt idx="86">
                        <c:v>1.1315361300699021</c:v>
                      </c:pt>
                      <c:pt idx="87">
                        <c:v>1.131206984770281</c:v>
                      </c:pt>
                      <c:pt idx="88">
                        <c:v>1.131471217570442</c:v>
                      </c:pt>
                      <c:pt idx="89">
                        <c:v>1.131161347580026</c:v>
                      </c:pt>
                      <c:pt idx="90">
                        <c:v>1.1320933945788849</c:v>
                      </c:pt>
                      <c:pt idx="91">
                        <c:v>1.1323562337247941</c:v>
                      </c:pt>
                      <c:pt idx="92">
                        <c:v>1.132204691022634</c:v>
                      </c:pt>
                      <c:pt idx="93">
                        <c:v>1.133430190281967</c:v>
                      </c:pt>
                      <c:pt idx="94">
                        <c:v>1.1327288544900549</c:v>
                      </c:pt>
                      <c:pt idx="95">
                        <c:v>1.133282318706905</c:v>
                      </c:pt>
                      <c:pt idx="96">
                        <c:v>1.1338310290307081</c:v>
                      </c:pt>
                      <c:pt idx="97">
                        <c:v>1.1342428976929011</c:v>
                      </c:pt>
                      <c:pt idx="98">
                        <c:v>1.132885068377534</c:v>
                      </c:pt>
                      <c:pt idx="99">
                        <c:v>1.1338000270581721</c:v>
                      </c:pt>
                      <c:pt idx="100">
                        <c:v>1.133974212391524</c:v>
                      </c:pt>
                      <c:pt idx="101">
                        <c:v>1.1335008772071511</c:v>
                      </c:pt>
                      <c:pt idx="102">
                        <c:v>1.133392042489255</c:v>
                      </c:pt>
                      <c:pt idx="103">
                        <c:v>1.1328997716729841</c:v>
                      </c:pt>
                      <c:pt idx="104">
                        <c:v>1.131850219137166</c:v>
                      </c:pt>
                      <c:pt idx="105">
                        <c:v>1.1314304409721629</c:v>
                      </c:pt>
                      <c:pt idx="106">
                        <c:v>1.1300370613601549</c:v>
                      </c:pt>
                      <c:pt idx="107">
                        <c:v>1.129435421997367</c:v>
                      </c:pt>
                      <c:pt idx="108">
                        <c:v>1.1292780435513541</c:v>
                      </c:pt>
                      <c:pt idx="109">
                        <c:v>1.1291037799440811</c:v>
                      </c:pt>
                      <c:pt idx="110">
                        <c:v>1.129143295475789</c:v>
                      </c:pt>
                      <c:pt idx="111">
                        <c:v>1.1291986054608609</c:v>
                      </c:pt>
                      <c:pt idx="112">
                        <c:v>1.128487860664587</c:v>
                      </c:pt>
                      <c:pt idx="113">
                        <c:v>1.1277023740596539</c:v>
                      </c:pt>
                      <c:pt idx="114">
                        <c:v>1.128238421612072</c:v>
                      </c:pt>
                      <c:pt idx="115">
                        <c:v>1.1287800016215539</c:v>
                      </c:pt>
                      <c:pt idx="116">
                        <c:v>1.128327132566157</c:v>
                      </c:pt>
                      <c:pt idx="117">
                        <c:v>1.1280257227743871</c:v>
                      </c:pt>
                      <c:pt idx="118">
                        <c:v>1.127143942203632</c:v>
                      </c:pt>
                      <c:pt idx="119">
                        <c:v>1.1263213853048391</c:v>
                      </c:pt>
                      <c:pt idx="120">
                        <c:v>1.1245347244370001</c:v>
                      </c:pt>
                      <c:pt idx="121">
                        <c:v>1.124487079465911</c:v>
                      </c:pt>
                      <c:pt idx="122">
                        <c:v>1.1233244940029159</c:v>
                      </c:pt>
                      <c:pt idx="123">
                        <c:v>1.1226572289177419</c:v>
                      </c:pt>
                      <c:pt idx="124">
                        <c:v>1.121776380475825</c:v>
                      </c:pt>
                      <c:pt idx="125">
                        <c:v>1.120075182979309</c:v>
                      </c:pt>
                      <c:pt idx="126">
                        <c:v>1.1190331123221251</c:v>
                      </c:pt>
                      <c:pt idx="127">
                        <c:v>1.11823239427008</c:v>
                      </c:pt>
                      <c:pt idx="128">
                        <c:v>1.1177760283685561</c:v>
                      </c:pt>
                      <c:pt idx="129">
                        <c:v>1.1162910986006389</c:v>
                      </c:pt>
                      <c:pt idx="130">
                        <c:v>1.1165262988377731</c:v>
                      </c:pt>
                      <c:pt idx="131">
                        <c:v>1.1148441500667401</c:v>
                      </c:pt>
                      <c:pt idx="132">
                        <c:v>1.113382132472452</c:v>
                      </c:pt>
                      <c:pt idx="133">
                        <c:v>1.1113543588778489</c:v>
                      </c:pt>
                      <c:pt idx="134">
                        <c:v>1.11069729197643</c:v>
                      </c:pt>
                      <c:pt idx="135">
                        <c:v>1.108819110486009</c:v>
                      </c:pt>
                      <c:pt idx="136">
                        <c:v>1.107814598767465</c:v>
                      </c:pt>
                      <c:pt idx="137">
                        <c:v>1.106450896139918</c:v>
                      </c:pt>
                      <c:pt idx="138">
                        <c:v>1.1054673820099341</c:v>
                      </c:pt>
                      <c:pt idx="139">
                        <c:v>1.1048131118365649</c:v>
                      </c:pt>
                      <c:pt idx="140">
                        <c:v>1.1043467846122259</c:v>
                      </c:pt>
                      <c:pt idx="141">
                        <c:v>1.1040735046349519</c:v>
                      </c:pt>
                      <c:pt idx="142">
                        <c:v>1.1028038143876671</c:v>
                      </c:pt>
                      <c:pt idx="143">
                        <c:v>1.10218230762938</c:v>
                      </c:pt>
                      <c:pt idx="144">
                        <c:v>1.101203864661739</c:v>
                      </c:pt>
                      <c:pt idx="145">
                        <c:v>1.10058316689045</c:v>
                      </c:pt>
                      <c:pt idx="146">
                        <c:v>1.100646070521961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1.0661816101191279</c:v>
                </c:pt>
                <c:pt idx="17">
                  <c:v>1.058158911442725</c:v>
                </c:pt>
                <c:pt idx="18">
                  <c:v>1.0418888851779731</c:v>
                </c:pt>
                <c:pt idx="19">
                  <c:v>1.0486906858375691</c:v>
                </c:pt>
                <c:pt idx="20">
                  <c:v>1.029199363765946</c:v>
                </c:pt>
                <c:pt idx="21">
                  <c:v>1.014111036848909</c:v>
                </c:pt>
                <c:pt idx="22">
                  <c:v>1.003854607493013</c:v>
                </c:pt>
                <c:pt idx="23">
                  <c:v>1.0005497901841831</c:v>
                </c:pt>
                <c:pt idx="24">
                  <c:v>0.9924327257857829</c:v>
                </c:pt>
                <c:pt idx="25">
                  <c:v>0.98041112046260914</c:v>
                </c:pt>
                <c:pt idx="26">
                  <c:v>0.9634731065912393</c:v>
                </c:pt>
                <c:pt idx="27">
                  <c:v>0.95147543641631016</c:v>
                </c:pt>
                <c:pt idx="28">
                  <c:v>0.95285822210431093</c:v>
                </c:pt>
                <c:pt idx="29">
                  <c:v>0.9510956491190814</c:v>
                </c:pt>
                <c:pt idx="30">
                  <c:v>0.95226378105850706</c:v>
                </c:pt>
                <c:pt idx="31">
                  <c:v>0.94505632439205656</c:v>
                </c:pt>
                <c:pt idx="32">
                  <c:v>0.94223723078699917</c:v>
                </c:pt>
                <c:pt idx="33">
                  <c:v>0.93523714532115187</c:v>
                </c:pt>
                <c:pt idx="34">
                  <c:v>0.93270879337048385</c:v>
                </c:pt>
                <c:pt idx="35">
                  <c:v>0.92295866126283077</c:v>
                </c:pt>
                <c:pt idx="36">
                  <c:v>0.9140155646053022</c:v>
                </c:pt>
                <c:pt idx="37">
                  <c:v>0.91198724394825348</c:v>
                </c:pt>
                <c:pt idx="38">
                  <c:v>0.91420222848846988</c:v>
                </c:pt>
                <c:pt idx="39">
                  <c:v>0.90850954615937052</c:v>
                </c:pt>
                <c:pt idx="40">
                  <c:v>0.912018766039565</c:v>
                </c:pt>
                <c:pt idx="41">
                  <c:v>0.91875037022830819</c:v>
                </c:pt>
                <c:pt idx="42">
                  <c:v>0.92263560778742482</c:v>
                </c:pt>
                <c:pt idx="43">
                  <c:v>0.92202963142307059</c:v>
                </c:pt>
                <c:pt idx="44">
                  <c:v>0.92530665794824785</c:v>
                </c:pt>
                <c:pt idx="45">
                  <c:v>0.91945918865165444</c:v>
                </c:pt>
                <c:pt idx="46">
                  <c:v>0.92260327070141657</c:v>
                </c:pt>
                <c:pt idx="47">
                  <c:v>0.92675872040468643</c:v>
                </c:pt>
                <c:pt idx="48">
                  <c:v>0.93053225157619335</c:v>
                </c:pt>
                <c:pt idx="49">
                  <c:v>0.93144093149406326</c:v>
                </c:pt>
                <c:pt idx="50">
                  <c:v>0.93029655750348461</c:v>
                </c:pt>
                <c:pt idx="51">
                  <c:v>0.92888172615273013</c:v>
                </c:pt>
                <c:pt idx="52">
                  <c:v>0.92867373921390761</c:v>
                </c:pt>
                <c:pt idx="53">
                  <c:v>0.93390676026507957</c:v>
                </c:pt>
                <c:pt idx="54">
                  <c:v>0.93000700920401325</c:v>
                </c:pt>
                <c:pt idx="55">
                  <c:v>0.93216351910787099</c:v>
                </c:pt>
                <c:pt idx="56">
                  <c:v>0.93228693272897845</c:v>
                </c:pt>
                <c:pt idx="57">
                  <c:v>0.93181421897508443</c:v>
                </c:pt>
                <c:pt idx="58">
                  <c:v>0.93354472402556576</c:v>
                </c:pt>
                <c:pt idx="59">
                  <c:v>0.93676818209891755</c:v>
                </c:pt>
                <c:pt idx="60">
                  <c:v>0.93729852543191361</c:v>
                </c:pt>
                <c:pt idx="61">
                  <c:v>0.93661534494808718</c:v>
                </c:pt>
                <c:pt idx="62">
                  <c:v>0.93292875700305467</c:v>
                </c:pt>
                <c:pt idx="63">
                  <c:v>0.93528298968733281</c:v>
                </c:pt>
                <c:pt idx="64">
                  <c:v>0.93786589942623744</c:v>
                </c:pt>
                <c:pt idx="65">
                  <c:v>0.93552033775183785</c:v>
                </c:pt>
                <c:pt idx="66">
                  <c:v>0.93730876993053303</c:v>
                </c:pt>
                <c:pt idx="67">
                  <c:v>0.93435961745448215</c:v>
                </c:pt>
                <c:pt idx="68">
                  <c:v>0.93882320668694774</c:v>
                </c:pt>
                <c:pt idx="69">
                  <c:v>0.93589482835580373</c:v>
                </c:pt>
                <c:pt idx="70">
                  <c:v>0.93518621994621876</c:v>
                </c:pt>
                <c:pt idx="71">
                  <c:v>0.93666510179352203</c:v>
                </c:pt>
                <c:pt idx="72">
                  <c:v>0.93917297534759681</c:v>
                </c:pt>
                <c:pt idx="73">
                  <c:v>0.94100299563689405</c:v>
                </c:pt>
                <c:pt idx="74">
                  <c:v>0.93787614113024054</c:v>
                </c:pt>
                <c:pt idx="75">
                  <c:v>0.94046709748935264</c:v>
                </c:pt>
                <c:pt idx="76">
                  <c:v>0.94208773322631201</c:v>
                </c:pt>
                <c:pt idx="77">
                  <c:v>0.94296855041532146</c:v>
                </c:pt>
                <c:pt idx="78">
                  <c:v>0.94156634486777224</c:v>
                </c:pt>
                <c:pt idx="79">
                  <c:v>0.94267959088758724</c:v>
                </c:pt>
                <c:pt idx="80">
                  <c:v>0.94303403030450328</c:v>
                </c:pt>
                <c:pt idx="81">
                  <c:v>0.94597963090724646</c:v>
                </c:pt>
                <c:pt idx="82">
                  <c:v>0.94952986068509726</c:v>
                </c:pt>
                <c:pt idx="83">
                  <c:v>0.94960455967454582</c:v>
                </c:pt>
                <c:pt idx="84">
                  <c:v>0.95148126767722319</c:v>
                </c:pt>
                <c:pt idx="85">
                  <c:v>0.95285290425599678</c:v>
                </c:pt>
                <c:pt idx="86">
                  <c:v>0.95488527904286891</c:v>
                </c:pt>
                <c:pt idx="87">
                  <c:v>0.95507097941563168</c:v>
                </c:pt>
                <c:pt idx="88">
                  <c:v>0.95692250185965932</c:v>
                </c:pt>
                <c:pt idx="89">
                  <c:v>0.95574444092495903</c:v>
                </c:pt>
                <c:pt idx="90">
                  <c:v>0.95752810454802728</c:v>
                </c:pt>
                <c:pt idx="91">
                  <c:v>0.9592049049402398</c:v>
                </c:pt>
                <c:pt idx="92">
                  <c:v>0.96175996715521794</c:v>
                </c:pt>
                <c:pt idx="93">
                  <c:v>0.96661080008096112</c:v>
                </c:pt>
                <c:pt idx="94">
                  <c:v>0.96928483513023822</c:v>
                </c:pt>
                <c:pt idx="95">
                  <c:v>0.97253493245661005</c:v>
                </c:pt>
                <c:pt idx="96">
                  <c:v>0.97216154936951371</c:v>
                </c:pt>
                <c:pt idx="97">
                  <c:v>0.97505483570986473</c:v>
                </c:pt>
                <c:pt idx="98">
                  <c:v>0.97579637058011204</c:v>
                </c:pt>
                <c:pt idx="99">
                  <c:v>0.97625337617491326</c:v>
                </c:pt>
                <c:pt idx="100">
                  <c:v>0.97658487123862359</c:v>
                </c:pt>
                <c:pt idx="101">
                  <c:v>0.97596573967857614</c:v>
                </c:pt>
                <c:pt idx="102">
                  <c:v>0.97359414393966848</c:v>
                </c:pt>
                <c:pt idx="103">
                  <c:v>0.97285880968448823</c:v>
                </c:pt>
                <c:pt idx="104">
                  <c:v>0.97044557010337551</c:v>
                </c:pt>
                <c:pt idx="105">
                  <c:v>0.97027530837628728</c:v>
                </c:pt>
                <c:pt idx="106">
                  <c:v>0.97008132393520263</c:v>
                </c:pt>
                <c:pt idx="107">
                  <c:v>0.97121998710466939</c:v>
                </c:pt>
                <c:pt idx="108">
                  <c:v>0.97159906674142293</c:v>
                </c:pt>
                <c:pt idx="109">
                  <c:v>0.97108857106182456</c:v>
                </c:pt>
                <c:pt idx="110">
                  <c:v>0.97346756789741096</c:v>
                </c:pt>
                <c:pt idx="111">
                  <c:v>0.97147915938858442</c:v>
                </c:pt>
                <c:pt idx="112">
                  <c:v>0.97242824037051645</c:v>
                </c:pt>
                <c:pt idx="113">
                  <c:v>0.97227372043045712</c:v>
                </c:pt>
                <c:pt idx="114">
                  <c:v>0.97266076872230556</c:v>
                </c:pt>
                <c:pt idx="115">
                  <c:v>0.97276069693110567</c:v>
                </c:pt>
                <c:pt idx="116">
                  <c:v>0.9714760889335784</c:v>
                </c:pt>
                <c:pt idx="117">
                  <c:v>0.96932354474835092</c:v>
                </c:pt>
                <c:pt idx="118">
                  <c:v>0.96663640453711541</c:v>
                </c:pt>
                <c:pt idx="119">
                  <c:v>0.96628402126571744</c:v>
                </c:pt>
                <c:pt idx="120">
                  <c:v>0.96629522665835754</c:v>
                </c:pt>
                <c:pt idx="121">
                  <c:v>0.96597517876214278</c:v>
                </c:pt>
                <c:pt idx="122">
                  <c:v>0.96659311949144611</c:v>
                </c:pt>
                <c:pt idx="123">
                  <c:v>0.96601045579606803</c:v>
                </c:pt>
                <c:pt idx="124">
                  <c:v>0.96669598435351045</c:v>
                </c:pt>
                <c:pt idx="125">
                  <c:v>0.967586773970181</c:v>
                </c:pt>
                <c:pt idx="126">
                  <c:v>0.96786675132249211</c:v>
                </c:pt>
                <c:pt idx="127">
                  <c:v>0.9664295086968685</c:v>
                </c:pt>
                <c:pt idx="128">
                  <c:v>0.96383015664190996</c:v>
                </c:pt>
                <c:pt idx="129">
                  <c:v>0.96052360061029818</c:v>
                </c:pt>
                <c:pt idx="130">
                  <c:v>0.95702661481224527</c:v>
                </c:pt>
                <c:pt idx="131">
                  <c:v>0.95631727943529155</c:v>
                </c:pt>
                <c:pt idx="132">
                  <c:v>0.95357389393644743</c:v>
                </c:pt>
                <c:pt idx="133">
                  <c:v>0.95118951330131962</c:v>
                </c:pt>
                <c:pt idx="134">
                  <c:v>0.95212657490322539</c:v>
                </c:pt>
                <c:pt idx="135">
                  <c:v>0.95117828257348647</c:v>
                </c:pt>
                <c:pt idx="136">
                  <c:v>0.94998617435173105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1.1668140962855089</c:v>
                </c:pt>
                <c:pt idx="17">
                  <c:v>1.1790955153576139</c:v>
                </c:pt>
                <c:pt idx="18">
                  <c:v>1.1785170407083341</c:v>
                </c:pt>
                <c:pt idx="19">
                  <c:v>1.180581654806766</c:v>
                </c:pt>
                <c:pt idx="20">
                  <c:v>1.169895828527572</c:v>
                </c:pt>
                <c:pt idx="21">
                  <c:v>1.164475891559771</c:v>
                </c:pt>
                <c:pt idx="22">
                  <c:v>1.1657527646959991</c:v>
                </c:pt>
                <c:pt idx="23">
                  <c:v>1.165482053457523</c:v>
                </c:pt>
                <c:pt idx="24">
                  <c:v>1.157407772252202</c:v>
                </c:pt>
                <c:pt idx="25">
                  <c:v>1.1486637019359529</c:v>
                </c:pt>
                <c:pt idx="26">
                  <c:v>1.136343160946129</c:v>
                </c:pt>
                <c:pt idx="27">
                  <c:v>1.1300247383019799</c:v>
                </c:pt>
                <c:pt idx="28">
                  <c:v>1.126329135411992</c:v>
                </c:pt>
                <c:pt idx="29">
                  <c:v>1.1216088382602529</c:v>
                </c:pt>
                <c:pt idx="30">
                  <c:v>1.1222791370628309</c:v>
                </c:pt>
                <c:pt idx="31">
                  <c:v>1.1185092133821111</c:v>
                </c:pt>
                <c:pt idx="32">
                  <c:v>1.118435804039871</c:v>
                </c:pt>
                <c:pt idx="33">
                  <c:v>1.11646152143274</c:v>
                </c:pt>
                <c:pt idx="34">
                  <c:v>1.1133174708180471</c:v>
                </c:pt>
                <c:pt idx="35">
                  <c:v>1.1132780118882359</c:v>
                </c:pt>
                <c:pt idx="36">
                  <c:v>1.1104707437351291</c:v>
                </c:pt>
                <c:pt idx="37">
                  <c:v>1.109958038779411</c:v>
                </c:pt>
                <c:pt idx="38">
                  <c:v>1.1095432463113071</c:v>
                </c:pt>
                <c:pt idx="39">
                  <c:v>1.111971877509591</c:v>
                </c:pt>
                <c:pt idx="40">
                  <c:v>1.113054886278241</c:v>
                </c:pt>
                <c:pt idx="41">
                  <c:v>1.1160499190223629</c:v>
                </c:pt>
                <c:pt idx="42">
                  <c:v>1.1208169567536439</c:v>
                </c:pt>
                <c:pt idx="43">
                  <c:v>1.127030405324468</c:v>
                </c:pt>
                <c:pt idx="44">
                  <c:v>1.130752476858319</c:v>
                </c:pt>
                <c:pt idx="45">
                  <c:v>1.13279292103955</c:v>
                </c:pt>
                <c:pt idx="46">
                  <c:v>1.133996105081861</c:v>
                </c:pt>
                <c:pt idx="47">
                  <c:v>1.1373579740585411</c:v>
                </c:pt>
                <c:pt idx="48">
                  <c:v>1.1407125566286871</c:v>
                </c:pt>
                <c:pt idx="49">
                  <c:v>1.141443696630414</c:v>
                </c:pt>
                <c:pt idx="50">
                  <c:v>1.1438013641029969</c:v>
                </c:pt>
                <c:pt idx="51">
                  <c:v>1.1453468173257839</c:v>
                </c:pt>
                <c:pt idx="52">
                  <c:v>1.14823723131299</c:v>
                </c:pt>
                <c:pt idx="53">
                  <c:v>1.150343225267296</c:v>
                </c:pt>
                <c:pt idx="54">
                  <c:v>1.147354900923975</c:v>
                </c:pt>
                <c:pt idx="55">
                  <c:v>1.1508874452988</c:v>
                </c:pt>
                <c:pt idx="56">
                  <c:v>1.1522084492100391</c:v>
                </c:pt>
                <c:pt idx="57">
                  <c:v>1.155393515925133</c:v>
                </c:pt>
                <c:pt idx="58">
                  <c:v>1.156590120517951</c:v>
                </c:pt>
                <c:pt idx="59">
                  <c:v>1.1584965188652609</c:v>
                </c:pt>
                <c:pt idx="60">
                  <c:v>1.1582349619771339</c:v>
                </c:pt>
                <c:pt idx="61">
                  <c:v>1.160185481235493</c:v>
                </c:pt>
                <c:pt idx="62">
                  <c:v>1.1589977383812391</c:v>
                </c:pt>
                <c:pt idx="63">
                  <c:v>1.162998708527301</c:v>
                </c:pt>
                <c:pt idx="64">
                  <c:v>1.1644661514842869</c:v>
                </c:pt>
                <c:pt idx="65">
                  <c:v>1.1635771797640331</c:v>
                </c:pt>
                <c:pt idx="66">
                  <c:v>1.162288955939389</c:v>
                </c:pt>
                <c:pt idx="67">
                  <c:v>1.1607916991234579</c:v>
                </c:pt>
                <c:pt idx="68">
                  <c:v>1.165778679352373</c:v>
                </c:pt>
                <c:pt idx="69">
                  <c:v>1.165713940315108</c:v>
                </c:pt>
                <c:pt idx="70">
                  <c:v>1.167124917881903</c:v>
                </c:pt>
                <c:pt idx="71">
                  <c:v>1.167565149859793</c:v>
                </c:pt>
                <c:pt idx="72">
                  <c:v>1.170542035623839</c:v>
                </c:pt>
                <c:pt idx="73">
                  <c:v>1.173935528174092</c:v>
                </c:pt>
                <c:pt idx="74">
                  <c:v>1.1747971436116189</c:v>
                </c:pt>
                <c:pt idx="75">
                  <c:v>1.1756774797554059</c:v>
                </c:pt>
                <c:pt idx="76">
                  <c:v>1.176669018650683</c:v>
                </c:pt>
                <c:pt idx="77">
                  <c:v>1.1791719230715161</c:v>
                </c:pt>
                <c:pt idx="78">
                  <c:v>1.1775605207340161</c:v>
                </c:pt>
                <c:pt idx="79">
                  <c:v>1.176422630567437</c:v>
                </c:pt>
                <c:pt idx="80">
                  <c:v>1.175760880574021</c:v>
                </c:pt>
                <c:pt idx="81">
                  <c:v>1.1756291691874501</c:v>
                </c:pt>
                <c:pt idx="82">
                  <c:v>1.1777399399912649</c:v>
                </c:pt>
                <c:pt idx="83">
                  <c:v>1.1791632979986459</c:v>
                </c:pt>
                <c:pt idx="84">
                  <c:v>1.1796270426371089</c:v>
                </c:pt>
                <c:pt idx="85">
                  <c:v>1.1803782622429859</c:v>
                </c:pt>
                <c:pt idx="86">
                  <c:v>1.1808170780468079</c:v>
                </c:pt>
                <c:pt idx="87">
                  <c:v>1.183063274478777</c:v>
                </c:pt>
                <c:pt idx="88">
                  <c:v>1.1836165542978441</c:v>
                </c:pt>
                <c:pt idx="89">
                  <c:v>1.1824728200497181</c:v>
                </c:pt>
                <c:pt idx="90">
                  <c:v>1.184571818798924</c:v>
                </c:pt>
                <c:pt idx="91">
                  <c:v>1.1861203248324581</c:v>
                </c:pt>
                <c:pt idx="92">
                  <c:v>1.1882637578652431</c:v>
                </c:pt>
                <c:pt idx="93">
                  <c:v>1.189390811161408</c:v>
                </c:pt>
                <c:pt idx="94">
                  <c:v>1.1906258708882209</c:v>
                </c:pt>
                <c:pt idx="95">
                  <c:v>1.1933594883580569</c:v>
                </c:pt>
                <c:pt idx="96">
                  <c:v>1.193415440385704</c:v>
                </c:pt>
                <c:pt idx="97">
                  <c:v>1.195816024898946</c:v>
                </c:pt>
                <c:pt idx="98">
                  <c:v>1.1983036214658029</c:v>
                </c:pt>
                <c:pt idx="99">
                  <c:v>1.197891969395253</c:v>
                </c:pt>
                <c:pt idx="100">
                  <c:v>1.1978325521582851</c:v>
                </c:pt>
                <c:pt idx="101">
                  <c:v>1.197515387539811</c:v>
                </c:pt>
                <c:pt idx="102">
                  <c:v>1.196403011479688</c:v>
                </c:pt>
                <c:pt idx="103">
                  <c:v>1.196494101060396</c:v>
                </c:pt>
                <c:pt idx="104">
                  <c:v>1.1953527208980119</c:v>
                </c:pt>
                <c:pt idx="105">
                  <c:v>1.1949928647579</c:v>
                </c:pt>
                <c:pt idx="106">
                  <c:v>1.1968243105141081</c:v>
                </c:pt>
                <c:pt idx="107">
                  <c:v>1.198196143068591</c:v>
                </c:pt>
                <c:pt idx="108">
                  <c:v>1.1983481222332351</c:v>
                </c:pt>
                <c:pt idx="109">
                  <c:v>1.197472117713148</c:v>
                </c:pt>
                <c:pt idx="110">
                  <c:v>1.1986677778457071</c:v>
                </c:pt>
                <c:pt idx="111">
                  <c:v>1.1971528136478149</c:v>
                </c:pt>
                <c:pt idx="112">
                  <c:v>1.199469371379613</c:v>
                </c:pt>
                <c:pt idx="113">
                  <c:v>1.200702906298484</c:v>
                </c:pt>
                <c:pt idx="114">
                  <c:v>1.201958557521112</c:v>
                </c:pt>
                <c:pt idx="115">
                  <c:v>1.20354358017753</c:v>
                </c:pt>
                <c:pt idx="116">
                  <c:v>1.2023711562429309</c:v>
                </c:pt>
                <c:pt idx="117">
                  <c:v>1.2029949847891741</c:v>
                </c:pt>
                <c:pt idx="118">
                  <c:v>1.202029898531608</c:v>
                </c:pt>
                <c:pt idx="119">
                  <c:v>1.201934680941948</c:v>
                </c:pt>
                <c:pt idx="120">
                  <c:v>1.201207688408904</c:v>
                </c:pt>
                <c:pt idx="121">
                  <c:v>1.2015762087491539</c:v>
                </c:pt>
                <c:pt idx="122">
                  <c:v>1.2005700082811559</c:v>
                </c:pt>
                <c:pt idx="123">
                  <c:v>1.1986560056016959</c:v>
                </c:pt>
                <c:pt idx="124">
                  <c:v>1.1973089098770411</c:v>
                </c:pt>
                <c:pt idx="125">
                  <c:v>1.1972402451283239</c:v>
                </c:pt>
                <c:pt idx="126">
                  <c:v>1.196508893651248</c:v>
                </c:pt>
                <c:pt idx="127">
                  <c:v>1.1939763041150171</c:v>
                </c:pt>
                <c:pt idx="128">
                  <c:v>1.193434550121907</c:v>
                </c:pt>
                <c:pt idx="129">
                  <c:v>1.19105846891128</c:v>
                </c:pt>
                <c:pt idx="130">
                  <c:v>1.1869791641037251</c:v>
                </c:pt>
                <c:pt idx="131">
                  <c:v>1.184812978940984</c:v>
                </c:pt>
                <c:pt idx="132">
                  <c:v>1.183674827156604</c:v>
                </c:pt>
                <c:pt idx="133">
                  <c:v>1.1820976601611051</c:v>
                </c:pt>
                <c:pt idx="134">
                  <c:v>1.182401206211757</c:v>
                </c:pt>
                <c:pt idx="135">
                  <c:v>1.1802989942905839</c:v>
                </c:pt>
                <c:pt idx="136">
                  <c:v>1.1788807494411371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1.2234966793998401</c:v>
                </c:pt>
                <c:pt idx="17">
                  <c:v>1.2252220057687471</c:v>
                </c:pt>
                <c:pt idx="18">
                  <c:v>1.2250595309595871</c:v>
                </c:pt>
                <c:pt idx="19">
                  <c:v>1.208062074677051</c:v>
                </c:pt>
                <c:pt idx="20">
                  <c:v>1.188834894154509</c:v>
                </c:pt>
                <c:pt idx="21">
                  <c:v>1.1824667663318</c:v>
                </c:pt>
                <c:pt idx="22">
                  <c:v>1.174617911867105</c:v>
                </c:pt>
                <c:pt idx="23">
                  <c:v>1.1674722472314989</c:v>
                </c:pt>
                <c:pt idx="24">
                  <c:v>1.16251208674117</c:v>
                </c:pt>
                <c:pt idx="25">
                  <c:v>1.1638580569313139</c:v>
                </c:pt>
                <c:pt idx="26">
                  <c:v>1.1531480774856699</c:v>
                </c:pt>
                <c:pt idx="27">
                  <c:v>1.1407850123207171</c:v>
                </c:pt>
                <c:pt idx="28">
                  <c:v>1.1452313862113579</c:v>
                </c:pt>
                <c:pt idx="29">
                  <c:v>1.1385087890916139</c:v>
                </c:pt>
                <c:pt idx="30">
                  <c:v>1.133732855041327</c:v>
                </c:pt>
                <c:pt idx="31">
                  <c:v>1.1338205644589869</c:v>
                </c:pt>
                <c:pt idx="32">
                  <c:v>1.134538276324911</c:v>
                </c:pt>
                <c:pt idx="33">
                  <c:v>1.1263960353409499</c:v>
                </c:pt>
                <c:pt idx="34">
                  <c:v>1.1209374158391321</c:v>
                </c:pt>
                <c:pt idx="35">
                  <c:v>1.1124828365435699</c:v>
                </c:pt>
                <c:pt idx="36">
                  <c:v>1.115286422219774</c:v>
                </c:pt>
                <c:pt idx="37">
                  <c:v>1.116645292562426</c:v>
                </c:pt>
                <c:pt idx="38">
                  <c:v>1.118570407112782</c:v>
                </c:pt>
                <c:pt idx="39">
                  <c:v>1.122567422231995</c:v>
                </c:pt>
                <c:pt idx="40">
                  <c:v>1.1291411564853759</c:v>
                </c:pt>
                <c:pt idx="41">
                  <c:v>1.1302036889997911</c:v>
                </c:pt>
                <c:pt idx="42">
                  <c:v>1.1413856572015191</c:v>
                </c:pt>
                <c:pt idx="43">
                  <c:v>1.1415329538955299</c:v>
                </c:pt>
                <c:pt idx="44">
                  <c:v>1.145707566436142</c:v>
                </c:pt>
                <c:pt idx="45">
                  <c:v>1.152578243835968</c:v>
                </c:pt>
                <c:pt idx="46">
                  <c:v>1.1590246418276331</c:v>
                </c:pt>
                <c:pt idx="47">
                  <c:v>1.1649441308884541</c:v>
                </c:pt>
                <c:pt idx="48">
                  <c:v>1.171663246051051</c:v>
                </c:pt>
                <c:pt idx="49">
                  <c:v>1.1817322165246049</c:v>
                </c:pt>
                <c:pt idx="50">
                  <c:v>1.1802558194099859</c:v>
                </c:pt>
                <c:pt idx="51">
                  <c:v>1.183621656677178</c:v>
                </c:pt>
                <c:pt idx="52">
                  <c:v>1.186005849725051</c:v>
                </c:pt>
                <c:pt idx="53">
                  <c:v>1.1941239859970929</c:v>
                </c:pt>
                <c:pt idx="54">
                  <c:v>1.202055261374869</c:v>
                </c:pt>
                <c:pt idx="55">
                  <c:v>1.206320743873122</c:v>
                </c:pt>
                <c:pt idx="56">
                  <c:v>1.2106963460557909</c:v>
                </c:pt>
                <c:pt idx="57">
                  <c:v>1.2214508735419569</c:v>
                </c:pt>
                <c:pt idx="58">
                  <c:v>1.2173869237581521</c:v>
                </c:pt>
                <c:pt idx="59">
                  <c:v>1.223080120603337</c:v>
                </c:pt>
                <c:pt idx="60">
                  <c:v>1.222461321608687</c:v>
                </c:pt>
                <c:pt idx="61">
                  <c:v>1.225882502814839</c:v>
                </c:pt>
                <c:pt idx="62">
                  <c:v>1.229699737805616</c:v>
                </c:pt>
                <c:pt idx="63">
                  <c:v>1.2292953192331559</c:v>
                </c:pt>
                <c:pt idx="64">
                  <c:v>1.2344150900716351</c:v>
                </c:pt>
                <c:pt idx="65">
                  <c:v>1.2351636360143901</c:v>
                </c:pt>
                <c:pt idx="66">
                  <c:v>1.238911339477804</c:v>
                </c:pt>
                <c:pt idx="67">
                  <c:v>1.238364381600866</c:v>
                </c:pt>
                <c:pt idx="68">
                  <c:v>1.2404990736813439</c:v>
                </c:pt>
                <c:pt idx="69">
                  <c:v>1.2428774482431879</c:v>
                </c:pt>
                <c:pt idx="70">
                  <c:v>1.2433695579912081</c:v>
                </c:pt>
                <c:pt idx="71">
                  <c:v>1.2466559170734459</c:v>
                </c:pt>
                <c:pt idx="72">
                  <c:v>1.244539525497973</c:v>
                </c:pt>
                <c:pt idx="73">
                  <c:v>1.2482202267195599</c:v>
                </c:pt>
                <c:pt idx="74">
                  <c:v>1.2508280404117049</c:v>
                </c:pt>
                <c:pt idx="75">
                  <c:v>1.246110475389002</c:v>
                </c:pt>
                <c:pt idx="76">
                  <c:v>1.2518838658579581</c:v>
                </c:pt>
                <c:pt idx="77">
                  <c:v>1.2539252585694129</c:v>
                </c:pt>
                <c:pt idx="78">
                  <c:v>1.255275831809896</c:v>
                </c:pt>
                <c:pt idx="79">
                  <c:v>1.2554181511187019</c:v>
                </c:pt>
                <c:pt idx="80">
                  <c:v>1.257941558581146</c:v>
                </c:pt>
                <c:pt idx="81">
                  <c:v>1.2596362111060531</c:v>
                </c:pt>
                <c:pt idx="82">
                  <c:v>1.264222459539607</c:v>
                </c:pt>
                <c:pt idx="83">
                  <c:v>1.2636727206244089</c:v>
                </c:pt>
                <c:pt idx="84">
                  <c:v>1.2699420237646919</c:v>
                </c:pt>
                <c:pt idx="85">
                  <c:v>1.2697634945432821</c:v>
                </c:pt>
                <c:pt idx="86">
                  <c:v>1.2706490970213911</c:v>
                </c:pt>
                <c:pt idx="87">
                  <c:v>1.270805736591349</c:v>
                </c:pt>
                <c:pt idx="88">
                  <c:v>1.273840792473576</c:v>
                </c:pt>
                <c:pt idx="89">
                  <c:v>1.272378121018219</c:v>
                </c:pt>
                <c:pt idx="90">
                  <c:v>1.2722823676269019</c:v>
                </c:pt>
                <c:pt idx="91">
                  <c:v>1.273365417138647</c:v>
                </c:pt>
                <c:pt idx="92">
                  <c:v>1.271397843978302</c:v>
                </c:pt>
                <c:pt idx="93">
                  <c:v>1.275366325430803</c:v>
                </c:pt>
                <c:pt idx="94">
                  <c:v>1.275135461297856</c:v>
                </c:pt>
                <c:pt idx="95">
                  <c:v>1.2752628869717479</c:v>
                </c:pt>
                <c:pt idx="96">
                  <c:v>1.2757410866232619</c:v>
                </c:pt>
                <c:pt idx="97">
                  <c:v>1.2770315376583381</c:v>
                </c:pt>
                <c:pt idx="98">
                  <c:v>1.2765227844520859</c:v>
                </c:pt>
                <c:pt idx="99">
                  <c:v>1.277507904282253</c:v>
                </c:pt>
                <c:pt idx="100">
                  <c:v>1.2788509023147721</c:v>
                </c:pt>
                <c:pt idx="101">
                  <c:v>1.278543186334264</c:v>
                </c:pt>
                <c:pt idx="102">
                  <c:v>1.277951998276414</c:v>
                </c:pt>
                <c:pt idx="103">
                  <c:v>1.280240117589075</c:v>
                </c:pt>
                <c:pt idx="104">
                  <c:v>1.2783109014087981</c:v>
                </c:pt>
                <c:pt idx="105">
                  <c:v>1.2817910436483579</c:v>
                </c:pt>
                <c:pt idx="106">
                  <c:v>1.28300736852284</c:v>
                </c:pt>
                <c:pt idx="107">
                  <c:v>1.2854797422020721</c:v>
                </c:pt>
                <c:pt idx="108">
                  <c:v>1.285945533725471</c:v>
                </c:pt>
                <c:pt idx="109">
                  <c:v>1.287620103938538</c:v>
                </c:pt>
                <c:pt idx="110">
                  <c:v>1.2877657452942619</c:v>
                </c:pt>
                <c:pt idx="111">
                  <c:v>1.288625574138873</c:v>
                </c:pt>
                <c:pt idx="112">
                  <c:v>1.2920451826083621</c:v>
                </c:pt>
                <c:pt idx="113">
                  <c:v>1.2925920262522459</c:v>
                </c:pt>
                <c:pt idx="114">
                  <c:v>1.292892012455602</c:v>
                </c:pt>
                <c:pt idx="115">
                  <c:v>1.2917072751181291</c:v>
                </c:pt>
                <c:pt idx="116">
                  <c:v>1.2933436739001101</c:v>
                </c:pt>
                <c:pt idx="117">
                  <c:v>1.2924438970408969</c:v>
                </c:pt>
                <c:pt idx="118">
                  <c:v>1.291244107030135</c:v>
                </c:pt>
                <c:pt idx="119">
                  <c:v>1.2951675389860851</c:v>
                </c:pt>
                <c:pt idx="120">
                  <c:v>1.2969163938673971</c:v>
                </c:pt>
                <c:pt idx="121">
                  <c:v>1.299986658777404</c:v>
                </c:pt>
                <c:pt idx="122">
                  <c:v>1.299162899943122</c:v>
                </c:pt>
                <c:pt idx="123">
                  <c:v>1.299253147008776</c:v>
                </c:pt>
                <c:pt idx="124">
                  <c:v>1.2983214427269469</c:v>
                </c:pt>
                <c:pt idx="125">
                  <c:v>1.2969338365398519</c:v>
                </c:pt>
                <c:pt idx="126">
                  <c:v>1.297253899738624</c:v>
                </c:pt>
                <c:pt idx="127">
                  <c:v>1.297322735415688</c:v>
                </c:pt>
                <c:pt idx="128">
                  <c:v>1.295970318409164</c:v>
                </c:pt>
                <c:pt idx="129">
                  <c:v>1.296670230374986</c:v>
                </c:pt>
                <c:pt idx="130">
                  <c:v>1.2979214826311061</c:v>
                </c:pt>
                <c:pt idx="131">
                  <c:v>1.296859204659589</c:v>
                </c:pt>
                <c:pt idx="132">
                  <c:v>1.29792035282315</c:v>
                </c:pt>
                <c:pt idx="133">
                  <c:v>1.2983883075500751</c:v>
                </c:pt>
                <c:pt idx="134">
                  <c:v>1.29788467140703</c:v>
                </c:pt>
                <c:pt idx="135">
                  <c:v>1.296235436382781</c:v>
                </c:pt>
                <c:pt idx="136">
                  <c:v>1.2962985509089779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1.331997454224825</c:v>
                </c:pt>
                <c:pt idx="17">
                  <c:v>1.3432864621036531</c:v>
                </c:pt>
                <c:pt idx="18">
                  <c:v>1.347471625283539</c:v>
                </c:pt>
                <c:pt idx="19">
                  <c:v>1.35151834542356</c:v>
                </c:pt>
                <c:pt idx="20">
                  <c:v>1.3406112809426669</c:v>
                </c:pt>
                <c:pt idx="21">
                  <c:v>1.360695295561138</c:v>
                </c:pt>
                <c:pt idx="22">
                  <c:v>1.3506569786272491</c:v>
                </c:pt>
                <c:pt idx="23">
                  <c:v>1.352277422078997</c:v>
                </c:pt>
                <c:pt idx="24">
                  <c:v>1.357855854786693</c:v>
                </c:pt>
                <c:pt idx="25">
                  <c:v>1.354127801782574</c:v>
                </c:pt>
                <c:pt idx="26">
                  <c:v>1.353540104645711</c:v>
                </c:pt>
                <c:pt idx="27">
                  <c:v>1.3490564458365899</c:v>
                </c:pt>
                <c:pt idx="28">
                  <c:v>1.3427469309558211</c:v>
                </c:pt>
                <c:pt idx="29">
                  <c:v>1.3396647501226291</c:v>
                </c:pt>
                <c:pt idx="30">
                  <c:v>1.3370499517096659</c:v>
                </c:pt>
                <c:pt idx="31">
                  <c:v>1.341815408940539</c:v>
                </c:pt>
                <c:pt idx="32">
                  <c:v>1.341254076052278</c:v>
                </c:pt>
                <c:pt idx="33">
                  <c:v>1.3402338198569801</c:v>
                </c:pt>
                <c:pt idx="34">
                  <c:v>1.3398934692734279</c:v>
                </c:pt>
                <c:pt idx="35">
                  <c:v>1.3377326273224051</c:v>
                </c:pt>
                <c:pt idx="36">
                  <c:v>1.33435180653359</c:v>
                </c:pt>
                <c:pt idx="37">
                  <c:v>1.336495615164232</c:v>
                </c:pt>
                <c:pt idx="38">
                  <c:v>1.34081297765415</c:v>
                </c:pt>
                <c:pt idx="39">
                  <c:v>1.344770273139354</c:v>
                </c:pt>
                <c:pt idx="40">
                  <c:v>1.3468521888405709</c:v>
                </c:pt>
                <c:pt idx="41">
                  <c:v>1.3535469646658089</c:v>
                </c:pt>
                <c:pt idx="42">
                  <c:v>1.3662458437219009</c:v>
                </c:pt>
                <c:pt idx="43">
                  <c:v>1.3714007123227621</c:v>
                </c:pt>
                <c:pt idx="44">
                  <c:v>1.377733003405891</c:v>
                </c:pt>
                <c:pt idx="45">
                  <c:v>1.3805999473840911</c:v>
                </c:pt>
                <c:pt idx="46">
                  <c:v>1.3851446476281259</c:v>
                </c:pt>
                <c:pt idx="47">
                  <c:v>1.3878201697545509</c:v>
                </c:pt>
                <c:pt idx="48">
                  <c:v>1.391478325813019</c:v>
                </c:pt>
                <c:pt idx="49">
                  <c:v>1.3946844125721229</c:v>
                </c:pt>
                <c:pt idx="50">
                  <c:v>1.398885534366509</c:v>
                </c:pt>
                <c:pt idx="51">
                  <c:v>1.4033672127029939</c:v>
                </c:pt>
                <c:pt idx="52">
                  <c:v>1.405115349300416</c:v>
                </c:pt>
                <c:pt idx="53">
                  <c:v>1.408779614267347</c:v>
                </c:pt>
                <c:pt idx="54">
                  <c:v>1.41654430135374</c:v>
                </c:pt>
                <c:pt idx="55">
                  <c:v>1.4227979987499371</c:v>
                </c:pt>
                <c:pt idx="56">
                  <c:v>1.4287188276886309</c:v>
                </c:pt>
                <c:pt idx="57">
                  <c:v>1.4354338540681371</c:v>
                </c:pt>
                <c:pt idx="58">
                  <c:v>1.434323592723683</c:v>
                </c:pt>
                <c:pt idx="59">
                  <c:v>1.4320981430098261</c:v>
                </c:pt>
                <c:pt idx="60">
                  <c:v>1.43423768165218</c:v>
                </c:pt>
                <c:pt idx="61">
                  <c:v>1.4370899458665609</c:v>
                </c:pt>
                <c:pt idx="62">
                  <c:v>1.4404378430141269</c:v>
                </c:pt>
                <c:pt idx="63">
                  <c:v>1.442274929829688</c:v>
                </c:pt>
                <c:pt idx="64">
                  <c:v>1.4470411782694119</c:v>
                </c:pt>
                <c:pt idx="65">
                  <c:v>1.450421889737189</c:v>
                </c:pt>
                <c:pt idx="66">
                  <c:v>1.44779259718783</c:v>
                </c:pt>
                <c:pt idx="67">
                  <c:v>1.445609211681284</c:v>
                </c:pt>
                <c:pt idx="68">
                  <c:v>1.44633484558915</c:v>
                </c:pt>
                <c:pt idx="69">
                  <c:v>1.4498096320160681</c:v>
                </c:pt>
                <c:pt idx="70">
                  <c:v>1.4515014694940169</c:v>
                </c:pt>
                <c:pt idx="71">
                  <c:v>1.4530688149493689</c:v>
                </c:pt>
                <c:pt idx="72">
                  <c:v>1.4531458994061961</c:v>
                </c:pt>
                <c:pt idx="73">
                  <c:v>1.4546289819134099</c:v>
                </c:pt>
                <c:pt idx="74">
                  <c:v>1.457675604105749</c:v>
                </c:pt>
                <c:pt idx="75">
                  <c:v>1.456478466840238</c:v>
                </c:pt>
                <c:pt idx="76">
                  <c:v>1.4603925818959751</c:v>
                </c:pt>
                <c:pt idx="77">
                  <c:v>1.4622666750973821</c:v>
                </c:pt>
                <c:pt idx="78">
                  <c:v>1.456792922384865</c:v>
                </c:pt>
                <c:pt idx="79">
                  <c:v>1.4587216185214249</c:v>
                </c:pt>
                <c:pt idx="80">
                  <c:v>1.460908672852967</c:v>
                </c:pt>
                <c:pt idx="81">
                  <c:v>1.46302168906309</c:v>
                </c:pt>
                <c:pt idx="82">
                  <c:v>1.4647694223880701</c:v>
                </c:pt>
                <c:pt idx="83">
                  <c:v>1.4655244021698299</c:v>
                </c:pt>
                <c:pt idx="84">
                  <c:v>1.4707853642023181</c:v>
                </c:pt>
                <c:pt idx="85">
                  <c:v>1.4721599158552341</c:v>
                </c:pt>
                <c:pt idx="86">
                  <c:v>1.470713076488495</c:v>
                </c:pt>
                <c:pt idx="87">
                  <c:v>1.4695180166557911</c:v>
                </c:pt>
                <c:pt idx="88">
                  <c:v>1.4759291003682531</c:v>
                </c:pt>
                <c:pt idx="89">
                  <c:v>1.477809844001154</c:v>
                </c:pt>
                <c:pt idx="90">
                  <c:v>1.47910404116639</c:v>
                </c:pt>
                <c:pt idx="91">
                  <c:v>1.484221133691259</c:v>
                </c:pt>
                <c:pt idx="92">
                  <c:v>1.4824717387092401</c:v>
                </c:pt>
                <c:pt idx="93">
                  <c:v>1.4844304275447691</c:v>
                </c:pt>
                <c:pt idx="94">
                  <c:v>1.4864610283467901</c:v>
                </c:pt>
                <c:pt idx="95">
                  <c:v>1.48783867661141</c:v>
                </c:pt>
                <c:pt idx="96">
                  <c:v>1.4898193923534351</c:v>
                </c:pt>
                <c:pt idx="97">
                  <c:v>1.49030986551775</c:v>
                </c:pt>
                <c:pt idx="98">
                  <c:v>1.490232246293216</c:v>
                </c:pt>
                <c:pt idx="99">
                  <c:v>1.489197281576595</c:v>
                </c:pt>
                <c:pt idx="100">
                  <c:v>1.4904412687239621</c:v>
                </c:pt>
                <c:pt idx="101">
                  <c:v>1.4909847986200719</c:v>
                </c:pt>
                <c:pt idx="102">
                  <c:v>1.4867962343596459</c:v>
                </c:pt>
                <c:pt idx="103">
                  <c:v>1.486126536782501</c:v>
                </c:pt>
                <c:pt idx="104">
                  <c:v>1.485037282372428</c:v>
                </c:pt>
                <c:pt idx="105">
                  <c:v>1.4856533018601581</c:v>
                </c:pt>
                <c:pt idx="106">
                  <c:v>1.487532959957786</c:v>
                </c:pt>
                <c:pt idx="107">
                  <c:v>1.487193380962412</c:v>
                </c:pt>
                <c:pt idx="108">
                  <c:v>1.487512070605193</c:v>
                </c:pt>
                <c:pt idx="109">
                  <c:v>1.490082438477486</c:v>
                </c:pt>
                <c:pt idx="110">
                  <c:v>1.4880857877534279</c:v>
                </c:pt>
                <c:pt idx="111">
                  <c:v>1.4858784158221401</c:v>
                </c:pt>
                <c:pt idx="112">
                  <c:v>1.488518242554389</c:v>
                </c:pt>
                <c:pt idx="113">
                  <c:v>1.48998923726128</c:v>
                </c:pt>
                <c:pt idx="114">
                  <c:v>1.4901856300506089</c:v>
                </c:pt>
                <c:pt idx="115">
                  <c:v>1.487487563739287</c:v>
                </c:pt>
                <c:pt idx="116">
                  <c:v>1.488280522462577</c:v>
                </c:pt>
                <c:pt idx="117">
                  <c:v>1.4874709317988799</c:v>
                </c:pt>
                <c:pt idx="118">
                  <c:v>1.4850747367170949</c:v>
                </c:pt>
                <c:pt idx="119">
                  <c:v>1.4844661457427539</c:v>
                </c:pt>
                <c:pt idx="120">
                  <c:v>1.4833838912176751</c:v>
                </c:pt>
                <c:pt idx="121">
                  <c:v>1.4818076083341749</c:v>
                </c:pt>
                <c:pt idx="122">
                  <c:v>1.481302381011294</c:v>
                </c:pt>
                <c:pt idx="123">
                  <c:v>1.481573347584445</c:v>
                </c:pt>
                <c:pt idx="124">
                  <c:v>1.480584572523443</c:v>
                </c:pt>
                <c:pt idx="125">
                  <c:v>1.4798622619749271</c:v>
                </c:pt>
                <c:pt idx="126">
                  <c:v>1.479255747259119</c:v>
                </c:pt>
                <c:pt idx="127">
                  <c:v>1.477759952124768</c:v>
                </c:pt>
                <c:pt idx="128">
                  <c:v>1.479698777101792</c:v>
                </c:pt>
                <c:pt idx="129">
                  <c:v>1.4808760055068659</c:v>
                </c:pt>
                <c:pt idx="130">
                  <c:v>1.481855673048428</c:v>
                </c:pt>
                <c:pt idx="131">
                  <c:v>1.479896439629071</c:v>
                </c:pt>
                <c:pt idx="132">
                  <c:v>1.480168561374392</c:v>
                </c:pt>
                <c:pt idx="133">
                  <c:v>1.4790767689791999</c:v>
                </c:pt>
                <c:pt idx="134">
                  <c:v>1.477632291195786</c:v>
                </c:pt>
                <c:pt idx="135">
                  <c:v>1.476120512435406</c:v>
                </c:pt>
                <c:pt idx="136">
                  <c:v>1.47677796831303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1.0982445322934551</c:v>
                </c:pt>
                <c:pt idx="17">
                  <c:v>1.0975991705249351</c:v>
                </c:pt>
                <c:pt idx="18">
                  <c:v>1.0950880282141691</c:v>
                </c:pt>
                <c:pt idx="19">
                  <c:v>1.085767059226991</c:v>
                </c:pt>
                <c:pt idx="20">
                  <c:v>1.0746941669316361</c:v>
                </c:pt>
                <c:pt idx="21">
                  <c:v>1.0644690793825089</c:v>
                </c:pt>
                <c:pt idx="22">
                  <c:v>1.05239608600271</c:v>
                </c:pt>
                <c:pt idx="23">
                  <c:v>1.0441091187992599</c:v>
                </c:pt>
                <c:pt idx="24">
                  <c:v>1.036759823158018</c:v>
                </c:pt>
                <c:pt idx="25">
                  <c:v>1.032597455738683</c:v>
                </c:pt>
                <c:pt idx="26">
                  <c:v>1.0229941469380599</c:v>
                </c:pt>
                <c:pt idx="27">
                  <c:v>1.0149177155236311</c:v>
                </c:pt>
                <c:pt idx="28">
                  <c:v>1.014140355308714</c:v>
                </c:pt>
                <c:pt idx="29">
                  <c:v>1.010607624361922</c:v>
                </c:pt>
                <c:pt idx="30">
                  <c:v>1.0090829552893019</c:v>
                </c:pt>
                <c:pt idx="31">
                  <c:v>1.0056326976925669</c:v>
                </c:pt>
                <c:pt idx="32">
                  <c:v>1.003841577008469</c:v>
                </c:pt>
                <c:pt idx="33">
                  <c:v>0.99931723776824188</c:v>
                </c:pt>
                <c:pt idx="34">
                  <c:v>0.99620154505617242</c:v>
                </c:pt>
                <c:pt idx="35">
                  <c:v>0.99056513810068847</c:v>
                </c:pt>
                <c:pt idx="36">
                  <c:v>0.99087342103297271</c:v>
                </c:pt>
                <c:pt idx="37">
                  <c:v>0.98979468543025373</c:v>
                </c:pt>
                <c:pt idx="38">
                  <c:v>0.99102603007961887</c:v>
                </c:pt>
                <c:pt idx="39">
                  <c:v>0.99035428193832786</c:v>
                </c:pt>
                <c:pt idx="40">
                  <c:v>0.99199643154281325</c:v>
                </c:pt>
                <c:pt idx="41">
                  <c:v>0.99424731677546507</c:v>
                </c:pt>
                <c:pt idx="42">
                  <c:v>0.99823321710060842</c:v>
                </c:pt>
                <c:pt idx="43">
                  <c:v>0.99885643402567847</c:v>
                </c:pt>
                <c:pt idx="44">
                  <c:v>1.0001276223828071</c:v>
                </c:pt>
                <c:pt idx="45">
                  <c:v>1.0029780397587009</c:v>
                </c:pt>
                <c:pt idx="46">
                  <c:v>1.0087392684010481</c:v>
                </c:pt>
                <c:pt idx="47">
                  <c:v>1.013349986845075</c:v>
                </c:pt>
                <c:pt idx="48">
                  <c:v>1.016945677912259</c:v>
                </c:pt>
                <c:pt idx="49">
                  <c:v>1.0192625910212749</c:v>
                </c:pt>
                <c:pt idx="50">
                  <c:v>1.0180494609421851</c:v>
                </c:pt>
                <c:pt idx="51">
                  <c:v>1.018575337967633</c:v>
                </c:pt>
                <c:pt idx="52">
                  <c:v>1.0200316821725579</c:v>
                </c:pt>
                <c:pt idx="53">
                  <c:v>1.0223109050091881</c:v>
                </c:pt>
                <c:pt idx="54">
                  <c:v>1.0240080245510059</c:v>
                </c:pt>
                <c:pt idx="55">
                  <c:v>1.0263748489580771</c:v>
                </c:pt>
                <c:pt idx="56">
                  <c:v>1.027319114024543</c:v>
                </c:pt>
                <c:pt idx="57">
                  <c:v>1.028615196700168</c:v>
                </c:pt>
                <c:pt idx="58">
                  <c:v>1.0281510637926261</c:v>
                </c:pt>
                <c:pt idx="59">
                  <c:v>1.029013251640023</c:v>
                </c:pt>
                <c:pt idx="60">
                  <c:v>1.027679597833147</c:v>
                </c:pt>
                <c:pt idx="61">
                  <c:v>1.030506762435818</c:v>
                </c:pt>
                <c:pt idx="62">
                  <c:v>1.028171623806724</c:v>
                </c:pt>
                <c:pt idx="63">
                  <c:v>1.030402714358406</c:v>
                </c:pt>
                <c:pt idx="64">
                  <c:v>1.032053766672838</c:v>
                </c:pt>
                <c:pt idx="65">
                  <c:v>1.030911052021241</c:v>
                </c:pt>
                <c:pt idx="66">
                  <c:v>1.0322725317612049</c:v>
                </c:pt>
                <c:pt idx="67">
                  <c:v>1.029455814028809</c:v>
                </c:pt>
                <c:pt idx="68">
                  <c:v>1.030219415848735</c:v>
                </c:pt>
                <c:pt idx="69">
                  <c:v>1.029380340697656</c:v>
                </c:pt>
                <c:pt idx="70">
                  <c:v>1.0286261875293969</c:v>
                </c:pt>
                <c:pt idx="71">
                  <c:v>1.0297807854368179</c:v>
                </c:pt>
                <c:pt idx="72">
                  <c:v>1.0304773015399269</c:v>
                </c:pt>
                <c:pt idx="73">
                  <c:v>1.0311504713564761</c:v>
                </c:pt>
                <c:pt idx="74">
                  <c:v>1.030932631504095</c:v>
                </c:pt>
                <c:pt idx="75">
                  <c:v>1.0300514258009941</c:v>
                </c:pt>
                <c:pt idx="76">
                  <c:v>1.0320920333943679</c:v>
                </c:pt>
                <c:pt idx="77">
                  <c:v>1.031741516961046</c:v>
                </c:pt>
                <c:pt idx="78">
                  <c:v>1.030508537008034</c:v>
                </c:pt>
                <c:pt idx="79">
                  <c:v>1.031400808979007</c:v>
                </c:pt>
                <c:pt idx="80">
                  <c:v>1.0323193383075959</c:v>
                </c:pt>
                <c:pt idx="81">
                  <c:v>1.034301562189138</c:v>
                </c:pt>
                <c:pt idx="82">
                  <c:v>1.03612016568904</c:v>
                </c:pt>
                <c:pt idx="83">
                  <c:v>1.0369989836206861</c:v>
                </c:pt>
                <c:pt idx="84">
                  <c:v>1.0388132442409119</c:v>
                </c:pt>
                <c:pt idx="85">
                  <c:v>1.039662727098716</c:v>
                </c:pt>
                <c:pt idx="86">
                  <c:v>1.0407882842900891</c:v>
                </c:pt>
                <c:pt idx="87">
                  <c:v>1.0405744997700801</c:v>
                </c:pt>
                <c:pt idx="88">
                  <c:v>1.042792564430439</c:v>
                </c:pt>
                <c:pt idx="89">
                  <c:v>1.041695301368752</c:v>
                </c:pt>
                <c:pt idx="90">
                  <c:v>1.042221512880902</c:v>
                </c:pt>
                <c:pt idx="91">
                  <c:v>1.042049454382352</c:v>
                </c:pt>
                <c:pt idx="92">
                  <c:v>1.0420466519380069</c:v>
                </c:pt>
                <c:pt idx="93">
                  <c:v>1.044887846460709</c:v>
                </c:pt>
                <c:pt idx="94">
                  <c:v>1.046729268478839</c:v>
                </c:pt>
                <c:pt idx="95">
                  <c:v>1.0472971253277079</c:v>
                </c:pt>
                <c:pt idx="96">
                  <c:v>1.0466888693951051</c:v>
                </c:pt>
                <c:pt idx="97">
                  <c:v>1.0476700682025031</c:v>
                </c:pt>
                <c:pt idx="98">
                  <c:v>1.0471443612489799</c:v>
                </c:pt>
                <c:pt idx="99">
                  <c:v>1.0480143418082679</c:v>
                </c:pt>
                <c:pt idx="100">
                  <c:v>1.04746728602948</c:v>
                </c:pt>
                <c:pt idx="101">
                  <c:v>1.0470995376007579</c:v>
                </c:pt>
                <c:pt idx="102">
                  <c:v>1.045404666523573</c:v>
                </c:pt>
                <c:pt idx="103">
                  <c:v>1.046362118479357</c:v>
                </c:pt>
                <c:pt idx="104">
                  <c:v>1.045697118171395</c:v>
                </c:pt>
                <c:pt idx="105">
                  <c:v>1.046657226391601</c:v>
                </c:pt>
                <c:pt idx="106">
                  <c:v>1.046648402094118</c:v>
                </c:pt>
                <c:pt idx="107">
                  <c:v>1.0475538029243501</c:v>
                </c:pt>
                <c:pt idx="108">
                  <c:v>1.048263515108421</c:v>
                </c:pt>
                <c:pt idx="109">
                  <c:v>1.048376115201284</c:v>
                </c:pt>
                <c:pt idx="110">
                  <c:v>1.0501563068192079</c:v>
                </c:pt>
                <c:pt idx="111">
                  <c:v>1.049531558993656</c:v>
                </c:pt>
                <c:pt idx="112">
                  <c:v>1.0512929152614849</c:v>
                </c:pt>
                <c:pt idx="113">
                  <c:v>1.0523007584150521</c:v>
                </c:pt>
                <c:pt idx="114">
                  <c:v>1.052131770873634</c:v>
                </c:pt>
                <c:pt idx="115">
                  <c:v>1.051788915593411</c:v>
                </c:pt>
                <c:pt idx="116">
                  <c:v>1.051374711680005</c:v>
                </c:pt>
                <c:pt idx="117">
                  <c:v>1.050859189298244</c:v>
                </c:pt>
                <c:pt idx="118">
                  <c:v>1.049310873189806</c:v>
                </c:pt>
                <c:pt idx="119">
                  <c:v>1.0508533754800831</c:v>
                </c:pt>
                <c:pt idx="120">
                  <c:v>1.051201323509074</c:v>
                </c:pt>
                <c:pt idx="121">
                  <c:v>1.0526449366916211</c:v>
                </c:pt>
                <c:pt idx="122">
                  <c:v>1.052327050332182</c:v>
                </c:pt>
                <c:pt idx="123">
                  <c:v>1.0510765943531171</c:v>
                </c:pt>
                <c:pt idx="124">
                  <c:v>1.0510887316783619</c:v>
                </c:pt>
                <c:pt idx="125">
                  <c:v>1.050801660724314</c:v>
                </c:pt>
                <c:pt idx="126">
                  <c:v>1.050661066181475</c:v>
                </c:pt>
                <c:pt idx="127">
                  <c:v>1.050254188520324</c:v>
                </c:pt>
                <c:pt idx="128">
                  <c:v>1.049228533220772</c:v>
                </c:pt>
                <c:pt idx="129">
                  <c:v>1.0467767976872819</c:v>
                </c:pt>
                <c:pt idx="130">
                  <c:v>1.045538549147546</c:v>
                </c:pt>
                <c:pt idx="131">
                  <c:v>1.0434848449465439</c:v>
                </c:pt>
                <c:pt idx="132">
                  <c:v>1.0425630661815051</c:v>
                </c:pt>
                <c:pt idx="133">
                  <c:v>1.04183319080085</c:v>
                </c:pt>
                <c:pt idx="134">
                  <c:v>1.041674171096024</c:v>
                </c:pt>
                <c:pt idx="135">
                  <c:v>1.0407838355490371</c:v>
                </c:pt>
                <c:pt idx="136">
                  <c:v>1.0403645668885739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1.136594590842019</c:v>
                </c:pt>
                <c:pt idx="17">
                  <c:v>1.1476277220365541</c:v>
                </c:pt>
                <c:pt idx="18">
                  <c:v>1.155601607696916</c:v>
                </c:pt>
                <c:pt idx="19">
                  <c:v>1.1565705545695439</c:v>
                </c:pt>
                <c:pt idx="20">
                  <c:v>1.15284169692986</c:v>
                </c:pt>
                <c:pt idx="21">
                  <c:v>1.1499809328359221</c:v>
                </c:pt>
                <c:pt idx="22">
                  <c:v>1.147427997944269</c:v>
                </c:pt>
                <c:pt idx="23">
                  <c:v>1.1443451021322411</c:v>
                </c:pt>
                <c:pt idx="24">
                  <c:v>1.136633147247307</c:v>
                </c:pt>
                <c:pt idx="25">
                  <c:v>1.1313733031920441</c:v>
                </c:pt>
                <c:pt idx="26">
                  <c:v>1.1225547154861051</c:v>
                </c:pt>
                <c:pt idx="27">
                  <c:v>1.115489172695062</c:v>
                </c:pt>
                <c:pt idx="28">
                  <c:v>1.1122148859277019</c:v>
                </c:pt>
                <c:pt idx="29">
                  <c:v>1.1102869312207471</c:v>
                </c:pt>
                <c:pt idx="30">
                  <c:v>1.108717049953247</c:v>
                </c:pt>
                <c:pt idx="31">
                  <c:v>1.107633697564425</c:v>
                </c:pt>
                <c:pt idx="32">
                  <c:v>1.107908545080923</c:v>
                </c:pt>
                <c:pt idx="33">
                  <c:v>1.1058393087690599</c:v>
                </c:pt>
                <c:pt idx="34">
                  <c:v>1.1037340508896261</c:v>
                </c:pt>
                <c:pt idx="35">
                  <c:v>1.1019368925026429</c:v>
                </c:pt>
                <c:pt idx="36">
                  <c:v>1.0998234703220411</c:v>
                </c:pt>
                <c:pt idx="37">
                  <c:v>1.099544110336508</c:v>
                </c:pt>
                <c:pt idx="38">
                  <c:v>1.0982792567384929</c:v>
                </c:pt>
                <c:pt idx="39">
                  <c:v>1.0972754113971639</c:v>
                </c:pt>
                <c:pt idx="40">
                  <c:v>1.098001617463217</c:v>
                </c:pt>
                <c:pt idx="41">
                  <c:v>1.099055827487279</c:v>
                </c:pt>
                <c:pt idx="42">
                  <c:v>1.102247810722581</c:v>
                </c:pt>
                <c:pt idx="43">
                  <c:v>1.1052630744927061</c:v>
                </c:pt>
                <c:pt idx="44">
                  <c:v>1.105005257696553</c:v>
                </c:pt>
                <c:pt idx="45">
                  <c:v>1.1057266197885549</c:v>
                </c:pt>
                <c:pt idx="46">
                  <c:v>1.1081603379112259</c:v>
                </c:pt>
                <c:pt idx="47">
                  <c:v>1.108797901221044</c:v>
                </c:pt>
                <c:pt idx="48">
                  <c:v>1.111850492977696</c:v>
                </c:pt>
                <c:pt idx="49">
                  <c:v>1.112628795122963</c:v>
                </c:pt>
                <c:pt idx="50">
                  <c:v>1.1144981540958889</c:v>
                </c:pt>
                <c:pt idx="51">
                  <c:v>1.115337733600497</c:v>
                </c:pt>
                <c:pt idx="52">
                  <c:v>1.116337493103656</c:v>
                </c:pt>
                <c:pt idx="53">
                  <c:v>1.116318296170743</c:v>
                </c:pt>
                <c:pt idx="54">
                  <c:v>1.1172749032442271</c:v>
                </c:pt>
                <c:pt idx="55">
                  <c:v>1.120761272592075</c:v>
                </c:pt>
                <c:pt idx="56">
                  <c:v>1.12140332712374</c:v>
                </c:pt>
                <c:pt idx="57">
                  <c:v>1.124267523265476</c:v>
                </c:pt>
                <c:pt idx="58">
                  <c:v>1.1244387533128239</c:v>
                </c:pt>
                <c:pt idx="59">
                  <c:v>1.1247897965488241</c:v>
                </c:pt>
                <c:pt idx="60">
                  <c:v>1.1252813253381091</c:v>
                </c:pt>
                <c:pt idx="61">
                  <c:v>1.1276465772307649</c:v>
                </c:pt>
                <c:pt idx="62">
                  <c:v>1.126309233176249</c:v>
                </c:pt>
                <c:pt idx="63">
                  <c:v>1.1283428772092581</c:v>
                </c:pt>
                <c:pt idx="64">
                  <c:v>1.128007033200479</c:v>
                </c:pt>
                <c:pt idx="65">
                  <c:v>1.1269630868549609</c:v>
                </c:pt>
                <c:pt idx="66">
                  <c:v>1.125582993520823</c:v>
                </c:pt>
                <c:pt idx="67">
                  <c:v>1.123907392534669</c:v>
                </c:pt>
                <c:pt idx="68">
                  <c:v>1.1242829278477551</c:v>
                </c:pt>
                <c:pt idx="69">
                  <c:v>1.1251671514952719</c:v>
                </c:pt>
                <c:pt idx="70">
                  <c:v>1.1254128225383999</c:v>
                </c:pt>
                <c:pt idx="71">
                  <c:v>1.125820998948228</c:v>
                </c:pt>
                <c:pt idx="72">
                  <c:v>1.1267341910067989</c:v>
                </c:pt>
                <c:pt idx="73">
                  <c:v>1.127059940612072</c:v>
                </c:pt>
                <c:pt idx="74">
                  <c:v>1.127505949516131</c:v>
                </c:pt>
                <c:pt idx="75">
                  <c:v>1.1270714018235091</c:v>
                </c:pt>
                <c:pt idx="76">
                  <c:v>1.1278432649870851</c:v>
                </c:pt>
                <c:pt idx="77">
                  <c:v>1.130031479784257</c:v>
                </c:pt>
                <c:pt idx="78">
                  <c:v>1.12832613275394</c:v>
                </c:pt>
                <c:pt idx="79">
                  <c:v>1.129784666772373</c:v>
                </c:pt>
                <c:pt idx="80">
                  <c:v>1.130379226858927</c:v>
                </c:pt>
                <c:pt idx="81">
                  <c:v>1.130608705974997</c:v>
                </c:pt>
                <c:pt idx="82">
                  <c:v>1.1313951821495589</c:v>
                </c:pt>
                <c:pt idx="83">
                  <c:v>1.1313198352316129</c:v>
                </c:pt>
                <c:pt idx="84">
                  <c:v>1.1315361300699021</c:v>
                </c:pt>
                <c:pt idx="85">
                  <c:v>1.131206984770281</c:v>
                </c:pt>
                <c:pt idx="86">
                  <c:v>1.131471217570442</c:v>
                </c:pt>
                <c:pt idx="87">
                  <c:v>1.131161347580026</c:v>
                </c:pt>
                <c:pt idx="88">
                  <c:v>1.1320933945788849</c:v>
                </c:pt>
                <c:pt idx="89">
                  <c:v>1.1323562337247941</c:v>
                </c:pt>
                <c:pt idx="90">
                  <c:v>1.132204691022634</c:v>
                </c:pt>
                <c:pt idx="91">
                  <c:v>1.133430190281967</c:v>
                </c:pt>
                <c:pt idx="92">
                  <c:v>1.1327288544900549</c:v>
                </c:pt>
                <c:pt idx="93">
                  <c:v>1.133282318706905</c:v>
                </c:pt>
                <c:pt idx="94">
                  <c:v>1.1338310290307081</c:v>
                </c:pt>
                <c:pt idx="95">
                  <c:v>1.1342428976929011</c:v>
                </c:pt>
                <c:pt idx="96">
                  <c:v>1.132885068377534</c:v>
                </c:pt>
                <c:pt idx="97">
                  <c:v>1.1338000270581721</c:v>
                </c:pt>
                <c:pt idx="98">
                  <c:v>1.133974212391524</c:v>
                </c:pt>
                <c:pt idx="99">
                  <c:v>1.1335008772071511</c:v>
                </c:pt>
                <c:pt idx="100">
                  <c:v>1.133392042489255</c:v>
                </c:pt>
                <c:pt idx="101">
                  <c:v>1.1328997716729841</c:v>
                </c:pt>
                <c:pt idx="102">
                  <c:v>1.131850219137166</c:v>
                </c:pt>
                <c:pt idx="103">
                  <c:v>1.1314304409721629</c:v>
                </c:pt>
                <c:pt idx="104">
                  <c:v>1.1300370613601549</c:v>
                </c:pt>
                <c:pt idx="105">
                  <c:v>1.129435421997367</c:v>
                </c:pt>
                <c:pt idx="106">
                  <c:v>1.1292780435513541</c:v>
                </c:pt>
                <c:pt idx="107">
                  <c:v>1.1291037799440811</c:v>
                </c:pt>
                <c:pt idx="108">
                  <c:v>1.129143295475789</c:v>
                </c:pt>
                <c:pt idx="109">
                  <c:v>1.1291986054608609</c:v>
                </c:pt>
                <c:pt idx="110">
                  <c:v>1.128487860664587</c:v>
                </c:pt>
                <c:pt idx="111">
                  <c:v>1.1277023740596539</c:v>
                </c:pt>
                <c:pt idx="112">
                  <c:v>1.128238421612072</c:v>
                </c:pt>
                <c:pt idx="113">
                  <c:v>1.1287800016215539</c:v>
                </c:pt>
                <c:pt idx="114">
                  <c:v>1.128327132566157</c:v>
                </c:pt>
                <c:pt idx="115">
                  <c:v>1.1280257227743871</c:v>
                </c:pt>
                <c:pt idx="116">
                  <c:v>1.127143942203632</c:v>
                </c:pt>
                <c:pt idx="117">
                  <c:v>1.1263213853048391</c:v>
                </c:pt>
                <c:pt idx="118">
                  <c:v>1.1245347244370001</c:v>
                </c:pt>
                <c:pt idx="119">
                  <c:v>1.124487079465911</c:v>
                </c:pt>
                <c:pt idx="120">
                  <c:v>1.1233244940029159</c:v>
                </c:pt>
                <c:pt idx="121">
                  <c:v>1.1226572289177419</c:v>
                </c:pt>
                <c:pt idx="122">
                  <c:v>1.121776380475825</c:v>
                </c:pt>
                <c:pt idx="123">
                  <c:v>1.120075182979309</c:v>
                </c:pt>
                <c:pt idx="124">
                  <c:v>1.1190331123221251</c:v>
                </c:pt>
                <c:pt idx="125">
                  <c:v>1.11823239427008</c:v>
                </c:pt>
                <c:pt idx="126">
                  <c:v>1.1177760283685561</c:v>
                </c:pt>
                <c:pt idx="127">
                  <c:v>1.1162910986006389</c:v>
                </c:pt>
                <c:pt idx="128">
                  <c:v>1.1165262988377731</c:v>
                </c:pt>
                <c:pt idx="129">
                  <c:v>1.1148441500667401</c:v>
                </c:pt>
                <c:pt idx="130">
                  <c:v>1.113382132472452</c:v>
                </c:pt>
                <c:pt idx="131">
                  <c:v>1.1113543588778489</c:v>
                </c:pt>
                <c:pt idx="132">
                  <c:v>1.11069729197643</c:v>
                </c:pt>
                <c:pt idx="133">
                  <c:v>1.108819110486009</c:v>
                </c:pt>
                <c:pt idx="134">
                  <c:v>1.107814598767465</c:v>
                </c:pt>
                <c:pt idx="135">
                  <c:v>1.106450896139918</c:v>
                </c:pt>
                <c:pt idx="136">
                  <c:v>1.1054673820099341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1.331997454224825</c:v>
                </c:pt>
                <c:pt idx="17">
                  <c:v>1.3432864621036531</c:v>
                </c:pt>
                <c:pt idx="18">
                  <c:v>1.347471625283539</c:v>
                </c:pt>
                <c:pt idx="19">
                  <c:v>1.35151834542356</c:v>
                </c:pt>
                <c:pt idx="20">
                  <c:v>1.3406112809426669</c:v>
                </c:pt>
                <c:pt idx="21">
                  <c:v>1.360695295561138</c:v>
                </c:pt>
                <c:pt idx="22">
                  <c:v>1.3506569786272491</c:v>
                </c:pt>
                <c:pt idx="23">
                  <c:v>1.352277422078997</c:v>
                </c:pt>
                <c:pt idx="24">
                  <c:v>1.357855854786693</c:v>
                </c:pt>
                <c:pt idx="25">
                  <c:v>1.354127801782574</c:v>
                </c:pt>
                <c:pt idx="26">
                  <c:v>1.353540104645711</c:v>
                </c:pt>
                <c:pt idx="27">
                  <c:v>1.3490564458365899</c:v>
                </c:pt>
                <c:pt idx="28">
                  <c:v>1.3427469309558211</c:v>
                </c:pt>
                <c:pt idx="29">
                  <c:v>1.3396647501226291</c:v>
                </c:pt>
                <c:pt idx="30">
                  <c:v>1.3370499517096659</c:v>
                </c:pt>
                <c:pt idx="31">
                  <c:v>1.341815408940539</c:v>
                </c:pt>
                <c:pt idx="32">
                  <c:v>1.341254076052278</c:v>
                </c:pt>
                <c:pt idx="33">
                  <c:v>1.3402338198569801</c:v>
                </c:pt>
                <c:pt idx="34">
                  <c:v>1.3398934692734279</c:v>
                </c:pt>
                <c:pt idx="35">
                  <c:v>1.3377326273224051</c:v>
                </c:pt>
                <c:pt idx="36">
                  <c:v>1.33435180653359</c:v>
                </c:pt>
                <c:pt idx="37">
                  <c:v>1.336495615164232</c:v>
                </c:pt>
                <c:pt idx="38">
                  <c:v>1.34081297765415</c:v>
                </c:pt>
                <c:pt idx="39">
                  <c:v>1.344770273139354</c:v>
                </c:pt>
                <c:pt idx="40">
                  <c:v>1.3468521888405709</c:v>
                </c:pt>
                <c:pt idx="41">
                  <c:v>1.3535469646658089</c:v>
                </c:pt>
                <c:pt idx="42">
                  <c:v>1.3662458437219009</c:v>
                </c:pt>
                <c:pt idx="43">
                  <c:v>1.3714007123227621</c:v>
                </c:pt>
                <c:pt idx="44">
                  <c:v>1.377733003405891</c:v>
                </c:pt>
                <c:pt idx="45">
                  <c:v>1.3805999473840911</c:v>
                </c:pt>
                <c:pt idx="46">
                  <c:v>1.3851446476281259</c:v>
                </c:pt>
                <c:pt idx="47">
                  <c:v>1.3878201697545509</c:v>
                </c:pt>
                <c:pt idx="48">
                  <c:v>1.391478325813019</c:v>
                </c:pt>
                <c:pt idx="49">
                  <c:v>1.3946844125721229</c:v>
                </c:pt>
                <c:pt idx="50">
                  <c:v>1.398885534366509</c:v>
                </c:pt>
                <c:pt idx="51">
                  <c:v>1.4033672127029939</c:v>
                </c:pt>
                <c:pt idx="52">
                  <c:v>1.405115349300416</c:v>
                </c:pt>
                <c:pt idx="53">
                  <c:v>1.408779614267347</c:v>
                </c:pt>
                <c:pt idx="54">
                  <c:v>1.41654430135374</c:v>
                </c:pt>
                <c:pt idx="55">
                  <c:v>1.4227979987499371</c:v>
                </c:pt>
                <c:pt idx="56">
                  <c:v>1.4287188276886309</c:v>
                </c:pt>
                <c:pt idx="57">
                  <c:v>1.4354338540681371</c:v>
                </c:pt>
                <c:pt idx="58">
                  <c:v>1.434323592723683</c:v>
                </c:pt>
                <c:pt idx="59">
                  <c:v>1.4320981430098261</c:v>
                </c:pt>
                <c:pt idx="60">
                  <c:v>1.43423768165218</c:v>
                </c:pt>
                <c:pt idx="61">
                  <c:v>1.4370899458665609</c:v>
                </c:pt>
                <c:pt idx="62">
                  <c:v>1.4404378430141269</c:v>
                </c:pt>
                <c:pt idx="63">
                  <c:v>1.442274929829688</c:v>
                </c:pt>
                <c:pt idx="64">
                  <c:v>1.4470411782694119</c:v>
                </c:pt>
                <c:pt idx="65">
                  <c:v>1.450421889737189</c:v>
                </c:pt>
                <c:pt idx="66">
                  <c:v>1.44779259718783</c:v>
                </c:pt>
                <c:pt idx="67">
                  <c:v>1.445609211681284</c:v>
                </c:pt>
                <c:pt idx="68">
                  <c:v>1.44633484558915</c:v>
                </c:pt>
                <c:pt idx="69">
                  <c:v>1.4498096320160681</c:v>
                </c:pt>
                <c:pt idx="70">
                  <c:v>1.4515014694940169</c:v>
                </c:pt>
                <c:pt idx="71">
                  <c:v>1.4530688149493689</c:v>
                </c:pt>
                <c:pt idx="72">
                  <c:v>1.4531458994061961</c:v>
                </c:pt>
                <c:pt idx="73">
                  <c:v>1.4546289819134099</c:v>
                </c:pt>
                <c:pt idx="74">
                  <c:v>1.457675604105749</c:v>
                </c:pt>
                <c:pt idx="75">
                  <c:v>1.456478466840238</c:v>
                </c:pt>
                <c:pt idx="76">
                  <c:v>1.4603925818959751</c:v>
                </c:pt>
                <c:pt idx="77">
                  <c:v>1.4622666750973821</c:v>
                </c:pt>
                <c:pt idx="78">
                  <c:v>1.456792922384865</c:v>
                </c:pt>
                <c:pt idx="79">
                  <c:v>1.4587216185214249</c:v>
                </c:pt>
                <c:pt idx="80">
                  <c:v>1.460908672852967</c:v>
                </c:pt>
                <c:pt idx="81">
                  <c:v>1.46302168906309</c:v>
                </c:pt>
                <c:pt idx="82">
                  <c:v>1.4647694223880701</c:v>
                </c:pt>
                <c:pt idx="83">
                  <c:v>1.4655244021698299</c:v>
                </c:pt>
                <c:pt idx="84">
                  <c:v>1.4707853642023181</c:v>
                </c:pt>
                <c:pt idx="85">
                  <c:v>1.4721599158552341</c:v>
                </c:pt>
                <c:pt idx="86">
                  <c:v>1.470713076488495</c:v>
                </c:pt>
                <c:pt idx="87">
                  <c:v>1.4695180166557911</c:v>
                </c:pt>
                <c:pt idx="88">
                  <c:v>1.4759291003682531</c:v>
                </c:pt>
                <c:pt idx="89">
                  <c:v>1.477809844001154</c:v>
                </c:pt>
                <c:pt idx="90">
                  <c:v>1.47910404116639</c:v>
                </c:pt>
                <c:pt idx="91">
                  <c:v>1.484221133691259</c:v>
                </c:pt>
                <c:pt idx="92">
                  <c:v>1.4824717387092401</c:v>
                </c:pt>
                <c:pt idx="93">
                  <c:v>1.4844304275447691</c:v>
                </c:pt>
                <c:pt idx="94">
                  <c:v>1.4864610283467901</c:v>
                </c:pt>
                <c:pt idx="95">
                  <c:v>1.48783867661141</c:v>
                </c:pt>
                <c:pt idx="96">
                  <c:v>1.4898193923534351</c:v>
                </c:pt>
                <c:pt idx="97">
                  <c:v>1.49030986551775</c:v>
                </c:pt>
                <c:pt idx="98">
                  <c:v>1.490232246293216</c:v>
                </c:pt>
                <c:pt idx="99">
                  <c:v>1.489197281576595</c:v>
                </c:pt>
                <c:pt idx="100">
                  <c:v>1.4904412687239621</c:v>
                </c:pt>
                <c:pt idx="101">
                  <c:v>1.4909847986200719</c:v>
                </c:pt>
                <c:pt idx="102">
                  <c:v>1.4867962343596459</c:v>
                </c:pt>
                <c:pt idx="103">
                  <c:v>1.486126536782501</c:v>
                </c:pt>
                <c:pt idx="104">
                  <c:v>1.485037282372428</c:v>
                </c:pt>
                <c:pt idx="105">
                  <c:v>1.4856533018601581</c:v>
                </c:pt>
                <c:pt idx="106">
                  <c:v>1.487532959957786</c:v>
                </c:pt>
                <c:pt idx="107">
                  <c:v>1.487193380962412</c:v>
                </c:pt>
                <c:pt idx="108">
                  <c:v>1.487512070605193</c:v>
                </c:pt>
                <c:pt idx="109">
                  <c:v>1.490082438477486</c:v>
                </c:pt>
                <c:pt idx="110">
                  <c:v>1.4880857877534279</c:v>
                </c:pt>
                <c:pt idx="111">
                  <c:v>1.4858784158221401</c:v>
                </c:pt>
                <c:pt idx="112">
                  <c:v>1.488518242554389</c:v>
                </c:pt>
                <c:pt idx="113">
                  <c:v>1.48998923726128</c:v>
                </c:pt>
                <c:pt idx="114">
                  <c:v>1.4901856300506089</c:v>
                </c:pt>
                <c:pt idx="115">
                  <c:v>1.487487563739287</c:v>
                </c:pt>
                <c:pt idx="116">
                  <c:v>1.488280522462577</c:v>
                </c:pt>
                <c:pt idx="117">
                  <c:v>1.4874709317988799</c:v>
                </c:pt>
                <c:pt idx="118">
                  <c:v>1.4850747367170949</c:v>
                </c:pt>
                <c:pt idx="119">
                  <c:v>1.4844661457427539</c:v>
                </c:pt>
                <c:pt idx="120">
                  <c:v>1.4833838912176751</c:v>
                </c:pt>
                <c:pt idx="121">
                  <c:v>1.4818076083341749</c:v>
                </c:pt>
                <c:pt idx="122">
                  <c:v>1.481302381011294</c:v>
                </c:pt>
                <c:pt idx="123">
                  <c:v>1.481573347584445</c:v>
                </c:pt>
                <c:pt idx="124">
                  <c:v>1.480584572523443</c:v>
                </c:pt>
                <c:pt idx="125">
                  <c:v>1.4798622619749271</c:v>
                </c:pt>
                <c:pt idx="126">
                  <c:v>1.479255747259119</c:v>
                </c:pt>
                <c:pt idx="127">
                  <c:v>1.477759952124768</c:v>
                </c:pt>
                <c:pt idx="128">
                  <c:v>1.479698777101792</c:v>
                </c:pt>
                <c:pt idx="129">
                  <c:v>1.4808760055068659</c:v>
                </c:pt>
                <c:pt idx="130">
                  <c:v>1.481855673048428</c:v>
                </c:pt>
                <c:pt idx="131">
                  <c:v>1.479896439629071</c:v>
                </c:pt>
                <c:pt idx="132">
                  <c:v>1.480168561374392</c:v>
                </c:pt>
                <c:pt idx="133">
                  <c:v>1.4790767689791999</c:v>
                </c:pt>
                <c:pt idx="134">
                  <c:v>1.477632291195786</c:v>
                </c:pt>
                <c:pt idx="135">
                  <c:v>1.476120512435406</c:v>
                </c:pt>
                <c:pt idx="136">
                  <c:v>1.47677796831303</c:v>
                </c:pt>
                <c:pt idx="137">
                  <c:v>1.4768159230524529</c:v>
                </c:pt>
                <c:pt idx="138">
                  <c:v>1.476025567447155</c:v>
                </c:pt>
                <c:pt idx="139">
                  <c:v>1.476215590907479</c:v>
                </c:pt>
                <c:pt idx="140">
                  <c:v>1.4772086062453349</c:v>
                </c:pt>
                <c:pt idx="141">
                  <c:v>1.47712709630345</c:v>
                </c:pt>
                <c:pt idx="142">
                  <c:v>1.474957806481711</c:v>
                </c:pt>
                <c:pt idx="143">
                  <c:v>1.4740249584322309</c:v>
                </c:pt>
                <c:pt idx="144">
                  <c:v>1.474198825961069</c:v>
                </c:pt>
                <c:pt idx="145">
                  <c:v>1.472565040517622</c:v>
                </c:pt>
                <c:pt idx="146">
                  <c:v>1.47323985129618</c:v>
                </c:pt>
                <c:pt idx="147">
                  <c:v>1.4739881715245049</c:v>
                </c:pt>
                <c:pt idx="148">
                  <c:v>1.4755420020621901</c:v>
                </c:pt>
                <c:pt idx="149">
                  <c:v>1.477809162696988</c:v>
                </c:pt>
                <c:pt idx="150">
                  <c:v>1.4771549900290499</c:v>
                </c:pt>
                <c:pt idx="151">
                  <c:v>1.47686167827271</c:v>
                </c:pt>
                <c:pt idx="152">
                  <c:v>1.474812045383445</c:v>
                </c:pt>
                <c:pt idx="153">
                  <c:v>1.474233778553556</c:v>
                </c:pt>
                <c:pt idx="154">
                  <c:v>1.474798755740548</c:v>
                </c:pt>
                <c:pt idx="155">
                  <c:v>1.4748567687151859</c:v>
                </c:pt>
                <c:pt idx="156">
                  <c:v>1.475136034022142</c:v>
                </c:pt>
                <c:pt idx="157">
                  <c:v>1.4729100515080491</c:v>
                </c:pt>
                <c:pt idx="158">
                  <c:v>1.46952250902461</c:v>
                </c:pt>
                <c:pt idx="159">
                  <c:v>1.4694669854046469</c:v>
                </c:pt>
                <c:pt idx="160">
                  <c:v>1.4686375084018739</c:v>
                </c:pt>
                <c:pt idx="161">
                  <c:v>1.467976886129843</c:v>
                </c:pt>
                <c:pt idx="162">
                  <c:v>1.465148207527075</c:v>
                </c:pt>
                <c:pt idx="163">
                  <c:v>1.4650274648834281</c:v>
                </c:pt>
                <c:pt idx="164">
                  <c:v>1.465159305091265</c:v>
                </c:pt>
                <c:pt idx="165">
                  <c:v>1.463569778719636</c:v>
                </c:pt>
                <c:pt idx="166">
                  <c:v>1.4645695240889189</c:v>
                </c:pt>
                <c:pt idx="167">
                  <c:v>1.46260346710068</c:v>
                </c:pt>
                <c:pt idx="168">
                  <c:v>1.4625231984967311</c:v>
                </c:pt>
                <c:pt idx="169">
                  <c:v>1.4628574050945109</c:v>
                </c:pt>
                <c:pt idx="170">
                  <c:v>1.4627764868748889</c:v>
                </c:pt>
                <c:pt idx="171">
                  <c:v>1.462737932033872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1.2292979935067041</c:v>
                </c:pt>
                <c:pt idx="17">
                  <c:v>1.244931320819628</c:v>
                </c:pt>
                <c:pt idx="18">
                  <c:v>1.253348694350114</c:v>
                </c:pt>
                <c:pt idx="19">
                  <c:v>1.261636971206439</c:v>
                </c:pt>
                <c:pt idx="20">
                  <c:v>1.255100013747469</c:v>
                </c:pt>
                <c:pt idx="21">
                  <c:v>1.277951022205811</c:v>
                </c:pt>
                <c:pt idx="22">
                  <c:v>1.2716893527377771</c:v>
                </c:pt>
                <c:pt idx="23">
                  <c:v>1.2762385200716471</c:v>
                </c:pt>
                <c:pt idx="24">
                  <c:v>1.2841975628638389</c:v>
                </c:pt>
                <c:pt idx="25">
                  <c:v>1.2828172058331091</c:v>
                </c:pt>
                <c:pt idx="26">
                  <c:v>1.284289389266615</c:v>
                </c:pt>
                <c:pt idx="27">
                  <c:v>1.2818116899541581</c:v>
                </c:pt>
                <c:pt idx="28">
                  <c:v>1.277368423179031</c:v>
                </c:pt>
                <c:pt idx="29">
                  <c:v>1.275880405151838</c:v>
                </c:pt>
                <c:pt idx="30">
                  <c:v>1.274724054787044</c:v>
                </c:pt>
                <c:pt idx="31">
                  <c:v>1.280699640827667</c:v>
                </c:pt>
                <c:pt idx="32">
                  <c:v>1.28140923353694</c:v>
                </c:pt>
                <c:pt idx="33">
                  <c:v>1.2815811609859571</c:v>
                </c:pt>
                <c:pt idx="34">
                  <c:v>1.2823461424494811</c:v>
                </c:pt>
                <c:pt idx="35">
                  <c:v>1.281271369188089</c:v>
                </c:pt>
                <c:pt idx="36">
                  <c:v>1.27897594193191</c:v>
                </c:pt>
                <c:pt idx="37">
                  <c:v>1.28197796197537</c:v>
                </c:pt>
                <c:pt idx="38">
                  <c:v>1.2870632629749681</c:v>
                </c:pt>
                <c:pt idx="39">
                  <c:v>1.2918106606708259</c:v>
                </c:pt>
                <c:pt idx="40">
                  <c:v>1.294602484485982</c:v>
                </c:pt>
                <c:pt idx="41">
                  <c:v>1.30187252654717</c:v>
                </c:pt>
                <c:pt idx="42">
                  <c:v>1.3147887208218989</c:v>
                </c:pt>
                <c:pt idx="43">
                  <c:v>1.3204902897426949</c:v>
                </c:pt>
                <c:pt idx="44">
                  <c:v>1.327234674828486</c:v>
                </c:pt>
                <c:pt idx="45">
                  <c:v>1.3307204131507631</c:v>
                </c:pt>
                <c:pt idx="46">
                  <c:v>1.335703444400185</c:v>
                </c:pt>
                <c:pt idx="47">
                  <c:v>1.338754255373189</c:v>
                </c:pt>
                <c:pt idx="48">
                  <c:v>1.3427928425768441</c:v>
                </c:pt>
                <c:pt idx="49">
                  <c:v>1.346411625000673</c:v>
                </c:pt>
                <c:pt idx="50">
                  <c:v>1.3510347560480569</c:v>
                </c:pt>
                <c:pt idx="51">
                  <c:v>1.355846347053703</c:v>
                </c:pt>
                <c:pt idx="52">
                  <c:v>1.358049697275143</c:v>
                </c:pt>
                <c:pt idx="53">
                  <c:v>1.3620340975590759</c:v>
                </c:pt>
                <c:pt idx="54">
                  <c:v>1.3699921697789521</c:v>
                </c:pt>
                <c:pt idx="55">
                  <c:v>1.376557198928644</c:v>
                </c:pt>
                <c:pt idx="56">
                  <c:v>1.382802236246218</c:v>
                </c:pt>
                <c:pt idx="57">
                  <c:v>1.3897007997878019</c:v>
                </c:pt>
                <c:pt idx="58">
                  <c:v>1.3891447138443589</c:v>
                </c:pt>
                <c:pt idx="59">
                  <c:v>1.3873456039802829</c:v>
                </c:pt>
                <c:pt idx="60">
                  <c:v>1.3898172703478819</c:v>
                </c:pt>
                <c:pt idx="61">
                  <c:v>1.39298052181139</c:v>
                </c:pt>
                <c:pt idx="62">
                  <c:v>1.3966411471636251</c:v>
                </c:pt>
                <c:pt idx="63">
                  <c:v>1.3988729389576779</c:v>
                </c:pt>
                <c:pt idx="64">
                  <c:v>1.4039385354589231</c:v>
                </c:pt>
                <c:pt idx="65">
                  <c:v>1.4076445650015681</c:v>
                </c:pt>
                <c:pt idx="66">
                  <c:v>1.4055097396717939</c:v>
                </c:pt>
                <c:pt idx="67">
                  <c:v>1.403776580759978</c:v>
                </c:pt>
                <c:pt idx="68">
                  <c:v>1.404829941295346</c:v>
                </c:pt>
                <c:pt idx="69">
                  <c:v>1.408577236677754</c:v>
                </c:pt>
                <c:pt idx="70">
                  <c:v>1.410559368205234</c:v>
                </c:pt>
                <c:pt idx="71">
                  <c:v>1.412448857863752</c:v>
                </c:pt>
                <c:pt idx="72">
                  <c:v>1.412878700118043</c:v>
                </c:pt>
                <c:pt idx="73">
                  <c:v>1.414655740011179</c:v>
                </c:pt>
                <c:pt idx="74">
                  <c:v>1.417974565274138</c:v>
                </c:pt>
                <c:pt idx="75">
                  <c:v>1.4171846360445799</c:v>
                </c:pt>
                <c:pt idx="76">
                  <c:v>1.4213821631970951</c:v>
                </c:pt>
                <c:pt idx="77">
                  <c:v>1.4235739009922539</c:v>
                </c:pt>
                <c:pt idx="78">
                  <c:v>1.4185861407304921</c:v>
                </c:pt>
                <c:pt idx="79">
                  <c:v>1.420835836838868</c:v>
                </c:pt>
                <c:pt idx="80">
                  <c:v>1.423287179340623</c:v>
                </c:pt>
                <c:pt idx="81">
                  <c:v>1.425650788678466</c:v>
                </c:pt>
                <c:pt idx="82">
                  <c:v>1.4276187404824501</c:v>
                </c:pt>
                <c:pt idx="83">
                  <c:v>1.4286369459419599</c:v>
                </c:pt>
                <c:pt idx="84">
                  <c:v>1.434017819247672</c:v>
                </c:pt>
                <c:pt idx="85">
                  <c:v>1.4356326940354049</c:v>
                </c:pt>
                <c:pt idx="86">
                  <c:v>1.4344340584692801</c:v>
                </c:pt>
                <c:pt idx="87">
                  <c:v>1.433506102501926</c:v>
                </c:pt>
                <c:pt idx="88">
                  <c:v>1.440020949061444</c:v>
                </c:pt>
                <c:pt idx="89">
                  <c:v>1.442102242388819</c:v>
                </c:pt>
                <c:pt idx="90">
                  <c:v>1.4435908098692061</c:v>
                </c:pt>
                <c:pt idx="91">
                  <c:v>1.448832241452586</c:v>
                </c:pt>
                <c:pt idx="92">
                  <c:v>1.44735040193959</c:v>
                </c:pt>
                <c:pt idx="93">
                  <c:v>1.449478461082945</c:v>
                </c:pt>
                <c:pt idx="94">
                  <c:v>1.4516890263262561</c:v>
                </c:pt>
                <c:pt idx="95">
                  <c:v>1.4532509300605529</c:v>
                </c:pt>
                <c:pt idx="96">
                  <c:v>1.4554228458077461</c:v>
                </c:pt>
                <c:pt idx="97">
                  <c:v>1.4560763511365931</c:v>
                </c:pt>
                <c:pt idx="98">
                  <c:v>1.4561785055560159</c:v>
                </c:pt>
                <c:pt idx="99">
                  <c:v>1.4553340980555349</c:v>
                </c:pt>
                <c:pt idx="100">
                  <c:v>1.4567212045965701</c:v>
                </c:pt>
                <c:pt idx="101">
                  <c:v>1.457424807313136</c:v>
                </c:pt>
                <c:pt idx="102">
                  <c:v>1.453488339419605</c:v>
                </c:pt>
                <c:pt idx="103">
                  <c:v>1.453020616562962</c:v>
                </c:pt>
                <c:pt idx="104">
                  <c:v>1.4521355054590741</c:v>
                </c:pt>
                <c:pt idx="105">
                  <c:v>1.4528965778576219</c:v>
                </c:pt>
                <c:pt idx="106">
                  <c:v>1.454918096714185</c:v>
                </c:pt>
                <c:pt idx="107">
                  <c:v>1.454729998367966</c:v>
                </c:pt>
                <c:pt idx="108">
                  <c:v>1.455202574913002</c:v>
                </c:pt>
                <c:pt idx="109">
                  <c:v>1.457871203626357</c:v>
                </c:pt>
                <c:pt idx="110">
                  <c:v>1.4560904303776829</c:v>
                </c:pt>
                <c:pt idx="111">
                  <c:v>1.4540822126230859</c:v>
                </c:pt>
                <c:pt idx="112">
                  <c:v>1.456845297472031</c:v>
                </c:pt>
                <c:pt idx="113">
                  <c:v>1.458434999113257</c:v>
                </c:pt>
                <c:pt idx="114">
                  <c:v>1.458786207910997</c:v>
                </c:pt>
                <c:pt idx="115">
                  <c:v>1.456288294313417</c:v>
                </c:pt>
                <c:pt idx="116">
                  <c:v>1.457221729721113</c:v>
                </c:pt>
                <c:pt idx="117">
                  <c:v>1.4565718398256471</c:v>
                </c:pt>
                <c:pt idx="118">
                  <c:v>1.4543806710910181</c:v>
                </c:pt>
                <c:pt idx="119">
                  <c:v>1.4539374409217189</c:v>
                </c:pt>
                <c:pt idx="120">
                  <c:v>1.453025221313706</c:v>
                </c:pt>
                <c:pt idx="121">
                  <c:v>1.4516469639767231</c:v>
                </c:pt>
                <c:pt idx="122">
                  <c:v>1.451297790150724</c:v>
                </c:pt>
                <c:pt idx="123">
                  <c:v>1.4517154723010031</c:v>
                </c:pt>
                <c:pt idx="124">
                  <c:v>1.450897276160896</c:v>
                </c:pt>
                <c:pt idx="125">
                  <c:v>1.450340245974485</c:v>
                </c:pt>
                <c:pt idx="126">
                  <c:v>1.449914009349845</c:v>
                </c:pt>
                <c:pt idx="127">
                  <c:v>1.4485863093386331</c:v>
                </c:pt>
                <c:pt idx="128">
                  <c:v>1.45063884526703</c:v>
                </c:pt>
                <c:pt idx="129">
                  <c:v>1.4519479623965461</c:v>
                </c:pt>
                <c:pt idx="130">
                  <c:v>1.4530630732237739</c:v>
                </c:pt>
                <c:pt idx="131">
                  <c:v>1.451279901402404</c:v>
                </c:pt>
                <c:pt idx="132">
                  <c:v>1.4516751515102599</c:v>
                </c:pt>
                <c:pt idx="133">
                  <c:v>1.450738486550289</c:v>
                </c:pt>
                <c:pt idx="134">
                  <c:v>1.449472236303277</c:v>
                </c:pt>
                <c:pt idx="135">
                  <c:v>1.448123138476066</c:v>
                </c:pt>
                <c:pt idx="136">
                  <c:v>1.4489092924655329</c:v>
                </c:pt>
                <c:pt idx="137">
                  <c:v>1.4490899820445939</c:v>
                </c:pt>
                <c:pt idx="138">
                  <c:v>1.448446784424728</c:v>
                </c:pt>
                <c:pt idx="139">
                  <c:v>1.4487684623523081</c:v>
                </c:pt>
                <c:pt idx="140">
                  <c:v>1.4498715791593479</c:v>
                </c:pt>
                <c:pt idx="141">
                  <c:v>1.4499017212087779</c:v>
                </c:pt>
                <c:pt idx="142">
                  <c:v>1.447875630109229</c:v>
                </c:pt>
                <c:pt idx="143">
                  <c:v>1.44705655875323</c:v>
                </c:pt>
                <c:pt idx="144">
                  <c:v>1.4473424506785459</c:v>
                </c:pt>
                <c:pt idx="145">
                  <c:v>1.4458432988220919</c:v>
                </c:pt>
                <c:pt idx="146">
                  <c:v>1.4466071887655829</c:v>
                </c:pt>
                <c:pt idx="147">
                  <c:v>1.4474521231749</c:v>
                </c:pt>
                <c:pt idx="148">
                  <c:v>1.4490764777384091</c:v>
                </c:pt>
                <c:pt idx="149">
                  <c:v>1.451400430687444</c:v>
                </c:pt>
                <c:pt idx="150">
                  <c:v>1.4508476333604661</c:v>
                </c:pt>
                <c:pt idx="151">
                  <c:v>1.4506527729134719</c:v>
                </c:pt>
                <c:pt idx="152">
                  <c:v>1.448729968672914</c:v>
                </c:pt>
                <c:pt idx="153">
                  <c:v>1.448260617443867</c:v>
                </c:pt>
                <c:pt idx="154">
                  <c:v>1.4489100796640939</c:v>
                </c:pt>
                <c:pt idx="155">
                  <c:v>1.4490568796789349</c:v>
                </c:pt>
                <c:pt idx="156">
                  <c:v>1.449425606537398</c:v>
                </c:pt>
                <c:pt idx="157">
                  <c:v>1.447316006845855</c:v>
                </c:pt>
                <c:pt idx="158">
                  <c:v>1.4440757553951979</c:v>
                </c:pt>
                <c:pt idx="159">
                  <c:v>1.4441085638775319</c:v>
                </c:pt>
                <c:pt idx="160">
                  <c:v>1.443377374578295</c:v>
                </c:pt>
                <c:pt idx="161">
                  <c:v>1.4428070557943951</c:v>
                </c:pt>
                <c:pt idx="162">
                  <c:v>1.440102231926903</c:v>
                </c:pt>
                <c:pt idx="163">
                  <c:v>1.4400484190305141</c:v>
                </c:pt>
                <c:pt idx="164">
                  <c:v>1.4402422777810391</c:v>
                </c:pt>
                <c:pt idx="165">
                  <c:v>1.438741514289597</c:v>
                </c:pt>
                <c:pt idx="166">
                  <c:v>1.439769172028412</c:v>
                </c:pt>
                <c:pt idx="167">
                  <c:v>1.43788391224609</c:v>
                </c:pt>
                <c:pt idx="168">
                  <c:v>1.4378326502784891</c:v>
                </c:pt>
                <c:pt idx="169">
                  <c:v>1.438189492956129</c:v>
                </c:pt>
                <c:pt idx="170">
                  <c:v>1.4381234769808491</c:v>
                </c:pt>
                <c:pt idx="171">
                  <c:v>1.4380870962833221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1.443276754239442</c:v>
                </c:pt>
                <c:pt idx="17">
                  <c:v>1.4494120993622119</c:v>
                </c:pt>
                <c:pt idx="18">
                  <c:v>1.4486629212836311</c:v>
                </c:pt>
                <c:pt idx="19">
                  <c:v>1.447803036613418</c:v>
                </c:pt>
                <c:pt idx="20">
                  <c:v>1.4319485195642341</c:v>
                </c:pt>
                <c:pt idx="21">
                  <c:v>1.448797062790748</c:v>
                </c:pt>
                <c:pt idx="22">
                  <c:v>1.4345282281298259</c:v>
                </c:pt>
                <c:pt idx="23">
                  <c:v>1.4328467582705131</c:v>
                </c:pt>
                <c:pt idx="24">
                  <c:v>1.4357389981855859</c:v>
                </c:pt>
                <c:pt idx="25">
                  <c:v>1.429402486357872</c:v>
                </c:pt>
                <c:pt idx="26">
                  <c:v>1.4265249173556711</c:v>
                </c:pt>
                <c:pt idx="27">
                  <c:v>1.4198289095946219</c:v>
                </c:pt>
                <c:pt idx="28">
                  <c:v>1.41147165365507</c:v>
                </c:pt>
                <c:pt idx="29">
                  <c:v>1.40663782865099</c:v>
                </c:pt>
                <c:pt idx="30">
                  <c:v>1.402423188495862</c:v>
                </c:pt>
                <c:pt idx="31">
                  <c:v>1.4058476587896069</c:v>
                </c:pt>
                <c:pt idx="32">
                  <c:v>1.4038938142823909</c:v>
                </c:pt>
                <c:pt idx="33">
                  <c:v>1.4015707678681419</c:v>
                </c:pt>
                <c:pt idx="34">
                  <c:v>1.400023324102065</c:v>
                </c:pt>
                <c:pt idx="35">
                  <c:v>1.3966819404829789</c:v>
                </c:pt>
                <c:pt idx="36">
                  <c:v>1.3921252818172589</c:v>
                </c:pt>
                <c:pt idx="37">
                  <c:v>1.393331697060433</c:v>
                </c:pt>
                <c:pt idx="38">
                  <c:v>1.39680736197095</c:v>
                </c:pt>
                <c:pt idx="39">
                  <c:v>1.399901040126269</c:v>
                </c:pt>
                <c:pt idx="40">
                  <c:v>1.4012106730236069</c:v>
                </c:pt>
                <c:pt idx="41">
                  <c:v>1.407272484976005</c:v>
                </c:pt>
                <c:pt idx="42">
                  <c:v>1.419716853305909</c:v>
                </c:pt>
                <c:pt idx="43">
                  <c:v>1.42427394458603</c:v>
                </c:pt>
                <c:pt idx="44">
                  <c:v>1.4301526811142931</c:v>
                </c:pt>
                <c:pt idx="45">
                  <c:v>1.4323491214837261</c:v>
                </c:pt>
                <c:pt idx="46">
                  <c:v>1.4364159221843069</c:v>
                </c:pt>
                <c:pt idx="47">
                  <c:v>1.4386843708225221</c:v>
                </c:pt>
                <c:pt idx="48">
                  <c:v>1.4419289929277379</c:v>
                </c:pt>
                <c:pt idx="49">
                  <c:v>1.4446879205092089</c:v>
                </c:pt>
                <c:pt idx="50">
                  <c:v>1.4484310855066309</c:v>
                </c:pt>
                <c:pt idx="51">
                  <c:v>1.4525536304090989</c:v>
                </c:pt>
                <c:pt idx="52">
                  <c:v>1.4538121460511051</c:v>
                </c:pt>
                <c:pt idx="53">
                  <c:v>1.45712945449163</c:v>
                </c:pt>
                <c:pt idx="54">
                  <c:v>1.46467826748347</c:v>
                </c:pt>
                <c:pt idx="55">
                  <c:v>1.4705921024003601</c:v>
                </c:pt>
                <c:pt idx="56">
                  <c:v>1.4761601009072409</c:v>
                </c:pt>
                <c:pt idx="57">
                  <c:v>1.4826719173792839</c:v>
                </c:pt>
                <c:pt idx="58">
                  <c:v>1.4809718153484419</c:v>
                </c:pt>
                <c:pt idx="59">
                  <c:v>1.478294294751187</c:v>
                </c:pt>
                <c:pt idx="60">
                  <c:v>1.480077828473183</c:v>
                </c:pt>
                <c:pt idx="61">
                  <c:v>1.4825961168683079</c:v>
                </c:pt>
                <c:pt idx="62">
                  <c:v>1.485607941453631</c:v>
                </c:pt>
                <c:pt idx="63">
                  <c:v>1.487023528216356</c:v>
                </c:pt>
                <c:pt idx="64">
                  <c:v>1.4914671253203109</c:v>
                </c:pt>
                <c:pt idx="65">
                  <c:v>1.494499187176882</c:v>
                </c:pt>
                <c:pt idx="66">
                  <c:v>1.491347477222998</c:v>
                </c:pt>
                <c:pt idx="67">
                  <c:v>1.4886884576507271</c:v>
                </c:pt>
                <c:pt idx="68">
                  <c:v>1.4890659887534401</c:v>
                </c:pt>
                <c:pt idx="69">
                  <c:v>1.492248997324551</c:v>
                </c:pt>
                <c:pt idx="70">
                  <c:v>1.4936319331415371</c:v>
                </c:pt>
                <c:pt idx="71">
                  <c:v>1.494856942411174</c:v>
                </c:pt>
                <c:pt idx="72">
                  <c:v>1.494560718329621</c:v>
                </c:pt>
                <c:pt idx="73">
                  <c:v>1.4957317283466589</c:v>
                </c:pt>
                <c:pt idx="74">
                  <c:v>1.498488209056321</c:v>
                </c:pt>
                <c:pt idx="75">
                  <c:v>1.4968617852716839</c:v>
                </c:pt>
                <c:pt idx="76">
                  <c:v>1.500473657597921</c:v>
                </c:pt>
                <c:pt idx="77">
                  <c:v>1.5020111197669299</c:v>
                </c:pt>
                <c:pt idx="78">
                  <c:v>1.4960287273198629</c:v>
                </c:pt>
                <c:pt idx="79">
                  <c:v>1.4976176030835</c:v>
                </c:pt>
                <c:pt idx="80">
                  <c:v>1.4995246085233269</c:v>
                </c:pt>
                <c:pt idx="81">
                  <c:v>1.501372201149717</c:v>
                </c:pt>
                <c:pt idx="82">
                  <c:v>1.5028868702284</c:v>
                </c:pt>
                <c:pt idx="83">
                  <c:v>1.50336429381583</c:v>
                </c:pt>
                <c:pt idx="84">
                  <c:v>1.508495611781608</c:v>
                </c:pt>
                <c:pt idx="85">
                  <c:v>1.5096165104452841</c:v>
                </c:pt>
                <c:pt idx="86">
                  <c:v>1.507909646026141</c:v>
                </c:pt>
                <c:pt idx="87">
                  <c:v>1.506434606387083</c:v>
                </c:pt>
                <c:pt idx="88">
                  <c:v>1.5127326520726141</c:v>
                </c:pt>
                <c:pt idx="89">
                  <c:v>1.5144015943065769</c:v>
                </c:pt>
                <c:pt idx="90">
                  <c:v>1.515490920029452</c:v>
                </c:pt>
                <c:pt idx="91">
                  <c:v>1.5204744280725999</c:v>
                </c:pt>
                <c:pt idx="92">
                  <c:v>1.5184453281848229</c:v>
                </c:pt>
                <c:pt idx="93">
                  <c:v>1.5202252074683651</c:v>
                </c:pt>
                <c:pt idx="94">
                  <c:v>1.522065916820682</c:v>
                </c:pt>
                <c:pt idx="95">
                  <c:v>1.523249620441361</c:v>
                </c:pt>
                <c:pt idx="96">
                  <c:v>1.525028845208571</c:v>
                </c:pt>
                <c:pt idx="97">
                  <c:v>1.525348237079625</c:v>
                </c:pt>
                <c:pt idx="98">
                  <c:v>1.525082357292558</c:v>
                </c:pt>
                <c:pt idx="99">
                  <c:v>1.5238484045815941</c:v>
                </c:pt>
                <c:pt idx="100">
                  <c:v>1.524941882156992</c:v>
                </c:pt>
                <c:pt idx="101">
                  <c:v>1.525317572859527</c:v>
                </c:pt>
                <c:pt idx="102">
                  <c:v>1.520867407432196</c:v>
                </c:pt>
                <c:pt idx="103">
                  <c:v>1.51998674908922</c:v>
                </c:pt>
                <c:pt idx="104">
                  <c:v>1.518684531674541</c:v>
                </c:pt>
                <c:pt idx="105">
                  <c:v>1.519148552598685</c:v>
                </c:pt>
                <c:pt idx="106">
                  <c:v>1.520878949789751</c:v>
                </c:pt>
                <c:pt idx="107">
                  <c:v>1.520381208100281</c:v>
                </c:pt>
                <c:pt idx="108">
                  <c:v>1.5205389258800841</c:v>
                </c:pt>
                <c:pt idx="109">
                  <c:v>1.523005371075338</c:v>
                </c:pt>
                <c:pt idx="110">
                  <c:v>1.5207841941103659</c:v>
                </c:pt>
                <c:pt idx="111">
                  <c:v>1.518369901948871</c:v>
                </c:pt>
                <c:pt idx="112">
                  <c:v>1.520879781993286</c:v>
                </c:pt>
                <c:pt idx="113">
                  <c:v>1.522226172921161</c:v>
                </c:pt>
                <c:pt idx="114">
                  <c:v>1.5222609042824291</c:v>
                </c:pt>
                <c:pt idx="115">
                  <c:v>1.5193552409361391</c:v>
                </c:pt>
                <c:pt idx="116">
                  <c:v>1.52000129312194</c:v>
                </c:pt>
                <c:pt idx="117">
                  <c:v>1.519025503892397</c:v>
                </c:pt>
                <c:pt idx="118">
                  <c:v>1.516416587124271</c:v>
                </c:pt>
                <c:pt idx="119">
                  <c:v>1.5156358697657291</c:v>
                </c:pt>
                <c:pt idx="120">
                  <c:v>1.5143768576395711</c:v>
                </c:pt>
                <c:pt idx="121">
                  <c:v>1.51259489573269</c:v>
                </c:pt>
                <c:pt idx="122">
                  <c:v>1.511927296300674</c:v>
                </c:pt>
                <c:pt idx="123">
                  <c:v>1.512045318903543</c:v>
                </c:pt>
                <c:pt idx="124">
                  <c:v>1.5108793106255261</c:v>
                </c:pt>
                <c:pt idx="125">
                  <c:v>1.509985205537814</c:v>
                </c:pt>
                <c:pt idx="126">
                  <c:v>1.5091912704397841</c:v>
                </c:pt>
                <c:pt idx="127">
                  <c:v>1.50752113424351</c:v>
                </c:pt>
                <c:pt idx="128">
                  <c:v>1.5093408522046701</c:v>
                </c:pt>
                <c:pt idx="129">
                  <c:v>1.5103803996296641</c:v>
                </c:pt>
                <c:pt idx="130">
                  <c:v>1.5112188013105179</c:v>
                </c:pt>
                <c:pt idx="131">
                  <c:v>1.5090772427224151</c:v>
                </c:pt>
                <c:pt idx="132">
                  <c:v>1.5092212385131889</c:v>
                </c:pt>
                <c:pt idx="133">
                  <c:v>1.5079686027603809</c:v>
                </c:pt>
                <c:pt idx="134">
                  <c:v>1.5063394339673779</c:v>
                </c:pt>
                <c:pt idx="135">
                  <c:v>1.5046591752725991</c:v>
                </c:pt>
                <c:pt idx="136">
                  <c:v>1.50518267709063</c:v>
                </c:pt>
                <c:pt idx="137">
                  <c:v>1.5050723541018529</c:v>
                </c:pt>
                <c:pt idx="138">
                  <c:v>1.5041294572813579</c:v>
                </c:pt>
                <c:pt idx="139">
                  <c:v>1.5041827092922879</c:v>
                </c:pt>
                <c:pt idx="140">
                  <c:v>1.505061067291571</c:v>
                </c:pt>
                <c:pt idx="141">
                  <c:v>1.5048636929783179</c:v>
                </c:pt>
                <c:pt idx="142">
                  <c:v>1.5025465486543339</c:v>
                </c:pt>
                <c:pt idx="143">
                  <c:v>1.50149596084424</c:v>
                </c:pt>
                <c:pt idx="144">
                  <c:v>1.5015535386570891</c:v>
                </c:pt>
                <c:pt idx="145">
                  <c:v>1.499780647267426</c:v>
                </c:pt>
                <c:pt idx="146">
                  <c:v>1.500362832635487</c:v>
                </c:pt>
                <c:pt idx="147">
                  <c:v>1.5010107035724209</c:v>
                </c:pt>
                <c:pt idx="148">
                  <c:v>1.5024908852621199</c:v>
                </c:pt>
                <c:pt idx="149">
                  <c:v>1.504698410704465</c:v>
                </c:pt>
                <c:pt idx="150">
                  <c:v>1.50393936233937</c:v>
                </c:pt>
                <c:pt idx="151">
                  <c:v>1.503544099233306</c:v>
                </c:pt>
                <c:pt idx="152">
                  <c:v>1.5013636883625321</c:v>
                </c:pt>
                <c:pt idx="153">
                  <c:v>1.5006727433244811</c:v>
                </c:pt>
                <c:pt idx="154">
                  <c:v>1.5011500026544871</c:v>
                </c:pt>
                <c:pt idx="155">
                  <c:v>1.5011160146501319</c:v>
                </c:pt>
                <c:pt idx="156">
                  <c:v>1.50130252222395</c:v>
                </c:pt>
                <c:pt idx="157">
                  <c:v>1.498956696099403</c:v>
                </c:pt>
                <c:pt idx="158">
                  <c:v>1.4954176721421379</c:v>
                </c:pt>
                <c:pt idx="159">
                  <c:v>1.4952706986213431</c:v>
                </c:pt>
                <c:pt idx="160">
                  <c:v>1.4943397125890481</c:v>
                </c:pt>
                <c:pt idx="161">
                  <c:v>1.493585805223951</c:v>
                </c:pt>
                <c:pt idx="162">
                  <c:v>1.4906297778231361</c:v>
                </c:pt>
                <c:pt idx="163">
                  <c:v>1.4904397966755349</c:v>
                </c:pt>
                <c:pt idx="164">
                  <c:v>1.490507411435593</c:v>
                </c:pt>
                <c:pt idx="165">
                  <c:v>1.4888265028198</c:v>
                </c:pt>
                <c:pt idx="166">
                  <c:v>1.489797067864788</c:v>
                </c:pt>
                <c:pt idx="167">
                  <c:v>1.487747991166626</c:v>
                </c:pt>
                <c:pt idx="168">
                  <c:v>1.4876377342848739</c:v>
                </c:pt>
                <c:pt idx="169">
                  <c:v>1.487948422736199</c:v>
                </c:pt>
                <c:pt idx="170">
                  <c:v>1.4878521106171581</c:v>
                </c:pt>
                <c:pt idx="171">
                  <c:v>1.4878113177848851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1.0659040394834149</c:v>
                </c:pt>
                <c:pt idx="17">
                  <c:v>1.135686233711154</c:v>
                </c:pt>
                <c:pt idx="18">
                  <c:v>1.2190285320677161</c:v>
                </c:pt>
                <c:pt idx="19">
                  <c:v>1.223080317365798</c:v>
                </c:pt>
                <c:pt idx="20">
                  <c:v>1.2185206952310661</c:v>
                </c:pt>
                <c:pt idx="21">
                  <c:v>1.2081152696340249</c:v>
                </c:pt>
                <c:pt idx="22">
                  <c:v>1.240779308293495</c:v>
                </c:pt>
                <c:pt idx="23">
                  <c:v>1.2418103829445899</c:v>
                </c:pt>
                <c:pt idx="24">
                  <c:v>1.289422574026607</c:v>
                </c:pt>
                <c:pt idx="25">
                  <c:v>1.3018019668939831</c:v>
                </c:pt>
                <c:pt idx="26">
                  <c:v>1.353427021255921</c:v>
                </c:pt>
                <c:pt idx="27">
                  <c:v>1.365149348774835</c:v>
                </c:pt>
                <c:pt idx="28">
                  <c:v>1.366104720520058</c:v>
                </c:pt>
                <c:pt idx="29">
                  <c:v>1.4104380050309171</c:v>
                </c:pt>
                <c:pt idx="30">
                  <c:v>1.4178982257657471</c:v>
                </c:pt>
                <c:pt idx="31">
                  <c:v>1.4326691785381951</c:v>
                </c:pt>
                <c:pt idx="32">
                  <c:v>1.398062977154261</c:v>
                </c:pt>
                <c:pt idx="33">
                  <c:v>1.395546868492993</c:v>
                </c:pt>
                <c:pt idx="34">
                  <c:v>1.386060572992984</c:v>
                </c:pt>
                <c:pt idx="35">
                  <c:v>1.3942668801955691</c:v>
                </c:pt>
                <c:pt idx="36">
                  <c:v>1.4198401772123019</c:v>
                </c:pt>
                <c:pt idx="37">
                  <c:v>1.423661511776867</c:v>
                </c:pt>
                <c:pt idx="38">
                  <c:v>1.4101245446724979</c:v>
                </c:pt>
                <c:pt idx="39">
                  <c:v>1.4033107600009109</c:v>
                </c:pt>
                <c:pt idx="40">
                  <c:v>1.384583895171996</c:v>
                </c:pt>
                <c:pt idx="41">
                  <c:v>1.3627755112372659</c:v>
                </c:pt>
                <c:pt idx="42">
                  <c:v>1.413801824009957</c:v>
                </c:pt>
                <c:pt idx="43">
                  <c:v>1.4207117697302829</c:v>
                </c:pt>
                <c:pt idx="44">
                  <c:v>1.4102595222323031</c:v>
                </c:pt>
                <c:pt idx="45">
                  <c:v>1.4131358611916509</c:v>
                </c:pt>
                <c:pt idx="46">
                  <c:v>1.4194337090731639</c:v>
                </c:pt>
                <c:pt idx="47">
                  <c:v>1.4067126709051481</c:v>
                </c:pt>
                <c:pt idx="48">
                  <c:v>1.404514449367692</c:v>
                </c:pt>
                <c:pt idx="49">
                  <c:v>1.393995005535452</c:v>
                </c:pt>
                <c:pt idx="50">
                  <c:v>1.3888068363515671</c:v>
                </c:pt>
                <c:pt idx="51">
                  <c:v>1.393273625671686</c:v>
                </c:pt>
                <c:pt idx="52">
                  <c:v>1.389829893519128</c:v>
                </c:pt>
                <c:pt idx="53">
                  <c:v>1.375839856361712</c:v>
                </c:pt>
                <c:pt idx="54">
                  <c:v>1.4072935043971651</c:v>
                </c:pt>
                <c:pt idx="55">
                  <c:v>1.396406573601171</c:v>
                </c:pt>
                <c:pt idx="56">
                  <c:v>1.381340565636165</c:v>
                </c:pt>
                <c:pt idx="57">
                  <c:v>1.3952599291780401</c:v>
                </c:pt>
                <c:pt idx="58">
                  <c:v>1.446067156978897</c:v>
                </c:pt>
                <c:pt idx="59">
                  <c:v>1.429661487744718</c:v>
                </c:pt>
                <c:pt idx="60">
                  <c:v>1.4353660447045009</c:v>
                </c:pt>
                <c:pt idx="61">
                  <c:v>1.433022392804614</c:v>
                </c:pt>
                <c:pt idx="62">
                  <c:v>1.4225763597331671</c:v>
                </c:pt>
                <c:pt idx="63">
                  <c:v>1.4418712431263681</c:v>
                </c:pt>
                <c:pt idx="64">
                  <c:v>1.428090395489382</c:v>
                </c:pt>
                <c:pt idx="65">
                  <c:v>1.4293895592996539</c:v>
                </c:pt>
                <c:pt idx="66">
                  <c:v>1.42215275658343</c:v>
                </c:pt>
                <c:pt idx="67">
                  <c:v>1.397250499744104</c:v>
                </c:pt>
                <c:pt idx="68">
                  <c:v>1.393143849761997</c:v>
                </c:pt>
                <c:pt idx="69">
                  <c:v>1.3974727389366279</c:v>
                </c:pt>
                <c:pt idx="70">
                  <c:v>1.410652913286244</c:v>
                </c:pt>
                <c:pt idx="71">
                  <c:v>1.4270431999130779</c:v>
                </c:pt>
                <c:pt idx="72">
                  <c:v>1.4175987232196561</c:v>
                </c:pt>
                <c:pt idx="73">
                  <c:v>1.411476260336473</c:v>
                </c:pt>
                <c:pt idx="74">
                  <c:v>1.390036241792165</c:v>
                </c:pt>
                <c:pt idx="75">
                  <c:v>1.4086790052602109</c:v>
                </c:pt>
                <c:pt idx="76">
                  <c:v>1.420168723958684</c:v>
                </c:pt>
                <c:pt idx="77">
                  <c:v>1.407485857025323</c:v>
                </c:pt>
                <c:pt idx="78">
                  <c:v>1.3749608836917779</c:v>
                </c:pt>
                <c:pt idx="79">
                  <c:v>1.391376681298963</c:v>
                </c:pt>
                <c:pt idx="80">
                  <c:v>1.389869434387162</c:v>
                </c:pt>
                <c:pt idx="81">
                  <c:v>1.384387438516377</c:v>
                </c:pt>
                <c:pt idx="82">
                  <c:v>1.371549161773852</c:v>
                </c:pt>
                <c:pt idx="83">
                  <c:v>1.37398368106435</c:v>
                </c:pt>
                <c:pt idx="84">
                  <c:v>1.348298945883371</c:v>
                </c:pt>
                <c:pt idx="85">
                  <c:v>1.3518360660443629</c:v>
                </c:pt>
                <c:pt idx="86">
                  <c:v>1.3434757725145441</c:v>
                </c:pt>
                <c:pt idx="87">
                  <c:v>1.336247992545778</c:v>
                </c:pt>
                <c:pt idx="88">
                  <c:v>1.329154668618501</c:v>
                </c:pt>
                <c:pt idx="89">
                  <c:v>1.329191982665882</c:v>
                </c:pt>
                <c:pt idx="90">
                  <c:v>1.323221405627228</c:v>
                </c:pt>
                <c:pt idx="91">
                  <c:v>1.342048014627643</c:v>
                </c:pt>
                <c:pt idx="92">
                  <c:v>1.3402358045080129</c:v>
                </c:pt>
                <c:pt idx="93">
                  <c:v>1.3518525714460921</c:v>
                </c:pt>
                <c:pt idx="94">
                  <c:v>1.34415872477272</c:v>
                </c:pt>
                <c:pt idx="95">
                  <c:v>1.3415200195538319</c:v>
                </c:pt>
                <c:pt idx="96">
                  <c:v>1.344604680222474</c:v>
                </c:pt>
                <c:pt idx="97">
                  <c:v>1.3436234418716431</c:v>
                </c:pt>
                <c:pt idx="98">
                  <c:v>1.3450801289912331</c:v>
                </c:pt>
                <c:pt idx="99">
                  <c:v>1.3584184451062371</c:v>
                </c:pt>
                <c:pt idx="100">
                  <c:v>1.3550355310546409</c:v>
                </c:pt>
                <c:pt idx="101">
                  <c:v>1.3523663531193699</c:v>
                </c:pt>
                <c:pt idx="102">
                  <c:v>1.357525584614826</c:v>
                </c:pt>
                <c:pt idx="103">
                  <c:v>1.360844669200191</c:v>
                </c:pt>
                <c:pt idx="104">
                  <c:v>1.349011597521244</c:v>
                </c:pt>
                <c:pt idx="105">
                  <c:v>1.369698022837867</c:v>
                </c:pt>
                <c:pt idx="106">
                  <c:v>1.362553746857577</c:v>
                </c:pt>
                <c:pt idx="107">
                  <c:v>1.3540161591512181</c:v>
                </c:pt>
                <c:pt idx="108">
                  <c:v>1.363903109298003</c:v>
                </c:pt>
                <c:pt idx="109">
                  <c:v>1.368575752510621</c:v>
                </c:pt>
                <c:pt idx="110">
                  <c:v>1.3801913336163769</c:v>
                </c:pt>
                <c:pt idx="111">
                  <c:v>1.384369875761293</c:v>
                </c:pt>
                <c:pt idx="112">
                  <c:v>1.3744893995041629</c:v>
                </c:pt>
                <c:pt idx="113">
                  <c:v>1.36697286290992</c:v>
                </c:pt>
                <c:pt idx="114">
                  <c:v>1.3636746934874351</c:v>
                </c:pt>
                <c:pt idx="115">
                  <c:v>1.357600734809103</c:v>
                </c:pt>
                <c:pt idx="116">
                  <c:v>1.3511174802069339</c:v>
                </c:pt>
                <c:pt idx="117">
                  <c:v>1.3506256316275149</c:v>
                </c:pt>
                <c:pt idx="118">
                  <c:v>1.342940260730622</c:v>
                </c:pt>
                <c:pt idx="119">
                  <c:v>1.3301365372424441</c:v>
                </c:pt>
                <c:pt idx="120">
                  <c:v>1.332490586267469</c:v>
                </c:pt>
                <c:pt idx="121">
                  <c:v>1.342615060189825</c:v>
                </c:pt>
                <c:pt idx="122">
                  <c:v>1.3474672443960281</c:v>
                </c:pt>
                <c:pt idx="123">
                  <c:v>1.3367961534983639</c:v>
                </c:pt>
                <c:pt idx="124">
                  <c:v>1.3370484527277069</c:v>
                </c:pt>
                <c:pt idx="125">
                  <c:v>1.3459798203046689</c:v>
                </c:pt>
                <c:pt idx="126">
                  <c:v>1.337504428815439</c:v>
                </c:pt>
                <c:pt idx="127">
                  <c:v>1.338192805431367</c:v>
                </c:pt>
                <c:pt idx="128">
                  <c:v>1.339149286943504</c:v>
                </c:pt>
                <c:pt idx="129">
                  <c:v>1.329698745782524</c:v>
                </c:pt>
                <c:pt idx="130">
                  <c:v>1.33654026540667</c:v>
                </c:pt>
                <c:pt idx="131">
                  <c:v>1.354416198400376</c:v>
                </c:pt>
                <c:pt idx="132">
                  <c:v>1.354408193414087</c:v>
                </c:pt>
                <c:pt idx="133">
                  <c:v>1.3481087229942299</c:v>
                </c:pt>
                <c:pt idx="134">
                  <c:v>1.3412975525730879</c:v>
                </c:pt>
                <c:pt idx="135">
                  <c:v>1.3443537355946349</c:v>
                </c:pt>
                <c:pt idx="136">
                  <c:v>1.3410274326502909</c:v>
                </c:pt>
                <c:pt idx="137">
                  <c:v>1.337913075888632</c:v>
                </c:pt>
                <c:pt idx="138">
                  <c:v>1.342668097636734</c:v>
                </c:pt>
                <c:pt idx="139">
                  <c:v>1.342702347332013</c:v>
                </c:pt>
                <c:pt idx="140">
                  <c:v>1.341359151959753</c:v>
                </c:pt>
                <c:pt idx="141">
                  <c:v>1.344844733423793</c:v>
                </c:pt>
                <c:pt idx="142">
                  <c:v>1.3394890379252851</c:v>
                </c:pt>
                <c:pt idx="143">
                  <c:v>1.341604430787132</c:v>
                </c:pt>
                <c:pt idx="144">
                  <c:v>1.341229509036314</c:v>
                </c:pt>
                <c:pt idx="145">
                  <c:v>1.3359947212053751</c:v>
                </c:pt>
                <c:pt idx="146">
                  <c:v>1.3388053747203259</c:v>
                </c:pt>
                <c:pt idx="147">
                  <c:v>1.342130849646378</c:v>
                </c:pt>
                <c:pt idx="148">
                  <c:v>1.3375189874084661</c:v>
                </c:pt>
                <c:pt idx="149">
                  <c:v>1.3356911723202261</c:v>
                </c:pt>
                <c:pt idx="150">
                  <c:v>1.33642412214777</c:v>
                </c:pt>
                <c:pt idx="151">
                  <c:v>1.34294958739296</c:v>
                </c:pt>
                <c:pt idx="152">
                  <c:v>1.3461524178341939</c:v>
                </c:pt>
                <c:pt idx="153">
                  <c:v>1.336405136730475</c:v>
                </c:pt>
                <c:pt idx="154">
                  <c:v>1.3420770217487701</c:v>
                </c:pt>
                <c:pt idx="155">
                  <c:v>1.34146788334025</c:v>
                </c:pt>
                <c:pt idx="156">
                  <c:v>1.3475436010367821</c:v>
                </c:pt>
                <c:pt idx="157">
                  <c:v>1.336779237288197</c:v>
                </c:pt>
                <c:pt idx="158">
                  <c:v>1.3329410294372721</c:v>
                </c:pt>
                <c:pt idx="159">
                  <c:v>1.3341228613357761</c:v>
                </c:pt>
                <c:pt idx="160">
                  <c:v>1.3263985343362299</c:v>
                </c:pt>
                <c:pt idx="161">
                  <c:v>1.3182514153506271</c:v>
                </c:pt>
                <c:pt idx="162">
                  <c:v>1.319311569789626</c:v>
                </c:pt>
                <c:pt idx="163">
                  <c:v>1.317001585841989</c:v>
                </c:pt>
                <c:pt idx="164">
                  <c:v>1.3162047810759789</c:v>
                </c:pt>
                <c:pt idx="165">
                  <c:v>1.322530409051121</c:v>
                </c:pt>
                <c:pt idx="166">
                  <c:v>1.320382937388672</c:v>
                </c:pt>
                <c:pt idx="167">
                  <c:v>1.322522169379198</c:v>
                </c:pt>
                <c:pt idx="168">
                  <c:v>1.3248203910153931</c:v>
                </c:pt>
                <c:pt idx="169">
                  <c:v>1.3194040764572159</c:v>
                </c:pt>
                <c:pt idx="170">
                  <c:v>1.317934100687423</c:v>
                </c:pt>
                <c:pt idx="171">
                  <c:v>1.317934100687423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0.65858305934085748</c:v>
                </c:pt>
                <c:pt idx="17">
                  <c:v>0.73049433702638866</c:v>
                </c:pt>
                <c:pt idx="18">
                  <c:v>0.81463956262413473</c:v>
                </c:pt>
                <c:pt idx="19">
                  <c:v>0.82850536841978484</c:v>
                </c:pt>
                <c:pt idx="20">
                  <c:v>0.8357337637356973</c:v>
                </c:pt>
                <c:pt idx="21">
                  <c:v>0.83810680540868709</c:v>
                </c:pt>
                <c:pt idx="22">
                  <c:v>0.87337803415596049</c:v>
                </c:pt>
                <c:pt idx="23">
                  <c:v>0.88218557307895662</c:v>
                </c:pt>
                <c:pt idx="24">
                  <c:v>0.93029129742397487</c:v>
                </c:pt>
                <c:pt idx="25">
                  <c:v>0.94926761318427944</c:v>
                </c:pt>
                <c:pt idx="26">
                  <c:v>1.0018496668140731</c:v>
                </c:pt>
                <c:pt idx="27">
                  <c:v>1.019020750303997</c:v>
                </c:pt>
                <c:pt idx="28">
                  <c:v>1.025275818916336</c:v>
                </c:pt>
                <c:pt idx="29">
                  <c:v>1.068340711558982</c:v>
                </c:pt>
                <c:pt idx="30">
                  <c:v>1.0811649771670999</c:v>
                </c:pt>
                <c:pt idx="31">
                  <c:v>1.0991642436946769</c:v>
                </c:pt>
                <c:pt idx="32">
                  <c:v>1.0733101668378291</c:v>
                </c:pt>
                <c:pt idx="33">
                  <c:v>1.0757425308424611</c:v>
                </c:pt>
                <c:pt idx="34">
                  <c:v>1.072640666501959</c:v>
                </c:pt>
                <c:pt idx="35">
                  <c:v>1.0846985083062259</c:v>
                </c:pt>
                <c:pt idx="36">
                  <c:v>1.111631419151329</c:v>
                </c:pt>
                <c:pt idx="37">
                  <c:v>1.1181772773092999</c:v>
                </c:pt>
                <c:pt idx="38">
                  <c:v>1.109544569238426</c:v>
                </c:pt>
                <c:pt idx="39">
                  <c:v>1.1076912241801791</c:v>
                </c:pt>
                <c:pt idx="40">
                  <c:v>1.0948637173793261</c:v>
                </c:pt>
                <c:pt idx="41">
                  <c:v>1.079559289677696</c:v>
                </c:pt>
                <c:pt idx="42">
                  <c:v>1.128331759943171</c:v>
                </c:pt>
                <c:pt idx="43">
                  <c:v>1.1380570775216901</c:v>
                </c:pt>
                <c:pt idx="44">
                  <c:v>1.1339567578814931</c:v>
                </c:pt>
                <c:pt idx="45">
                  <c:v>1.1401531531716289</c:v>
                </c:pt>
                <c:pt idx="46">
                  <c:v>1.148916990076428</c:v>
                </c:pt>
                <c:pt idx="47">
                  <c:v>1.1400294475437101</c:v>
                </c:pt>
                <c:pt idx="48">
                  <c:v>1.140654213543044</c:v>
                </c:pt>
                <c:pt idx="49">
                  <c:v>1.1345571102126399</c:v>
                </c:pt>
                <c:pt idx="50">
                  <c:v>1.132630168593393</c:v>
                </c:pt>
                <c:pt idx="51">
                  <c:v>1.139443089150636</c:v>
                </c:pt>
                <c:pt idx="52">
                  <c:v>1.1387579040047029</c:v>
                </c:pt>
                <c:pt idx="53">
                  <c:v>1.127487950315903</c:v>
                </c:pt>
                <c:pt idx="54">
                  <c:v>1.1588488919418161</c:v>
                </c:pt>
                <c:pt idx="55">
                  <c:v>1.150986215711403</c:v>
                </c:pt>
                <c:pt idx="56">
                  <c:v>1.1406215832611599</c:v>
                </c:pt>
                <c:pt idx="57">
                  <c:v>1.1555504829319241</c:v>
                </c:pt>
                <c:pt idx="58">
                  <c:v>1.2039857338564359</c:v>
                </c:pt>
                <c:pt idx="59">
                  <c:v>1.191366200612445</c:v>
                </c:pt>
                <c:pt idx="60">
                  <c:v>1.1984892250752071</c:v>
                </c:pt>
                <c:pt idx="61">
                  <c:v>1.198145891850561</c:v>
                </c:pt>
                <c:pt idx="62">
                  <c:v>1.1910812315259629</c:v>
                </c:pt>
                <c:pt idx="63">
                  <c:v>1.2107669424923819</c:v>
                </c:pt>
                <c:pt idx="64">
                  <c:v>1.200086376542399</c:v>
                </c:pt>
                <c:pt idx="65">
                  <c:v>1.2032970325568779</c:v>
                </c:pt>
                <c:pt idx="66">
                  <c:v>1.198672243084923</c:v>
                </c:pt>
                <c:pt idx="67">
                  <c:v>1.1779690113180641</c:v>
                </c:pt>
                <c:pt idx="68">
                  <c:v>1.1758793588167971</c:v>
                </c:pt>
                <c:pt idx="69">
                  <c:v>1.1807898196887521</c:v>
                </c:pt>
                <c:pt idx="70">
                  <c:v>1.1943442057288169</c:v>
                </c:pt>
                <c:pt idx="71">
                  <c:v>1.2105446653295679</c:v>
                </c:pt>
                <c:pt idx="72">
                  <c:v>1.2044502249899229</c:v>
                </c:pt>
                <c:pt idx="73">
                  <c:v>1.1999061422910751</c:v>
                </c:pt>
                <c:pt idx="74">
                  <c:v>1.1819089483412299</c:v>
                </c:pt>
                <c:pt idx="75">
                  <c:v>1.200433457657875</c:v>
                </c:pt>
                <c:pt idx="76">
                  <c:v>1.2128844924597739</c:v>
                </c:pt>
                <c:pt idx="77">
                  <c:v>1.2032569420977279</c:v>
                </c:pt>
                <c:pt idx="78">
                  <c:v>1.1757799914016931</c:v>
                </c:pt>
                <c:pt idx="79">
                  <c:v>1.1922234993267169</c:v>
                </c:pt>
                <c:pt idx="80">
                  <c:v>1.191947545853236</c:v>
                </c:pt>
                <c:pt idx="81">
                  <c:v>1.188281591923052</c:v>
                </c:pt>
                <c:pt idx="82">
                  <c:v>1.1773871533991169</c:v>
                </c:pt>
                <c:pt idx="83">
                  <c:v>1.1808853498407119</c:v>
                </c:pt>
                <c:pt idx="84">
                  <c:v>1.15905358734593</c:v>
                </c:pt>
                <c:pt idx="85">
                  <c:v>1.163436530275284</c:v>
                </c:pt>
                <c:pt idx="86">
                  <c:v>1.1572137867038841</c:v>
                </c:pt>
                <c:pt idx="87">
                  <c:v>1.1514944059467049</c:v>
                </c:pt>
                <c:pt idx="88">
                  <c:v>1.145880611564345</c:v>
                </c:pt>
                <c:pt idx="89">
                  <c:v>1.146771317126275</c:v>
                </c:pt>
                <c:pt idx="90">
                  <c:v>1.1429332845050111</c:v>
                </c:pt>
                <c:pt idx="91">
                  <c:v>1.161097144200093</c:v>
                </c:pt>
                <c:pt idx="92">
                  <c:v>1.1603534898444281</c:v>
                </c:pt>
                <c:pt idx="93">
                  <c:v>1.171905691235954</c:v>
                </c:pt>
                <c:pt idx="94">
                  <c:v>1.1656942081656749</c:v>
                </c:pt>
                <c:pt idx="95">
                  <c:v>1.164200636481699</c:v>
                </c:pt>
                <c:pt idx="96">
                  <c:v>1.1679921990241651</c:v>
                </c:pt>
                <c:pt idx="97">
                  <c:v>1.167896457111002</c:v>
                </c:pt>
                <c:pt idx="98">
                  <c:v>1.169889505220874</c:v>
                </c:pt>
                <c:pt idx="99">
                  <c:v>1.1828415897481861</c:v>
                </c:pt>
                <c:pt idx="100">
                  <c:v>1.1802847381118471</c:v>
                </c:pt>
                <c:pt idx="101">
                  <c:v>1.178694062579692</c:v>
                </c:pt>
                <c:pt idx="102">
                  <c:v>1.1842022134611661</c:v>
                </c:pt>
                <c:pt idx="103">
                  <c:v>1.1884504207927731</c:v>
                </c:pt>
                <c:pt idx="104">
                  <c:v>1.178551402232958</c:v>
                </c:pt>
                <c:pt idx="105">
                  <c:v>1.1984624008752629</c:v>
                </c:pt>
                <c:pt idx="106">
                  <c:v>1.1925968821631461</c:v>
                </c:pt>
                <c:pt idx="107">
                  <c:v>1.1855165437178889</c:v>
                </c:pt>
                <c:pt idx="108">
                  <c:v>1.195373788091713</c:v>
                </c:pt>
                <c:pt idx="109">
                  <c:v>1.2003766791726089</c:v>
                </c:pt>
                <c:pt idx="110">
                  <c:v>1.212024956164746</c:v>
                </c:pt>
                <c:pt idx="111">
                  <c:v>1.216877947788342</c:v>
                </c:pt>
                <c:pt idx="112">
                  <c:v>1.2085697799656721</c:v>
                </c:pt>
                <c:pt idx="113">
                  <c:v>1.2023147002920791</c:v>
                </c:pt>
                <c:pt idx="114">
                  <c:v>1.2000226059296351</c:v>
                </c:pt>
                <c:pt idx="115">
                  <c:v>1.195298792982403</c:v>
                </c:pt>
                <c:pt idx="116">
                  <c:v>1.1899238883479459</c:v>
                </c:pt>
                <c:pt idx="117">
                  <c:v>1.1903346030534221</c:v>
                </c:pt>
                <c:pt idx="118">
                  <c:v>1.1838952453124909</c:v>
                </c:pt>
                <c:pt idx="119">
                  <c:v>1.1727041628781369</c:v>
                </c:pt>
                <c:pt idx="120">
                  <c:v>1.1755725708649101</c:v>
                </c:pt>
                <c:pt idx="121">
                  <c:v>1.185498578210366</c:v>
                </c:pt>
                <c:pt idx="122">
                  <c:v>1.1905379211119971</c:v>
                </c:pt>
                <c:pt idx="123">
                  <c:v>1.181447578399649</c:v>
                </c:pt>
                <c:pt idx="124">
                  <c:v>1.1824378202588139</c:v>
                </c:pt>
                <c:pt idx="125">
                  <c:v>1.191535958831009</c:v>
                </c:pt>
                <c:pt idx="126">
                  <c:v>1.1843424805744991</c:v>
                </c:pt>
                <c:pt idx="127">
                  <c:v>1.1859263953993899</c:v>
                </c:pt>
                <c:pt idx="128">
                  <c:v>1.1872501168622229</c:v>
                </c:pt>
                <c:pt idx="129">
                  <c:v>1.1791769214746961</c:v>
                </c:pt>
                <c:pt idx="130">
                  <c:v>1.186140684087936</c:v>
                </c:pt>
                <c:pt idx="131">
                  <c:v>1.20351211954667</c:v>
                </c:pt>
                <c:pt idx="132">
                  <c:v>1.2041900365300191</c:v>
                </c:pt>
                <c:pt idx="133">
                  <c:v>1.1988587428174831</c:v>
                </c:pt>
                <c:pt idx="134">
                  <c:v>1.193072149411315</c:v>
                </c:pt>
                <c:pt idx="135">
                  <c:v>1.196433380060101</c:v>
                </c:pt>
                <c:pt idx="136">
                  <c:v>1.193932812190299</c:v>
                </c:pt>
                <c:pt idx="137">
                  <c:v>1.1913978695008769</c:v>
                </c:pt>
                <c:pt idx="138">
                  <c:v>1.1962449438918279</c:v>
                </c:pt>
                <c:pt idx="139">
                  <c:v>1.1969123748347541</c:v>
                </c:pt>
                <c:pt idx="140">
                  <c:v>1.195934499907582</c:v>
                </c:pt>
                <c:pt idx="141">
                  <c:v>1.1996454921786219</c:v>
                </c:pt>
                <c:pt idx="142">
                  <c:v>1.1951107067225519</c:v>
                </c:pt>
                <c:pt idx="143">
                  <c:v>1.197801726254146</c:v>
                </c:pt>
                <c:pt idx="144">
                  <c:v>1.1978731539794729</c:v>
                </c:pt>
                <c:pt idx="145">
                  <c:v>1.193432559818572</c:v>
                </c:pt>
                <c:pt idx="146">
                  <c:v>1.196519894013188</c:v>
                </c:pt>
                <c:pt idx="147">
                  <c:v>1.2000592668957399</c:v>
                </c:pt>
                <c:pt idx="148">
                  <c:v>1.1961602482866369</c:v>
                </c:pt>
                <c:pt idx="149">
                  <c:v>1.19473072024018</c:v>
                </c:pt>
                <c:pt idx="150">
                  <c:v>1.195765449269574</c:v>
                </c:pt>
                <c:pt idx="151">
                  <c:v>1.20213408387984</c:v>
                </c:pt>
                <c:pt idx="152">
                  <c:v>1.2055474974610141</c:v>
                </c:pt>
                <c:pt idx="153">
                  <c:v>1.196881730160321</c:v>
                </c:pt>
                <c:pt idx="154">
                  <c:v>1.2026680331493249</c:v>
                </c:pt>
                <c:pt idx="155">
                  <c:v>1.202675797054009</c:v>
                </c:pt>
                <c:pt idx="156">
                  <c:v>1.2088097752015901</c:v>
                </c:pt>
                <c:pt idx="157">
                  <c:v>1.1994007676038609</c:v>
                </c:pt>
                <c:pt idx="158">
                  <c:v>1.1961584525346409</c:v>
                </c:pt>
                <c:pt idx="159">
                  <c:v>1.19756377122004</c:v>
                </c:pt>
                <c:pt idx="160">
                  <c:v>1.1906788048914021</c:v>
                </c:pt>
                <c:pt idx="161">
                  <c:v>1.1834163464709779</c:v>
                </c:pt>
                <c:pt idx="162">
                  <c:v>1.184878519799919</c:v>
                </c:pt>
                <c:pt idx="163">
                  <c:v>1.183159079118369</c:v>
                </c:pt>
                <c:pt idx="164">
                  <c:v>1.1827861479941211</c:v>
                </c:pt>
                <c:pt idx="165">
                  <c:v>1.1891029124013131</c:v>
                </c:pt>
                <c:pt idx="166">
                  <c:v>1.1873513924787811</c:v>
                </c:pt>
                <c:pt idx="167">
                  <c:v>1.18959267242845</c:v>
                </c:pt>
                <c:pt idx="168">
                  <c:v>1.1918104898450059</c:v>
                </c:pt>
                <c:pt idx="169">
                  <c:v>1.186971184465464</c:v>
                </c:pt>
                <c:pt idx="170">
                  <c:v>1.185657758552106</c:v>
                </c:pt>
                <c:pt idx="171">
                  <c:v>1.185657758552106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1.7251452269728551</c:v>
                </c:pt>
                <c:pt idx="17">
                  <c:v>1.765630691527776</c:v>
                </c:pt>
                <c:pt idx="18">
                  <c:v>1.8241571244199539</c:v>
                </c:pt>
                <c:pt idx="19">
                  <c:v>1.805571236769185</c:v>
                </c:pt>
                <c:pt idx="20">
                  <c:v>1.7766335992809901</c:v>
                </c:pt>
                <c:pt idx="21">
                  <c:v>1.741475543813505</c:v>
                </c:pt>
                <c:pt idx="22">
                  <c:v>1.762734155979891</c:v>
                </c:pt>
                <c:pt idx="23">
                  <c:v>1.748037005192522</c:v>
                </c:pt>
                <c:pt idx="24">
                  <c:v>1.7871935156367209</c:v>
                </c:pt>
                <c:pt idx="25">
                  <c:v>1.785258801071155</c:v>
                </c:pt>
                <c:pt idx="26">
                  <c:v>1.8283828028717799</c:v>
                </c:pt>
                <c:pt idx="27">
                  <c:v>1.828846707885381</c:v>
                </c:pt>
                <c:pt idx="28">
                  <c:v>1.820234197466696</c:v>
                </c:pt>
                <c:pt idx="29">
                  <c:v>1.86207952623339</c:v>
                </c:pt>
                <c:pt idx="30">
                  <c:v>1.859508420164935</c:v>
                </c:pt>
                <c:pt idx="31">
                  <c:v>1.867365124827929</c:v>
                </c:pt>
                <c:pt idx="32">
                  <c:v>1.8210766547082951</c:v>
                </c:pt>
                <c:pt idx="33">
                  <c:v>1.8104248984516651</c:v>
                </c:pt>
                <c:pt idx="34">
                  <c:v>1.7910601117435161</c:v>
                </c:pt>
                <c:pt idx="35">
                  <c:v>1.7921847576298791</c:v>
                </c:pt>
                <c:pt idx="36">
                  <c:v>1.813502294101516</c:v>
                </c:pt>
                <c:pt idx="37">
                  <c:v>1.812603547974043</c:v>
                </c:pt>
                <c:pt idx="38">
                  <c:v>1.7921328143245849</c:v>
                </c:pt>
                <c:pt idx="39">
                  <c:v>1.777824944484717</c:v>
                </c:pt>
                <c:pt idx="40">
                  <c:v>1.750969122767511</c:v>
                </c:pt>
                <c:pt idx="41">
                  <c:v>1.720291892983894</c:v>
                </c:pt>
                <c:pt idx="42">
                  <c:v>1.771496352876349</c:v>
                </c:pt>
                <c:pt idx="43">
                  <c:v>1.7735682792339429</c:v>
                </c:pt>
                <c:pt idx="44">
                  <c:v>1.7538869151964009</c:v>
                </c:pt>
                <c:pt idx="45">
                  <c:v>1.751477822633591</c:v>
                </c:pt>
                <c:pt idx="46">
                  <c:v>1.753644581684854</c:v>
                </c:pt>
                <c:pt idx="47">
                  <c:v>1.7357801965104269</c:v>
                </c:pt>
                <c:pt idx="48">
                  <c:v>1.729411784098221</c:v>
                </c:pt>
                <c:pt idx="49">
                  <c:v>1.7127582718983481</c:v>
                </c:pt>
                <c:pt idx="50">
                  <c:v>1.702925175560345</c:v>
                </c:pt>
                <c:pt idx="51">
                  <c:v>1.703649277858488</c:v>
                </c:pt>
                <c:pt idx="52">
                  <c:v>1.6962579369384669</c:v>
                </c:pt>
                <c:pt idx="53">
                  <c:v>1.678896266539299</c:v>
                </c:pt>
                <c:pt idx="54">
                  <c:v>1.709001942608658</c:v>
                </c:pt>
                <c:pt idx="55">
                  <c:v>1.694156969196486</c:v>
                </c:pt>
                <c:pt idx="56">
                  <c:v>1.672861347070578</c:v>
                </c:pt>
                <c:pt idx="57">
                  <c:v>1.684695129052701</c:v>
                </c:pt>
                <c:pt idx="58">
                  <c:v>1.7368230899174231</c:v>
                </c:pt>
                <c:pt idx="59">
                  <c:v>1.715620242113397</c:v>
                </c:pt>
                <c:pt idx="60">
                  <c:v>1.7190606633625409</c:v>
                </c:pt>
                <c:pt idx="61">
                  <c:v>1.7139425108804609</c:v>
                </c:pt>
                <c:pt idx="62">
                  <c:v>1.6990642163666361</c:v>
                </c:pt>
                <c:pt idx="63">
                  <c:v>1.7170874169021659</c:v>
                </c:pt>
                <c:pt idx="64">
                  <c:v>1.6994128235710091</c:v>
                </c:pt>
                <c:pt idx="65">
                  <c:v>1.6979635592496829</c:v>
                </c:pt>
                <c:pt idx="66">
                  <c:v>1.687298988297802</c:v>
                </c:pt>
                <c:pt idx="67">
                  <c:v>1.6573517132260149</c:v>
                </c:pt>
                <c:pt idx="68">
                  <c:v>1.6505517947713759</c:v>
                </c:pt>
                <c:pt idx="69">
                  <c:v>1.6539184395964881</c:v>
                </c:pt>
                <c:pt idx="70">
                  <c:v>1.6661374771342881</c:v>
                </c:pt>
                <c:pt idx="71">
                  <c:v>1.6822611777515359</c:v>
                </c:pt>
                <c:pt idx="72">
                  <c:v>1.668467569999261</c:v>
                </c:pt>
                <c:pt idx="73">
                  <c:v>1.6603508918534651</c:v>
                </c:pt>
                <c:pt idx="74">
                  <c:v>1.634813541438592</c:v>
                </c:pt>
                <c:pt idx="75">
                  <c:v>1.6530500105624739</c:v>
                </c:pt>
                <c:pt idx="76">
                  <c:v>1.6628782188649569</c:v>
                </c:pt>
                <c:pt idx="77">
                  <c:v>1.64637856505748</c:v>
                </c:pt>
                <c:pt idx="78">
                  <c:v>1.6078836563877179</c:v>
                </c:pt>
                <c:pt idx="79">
                  <c:v>1.6237971071328401</c:v>
                </c:pt>
                <c:pt idx="80">
                  <c:v>1.620656086221385</c:v>
                </c:pt>
                <c:pt idx="81">
                  <c:v>1.6128572494507201</c:v>
                </c:pt>
                <c:pt idx="82">
                  <c:v>1.597730277361771</c:v>
                </c:pt>
                <c:pt idx="83">
                  <c:v>1.598657444675547</c:v>
                </c:pt>
                <c:pt idx="84">
                  <c:v>1.56844348468216</c:v>
                </c:pt>
                <c:pt idx="85">
                  <c:v>1.5707438282223249</c:v>
                </c:pt>
                <c:pt idx="86">
                  <c:v>1.559717981302799</c:v>
                </c:pt>
                <c:pt idx="87">
                  <c:v>1.550644699932014</c:v>
                </c:pt>
                <c:pt idx="88">
                  <c:v>1.541741884172855</c:v>
                </c:pt>
                <c:pt idx="89">
                  <c:v>1.540630900335568</c:v>
                </c:pt>
                <c:pt idx="90">
                  <c:v>1.531948462825979</c:v>
                </c:pt>
                <c:pt idx="91">
                  <c:v>1.5511991245201211</c:v>
                </c:pt>
                <c:pt idx="92">
                  <c:v>1.5480041447766639</c:v>
                </c:pt>
                <c:pt idx="93">
                  <c:v>1.5594304120138089</c:v>
                </c:pt>
                <c:pt idx="94">
                  <c:v>1.549945658755336</c:v>
                </c:pt>
                <c:pt idx="95">
                  <c:v>1.545846915444463</c:v>
                </c:pt>
                <c:pt idx="96">
                  <c:v>1.547922792281232</c:v>
                </c:pt>
                <c:pt idx="97">
                  <c:v>1.545791103787393</c:v>
                </c:pt>
                <c:pt idx="98">
                  <c:v>1.546505499308235</c:v>
                </c:pt>
                <c:pt idx="99">
                  <c:v>1.560057312828923</c:v>
                </c:pt>
                <c:pt idx="100">
                  <c:v>1.5556596057980521</c:v>
                </c:pt>
                <c:pt idx="101">
                  <c:v>1.551628035731903</c:v>
                </c:pt>
                <c:pt idx="102">
                  <c:v>1.556217081791714</c:v>
                </c:pt>
                <c:pt idx="103">
                  <c:v>1.5582460835473819</c:v>
                </c:pt>
                <c:pt idx="104">
                  <c:v>1.544126362922186</c:v>
                </c:pt>
                <c:pt idx="105">
                  <c:v>1.5653996924691389</c:v>
                </c:pt>
                <c:pt idx="106">
                  <c:v>1.556731147668426</c:v>
                </c:pt>
                <c:pt idx="107">
                  <c:v>1.5464649303779689</c:v>
                </c:pt>
                <c:pt idx="108">
                  <c:v>1.556192473086115</c:v>
                </c:pt>
                <c:pt idx="109">
                  <c:v>1.560343201311631</c:v>
                </c:pt>
                <c:pt idx="110">
                  <c:v>1.5716905066192579</c:v>
                </c:pt>
                <c:pt idx="111">
                  <c:v>1.574915509315058</c:v>
                </c:pt>
                <c:pt idx="112">
                  <c:v>1.563187447399998</c:v>
                </c:pt>
                <c:pt idx="113">
                  <c:v>1.5541811203657421</c:v>
                </c:pt>
                <c:pt idx="114">
                  <c:v>1.549644698749193</c:v>
                </c:pt>
                <c:pt idx="115">
                  <c:v>1.541940614325835</c:v>
                </c:pt>
                <c:pt idx="116">
                  <c:v>1.5341472368079181</c:v>
                </c:pt>
                <c:pt idx="117">
                  <c:v>1.5325015269906881</c:v>
                </c:pt>
                <c:pt idx="118">
                  <c:v>1.5233514544736559</c:v>
                </c:pt>
                <c:pt idx="119">
                  <c:v>1.5087037837105171</c:v>
                </c:pt>
                <c:pt idx="120">
                  <c:v>1.510354363903798</c:v>
                </c:pt>
                <c:pt idx="121">
                  <c:v>1.520554501693089</c:v>
                </c:pt>
                <c:pt idx="122">
                  <c:v>1.525082017567603</c:v>
                </c:pt>
                <c:pt idx="123">
                  <c:v>1.5125715170779459</c:v>
                </c:pt>
                <c:pt idx="124">
                  <c:v>1.5118753259687361</c:v>
                </c:pt>
                <c:pt idx="125">
                  <c:v>1.5204423024251581</c:v>
                </c:pt>
                <c:pt idx="126">
                  <c:v>1.5104736395448271</c:v>
                </c:pt>
                <c:pt idx="127">
                  <c:v>1.510009382922276</c:v>
                </c:pt>
                <c:pt idx="128">
                  <c:v>1.5104827426430181</c:v>
                </c:pt>
                <c:pt idx="129">
                  <c:v>1.4994346669576999</c:v>
                </c:pt>
                <c:pt idx="130">
                  <c:v>1.506010125963186</c:v>
                </c:pt>
                <c:pt idx="131">
                  <c:v>1.524241599810654</c:v>
                </c:pt>
                <c:pt idx="132">
                  <c:v>1.5233654977525479</c:v>
                </c:pt>
                <c:pt idx="133">
                  <c:v>1.5159393380591279</c:v>
                </c:pt>
                <c:pt idx="134">
                  <c:v>1.5079382461708259</c:v>
                </c:pt>
                <c:pt idx="135">
                  <c:v>1.5105621395455091</c:v>
                </c:pt>
                <c:pt idx="136">
                  <c:v>1.506244368828012</c:v>
                </c:pt>
                <c:pt idx="137">
                  <c:v>1.502446365279877</c:v>
                </c:pt>
                <c:pt idx="138">
                  <c:v>1.5070137847742191</c:v>
                </c:pt>
                <c:pt idx="139">
                  <c:v>1.5062502748204929</c:v>
                </c:pt>
                <c:pt idx="140">
                  <c:v>1.5044673221528659</c:v>
                </c:pt>
                <c:pt idx="141">
                  <c:v>1.5076181828793289</c:v>
                </c:pt>
                <c:pt idx="142">
                  <c:v>1.5013093537103941</c:v>
                </c:pt>
                <c:pt idx="143">
                  <c:v>1.5026714432416559</c:v>
                </c:pt>
                <c:pt idx="144">
                  <c:v>1.501742141840019</c:v>
                </c:pt>
                <c:pt idx="145">
                  <c:v>1.4955867262076119</c:v>
                </c:pt>
                <c:pt idx="146">
                  <c:v>1.4980108900389719</c:v>
                </c:pt>
                <c:pt idx="147">
                  <c:v>1.501021880554342</c:v>
                </c:pt>
                <c:pt idx="148">
                  <c:v>1.495583091179167</c:v>
                </c:pt>
                <c:pt idx="149">
                  <c:v>1.493282860806928</c:v>
                </c:pt>
                <c:pt idx="150">
                  <c:v>1.4936285668309131</c:v>
                </c:pt>
                <c:pt idx="151">
                  <c:v>1.500259928125615</c:v>
                </c:pt>
                <c:pt idx="152">
                  <c:v>1.5031563135068009</c:v>
                </c:pt>
                <c:pt idx="153">
                  <c:v>1.49219312524753</c:v>
                </c:pt>
                <c:pt idx="154">
                  <c:v>1.497645803047974</c:v>
                </c:pt>
                <c:pt idx="155">
                  <c:v>1.49627695713291</c:v>
                </c:pt>
                <c:pt idx="156">
                  <c:v>1.502199762069552</c:v>
                </c:pt>
                <c:pt idx="157">
                  <c:v>1.4898929344649361</c:v>
                </c:pt>
                <c:pt idx="158">
                  <c:v>1.4853649064573571</c:v>
                </c:pt>
                <c:pt idx="159">
                  <c:v>1.486253886359195</c:v>
                </c:pt>
                <c:pt idx="160">
                  <c:v>1.4775883006078729</c:v>
                </c:pt>
                <c:pt idx="161">
                  <c:v>1.4684492057728631</c:v>
                </c:pt>
                <c:pt idx="162">
                  <c:v>1.4689970229814651</c:v>
                </c:pt>
                <c:pt idx="163">
                  <c:v>1.4659847587044439</c:v>
                </c:pt>
                <c:pt idx="164">
                  <c:v>1.464673076079918</c:v>
                </c:pt>
                <c:pt idx="165">
                  <c:v>1.4709296097280291</c:v>
                </c:pt>
                <c:pt idx="166">
                  <c:v>1.4683194144468861</c:v>
                </c:pt>
                <c:pt idx="167">
                  <c:v>1.470305701302695</c:v>
                </c:pt>
                <c:pt idx="168">
                  <c:v>1.4726746268850459</c:v>
                </c:pt>
                <c:pt idx="169">
                  <c:v>1.4666127870289249</c:v>
                </c:pt>
                <c:pt idx="170">
                  <c:v>1.464967678258086</c:v>
                </c:pt>
                <c:pt idx="171">
                  <c:v>1.464967678258086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1.1149978331906161</c:v>
                </c:pt>
                <c:pt idx="17">
                  <c:v>1.1215372846935081</c:v>
                </c:pt>
                <c:pt idx="18">
                  <c:v>1.1326865731636311</c:v>
                </c:pt>
                <c:pt idx="19">
                  <c:v>1.133318614260685</c:v>
                </c:pt>
                <c:pt idx="20">
                  <c:v>1.1291003240069579</c:v>
                </c:pt>
                <c:pt idx="21">
                  <c:v>1.121771526872094</c:v>
                </c:pt>
                <c:pt idx="22">
                  <c:v>1.1141673379156449</c:v>
                </c:pt>
                <c:pt idx="23">
                  <c:v>1.109652439657896</c:v>
                </c:pt>
                <c:pt idx="24">
                  <c:v>1.097217830381922</c:v>
                </c:pt>
                <c:pt idx="25">
                  <c:v>1.092704748228766</c:v>
                </c:pt>
                <c:pt idx="26">
                  <c:v>1.086592383797639</c:v>
                </c:pt>
                <c:pt idx="27">
                  <c:v>1.0768345295219139</c:v>
                </c:pt>
                <c:pt idx="28">
                  <c:v>1.0720252347904911</c:v>
                </c:pt>
                <c:pt idx="29">
                  <c:v>1.0705474052960009</c:v>
                </c:pt>
                <c:pt idx="30">
                  <c:v>1.068536991840356</c:v>
                </c:pt>
                <c:pt idx="31">
                  <c:v>1.0675092292691331</c:v>
                </c:pt>
                <c:pt idx="32">
                  <c:v>1.0662992265333491</c:v>
                </c:pt>
                <c:pt idx="33">
                  <c:v>1.062815704604565</c:v>
                </c:pt>
                <c:pt idx="34">
                  <c:v>1.06166933968951</c:v>
                </c:pt>
                <c:pt idx="35">
                  <c:v>1.0571525412419689</c:v>
                </c:pt>
                <c:pt idx="36">
                  <c:v>1.054862860564173</c:v>
                </c:pt>
                <c:pt idx="37">
                  <c:v>1.0547059856542069</c:v>
                </c:pt>
                <c:pt idx="38">
                  <c:v>1.0504066163603889</c:v>
                </c:pt>
                <c:pt idx="39">
                  <c:v>1.0472372904509111</c:v>
                </c:pt>
                <c:pt idx="40">
                  <c:v>1.0436846197641241</c:v>
                </c:pt>
                <c:pt idx="41">
                  <c:v>1.041417455239966</c:v>
                </c:pt>
                <c:pt idx="42">
                  <c:v>1.0397423275171049</c:v>
                </c:pt>
                <c:pt idx="43">
                  <c:v>1.0420714413956129</c:v>
                </c:pt>
                <c:pt idx="44">
                  <c:v>1.040423542053855</c:v>
                </c:pt>
                <c:pt idx="45">
                  <c:v>1.04280273182994</c:v>
                </c:pt>
                <c:pt idx="46">
                  <c:v>1.048660280543795</c:v>
                </c:pt>
                <c:pt idx="47">
                  <c:v>1.048536158664225</c:v>
                </c:pt>
                <c:pt idx="48">
                  <c:v>1.053686261023453</c:v>
                </c:pt>
                <c:pt idx="49">
                  <c:v>1.055103688719097</c:v>
                </c:pt>
                <c:pt idx="50">
                  <c:v>1.059507295438888</c:v>
                </c:pt>
                <c:pt idx="51">
                  <c:v>1.0595133233448351</c:v>
                </c:pt>
                <c:pt idx="52">
                  <c:v>1.0632414478961709</c:v>
                </c:pt>
                <c:pt idx="53">
                  <c:v>1.0613255838429529</c:v>
                </c:pt>
                <c:pt idx="54">
                  <c:v>1.0631167652899629</c:v>
                </c:pt>
                <c:pt idx="55">
                  <c:v>1.066647065606299</c:v>
                </c:pt>
                <c:pt idx="56">
                  <c:v>1.0662719248087209</c:v>
                </c:pt>
                <c:pt idx="57">
                  <c:v>1.0680544615343359</c:v>
                </c:pt>
                <c:pt idx="58">
                  <c:v>1.070687480657402</c:v>
                </c:pt>
                <c:pt idx="59">
                  <c:v>1.0716356900999571</c:v>
                </c:pt>
                <c:pt idx="60">
                  <c:v>1.074365857703647</c:v>
                </c:pt>
                <c:pt idx="61">
                  <c:v>1.079323894165245</c:v>
                </c:pt>
                <c:pt idx="62">
                  <c:v>1.0781220154121189</c:v>
                </c:pt>
                <c:pt idx="63">
                  <c:v>1.0815708030372191</c:v>
                </c:pt>
                <c:pt idx="64">
                  <c:v>1.0814798881932599</c:v>
                </c:pt>
                <c:pt idx="65">
                  <c:v>1.0801471850058739</c:v>
                </c:pt>
                <c:pt idx="66">
                  <c:v>1.0771757357427409</c:v>
                </c:pt>
                <c:pt idx="67">
                  <c:v>1.0750882896068279</c:v>
                </c:pt>
                <c:pt idx="68">
                  <c:v>1.0728906158992011</c:v>
                </c:pt>
                <c:pt idx="69">
                  <c:v>1.076826024231238</c:v>
                </c:pt>
                <c:pt idx="70">
                  <c:v>1.074988956777809</c:v>
                </c:pt>
                <c:pt idx="71">
                  <c:v>1.0751796750456919</c:v>
                </c:pt>
                <c:pt idx="72">
                  <c:v>1.0786338956892769</c:v>
                </c:pt>
                <c:pt idx="73">
                  <c:v>1.078460392213006</c:v>
                </c:pt>
                <c:pt idx="74">
                  <c:v>1.0789855396200849</c:v>
                </c:pt>
                <c:pt idx="75">
                  <c:v>1.077238593252388</c:v>
                </c:pt>
                <c:pt idx="76">
                  <c:v>1.07806821654804</c:v>
                </c:pt>
                <c:pt idx="77">
                  <c:v>1.0794925522760841</c:v>
                </c:pt>
                <c:pt idx="78">
                  <c:v>1.0776002446094379</c:v>
                </c:pt>
                <c:pt idx="79">
                  <c:v>1.079347871423683</c:v>
                </c:pt>
                <c:pt idx="80">
                  <c:v>1.079695360493006</c:v>
                </c:pt>
                <c:pt idx="81">
                  <c:v>1.079406457386537</c:v>
                </c:pt>
                <c:pt idx="82">
                  <c:v>1.080959208641963</c:v>
                </c:pt>
                <c:pt idx="83">
                  <c:v>1.081246925291564</c:v>
                </c:pt>
                <c:pt idx="84">
                  <c:v>1.082671031791788</c:v>
                </c:pt>
                <c:pt idx="85">
                  <c:v>1.0816154876309301</c:v>
                </c:pt>
                <c:pt idx="86">
                  <c:v>1.0831440715880289</c:v>
                </c:pt>
                <c:pt idx="87">
                  <c:v>1.081100850996054</c:v>
                </c:pt>
                <c:pt idx="88">
                  <c:v>1.082290633454573</c:v>
                </c:pt>
                <c:pt idx="89">
                  <c:v>1.08365537961522</c:v>
                </c:pt>
                <c:pt idx="90">
                  <c:v>1.0826024561044161</c:v>
                </c:pt>
                <c:pt idx="91">
                  <c:v>1.081809133319366</c:v>
                </c:pt>
                <c:pt idx="92">
                  <c:v>1.080559836195476</c:v>
                </c:pt>
                <c:pt idx="93">
                  <c:v>1.083071343423935</c:v>
                </c:pt>
                <c:pt idx="94">
                  <c:v>1.0838251578721729</c:v>
                </c:pt>
                <c:pt idx="95">
                  <c:v>1.0833352644587859</c:v>
                </c:pt>
                <c:pt idx="96">
                  <c:v>1.0825684625302461</c:v>
                </c:pt>
                <c:pt idx="97">
                  <c:v>1.0837721322451981</c:v>
                </c:pt>
                <c:pt idx="98">
                  <c:v>1.081069467594721</c:v>
                </c:pt>
                <c:pt idx="99">
                  <c:v>1.081069094290013</c:v>
                </c:pt>
                <c:pt idx="100">
                  <c:v>1.0826013221737869</c:v>
                </c:pt>
                <c:pt idx="101">
                  <c:v>1.082229518504042</c:v>
                </c:pt>
                <c:pt idx="102">
                  <c:v>1.0844935730993219</c:v>
                </c:pt>
                <c:pt idx="103">
                  <c:v>1.0857316700174531</c:v>
                </c:pt>
                <c:pt idx="104">
                  <c:v>1.0842671098409631</c:v>
                </c:pt>
                <c:pt idx="105">
                  <c:v>1.0849001083457881</c:v>
                </c:pt>
                <c:pt idx="106">
                  <c:v>1.0848973185317321</c:v>
                </c:pt>
                <c:pt idx="107">
                  <c:v>1.0847929107049521</c:v>
                </c:pt>
                <c:pt idx="108">
                  <c:v>1.086512558598246</c:v>
                </c:pt>
                <c:pt idx="109">
                  <c:v>1.087958156383257</c:v>
                </c:pt>
                <c:pt idx="110">
                  <c:v>1.0872717327427159</c:v>
                </c:pt>
                <c:pt idx="111">
                  <c:v>1.0871194840881071</c:v>
                </c:pt>
                <c:pt idx="112">
                  <c:v>1.086793454338032</c:v>
                </c:pt>
                <c:pt idx="113">
                  <c:v>1.088219580751181</c:v>
                </c:pt>
                <c:pt idx="114">
                  <c:v>1.089161757222038</c:v>
                </c:pt>
                <c:pt idx="115">
                  <c:v>1.0893707362555509</c:v>
                </c:pt>
                <c:pt idx="116">
                  <c:v>1.088777132155953</c:v>
                </c:pt>
                <c:pt idx="117">
                  <c:v>1.088463620728241</c:v>
                </c:pt>
                <c:pt idx="118">
                  <c:v>1.087067982068266</c:v>
                </c:pt>
                <c:pt idx="119">
                  <c:v>1.0873447941583581</c:v>
                </c:pt>
                <c:pt idx="120">
                  <c:v>1.0852694977131621</c:v>
                </c:pt>
                <c:pt idx="121">
                  <c:v>1.0846860045193261</c:v>
                </c:pt>
                <c:pt idx="122">
                  <c:v>1.084183827795143</c:v>
                </c:pt>
                <c:pt idx="123">
                  <c:v>1.0838659147044949</c:v>
                </c:pt>
                <c:pt idx="124">
                  <c:v>1.08284155108117</c:v>
                </c:pt>
                <c:pt idx="125">
                  <c:v>1.0826179013730699</c:v>
                </c:pt>
                <c:pt idx="126">
                  <c:v>1.081989531564725</c:v>
                </c:pt>
                <c:pt idx="127">
                  <c:v>1.079429402589827</c:v>
                </c:pt>
                <c:pt idx="128">
                  <c:v>1.078407237612645</c:v>
                </c:pt>
                <c:pt idx="129">
                  <c:v>1.0755563943010631</c:v>
                </c:pt>
                <c:pt idx="130">
                  <c:v>1.073482069780213</c:v>
                </c:pt>
                <c:pt idx="131">
                  <c:v>1.071527461702424</c:v>
                </c:pt>
                <c:pt idx="132">
                  <c:v>1.0717601414313001</c:v>
                </c:pt>
                <c:pt idx="133">
                  <c:v>1.0690825168670199</c:v>
                </c:pt>
                <c:pt idx="134">
                  <c:v>1.0688626117207609</c:v>
                </c:pt>
                <c:pt idx="135">
                  <c:v>1.0681982344989449</c:v>
                </c:pt>
                <c:pt idx="136">
                  <c:v>1.067865458355304</c:v>
                </c:pt>
                <c:pt idx="137">
                  <c:v>1.0676274685207701</c:v>
                </c:pt>
                <c:pt idx="138">
                  <c:v>1.0658300300543919</c:v>
                </c:pt>
                <c:pt idx="139">
                  <c:v>1.0648606232116229</c:v>
                </c:pt>
                <c:pt idx="140">
                  <c:v>1.06443584238384</c:v>
                </c:pt>
                <c:pt idx="141">
                  <c:v>1.0643317345392509</c:v>
                </c:pt>
                <c:pt idx="142">
                  <c:v>1.0647413799923231</c:v>
                </c:pt>
                <c:pt idx="143">
                  <c:v>1.066166312703456</c:v>
                </c:pt>
                <c:pt idx="144">
                  <c:v>1.0666039836326691</c:v>
                </c:pt>
                <c:pt idx="145">
                  <c:v>1.065043677797519</c:v>
                </c:pt>
                <c:pt idx="146">
                  <c:v>1.0633860648238631</c:v>
                </c:pt>
                <c:pt idx="147">
                  <c:v>1.0637772742423499</c:v>
                </c:pt>
                <c:pt idx="148">
                  <c:v>1.063553896273945</c:v>
                </c:pt>
                <c:pt idx="149">
                  <c:v>1.0616998306716421</c:v>
                </c:pt>
                <c:pt idx="150">
                  <c:v>1.0598470476145241</c:v>
                </c:pt>
                <c:pt idx="151">
                  <c:v>1.058476478881303</c:v>
                </c:pt>
                <c:pt idx="152">
                  <c:v>1.0591503593459319</c:v>
                </c:pt>
                <c:pt idx="153">
                  <c:v>1.0585519300924691</c:v>
                </c:pt>
                <c:pt idx="154">
                  <c:v>1.0577084550093161</c:v>
                </c:pt>
                <c:pt idx="155">
                  <c:v>1.055937866668103</c:v>
                </c:pt>
                <c:pt idx="156">
                  <c:v>1.0566078249656461</c:v>
                </c:pt>
                <c:pt idx="157">
                  <c:v>1.056046495180524</c:v>
                </c:pt>
                <c:pt idx="158">
                  <c:v>1.055718055505263</c:v>
                </c:pt>
                <c:pt idx="159">
                  <c:v>1.0544672673575739</c:v>
                </c:pt>
                <c:pt idx="160">
                  <c:v>1.0531445561455079</c:v>
                </c:pt>
                <c:pt idx="161">
                  <c:v>1.052649487112532</c:v>
                </c:pt>
                <c:pt idx="162">
                  <c:v>1.053018805056481</c:v>
                </c:pt>
                <c:pt idx="163">
                  <c:v>1.052984687213971</c:v>
                </c:pt>
                <c:pt idx="164">
                  <c:v>1.05262203239827</c:v>
                </c:pt>
                <c:pt idx="165">
                  <c:v>1.0531490733852431</c:v>
                </c:pt>
                <c:pt idx="166">
                  <c:v>1.05289536004878</c:v>
                </c:pt>
                <c:pt idx="167">
                  <c:v>1.052497665170758</c:v>
                </c:pt>
                <c:pt idx="168">
                  <c:v>1.0525438328422081</c:v>
                </c:pt>
                <c:pt idx="169">
                  <c:v>1.0510772007274221</c:v>
                </c:pt>
                <c:pt idx="170">
                  <c:v>1.050598796106101</c:v>
                </c:pt>
                <c:pt idx="171">
                  <c:v>1.0504407934757689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1.048932672636911</c:v>
                </c:pt>
                <c:pt idx="17">
                  <c:v>1.058431533710277</c:v>
                </c:pt>
                <c:pt idx="18">
                  <c:v>1.072181049624461</c:v>
                </c:pt>
                <c:pt idx="19">
                  <c:v>1.0755892069771571</c:v>
                </c:pt>
                <c:pt idx="20">
                  <c:v>1.0741422763029269</c:v>
                </c:pt>
                <c:pt idx="21">
                  <c:v>1.069444042192641</c:v>
                </c:pt>
                <c:pt idx="22">
                  <c:v>1.0642424881649699</c:v>
                </c:pt>
                <c:pt idx="23">
                  <c:v>1.0618114105766749</c:v>
                </c:pt>
                <c:pt idx="24">
                  <c:v>1.051431233392486</c:v>
                </c:pt>
                <c:pt idx="25">
                  <c:v>1.04841871435905</c:v>
                </c:pt>
                <c:pt idx="26">
                  <c:v>1.043731102413757</c:v>
                </c:pt>
                <c:pt idx="27">
                  <c:v>1.035416215188004</c:v>
                </c:pt>
                <c:pt idx="28">
                  <c:v>1.0317759070905941</c:v>
                </c:pt>
                <c:pt idx="29">
                  <c:v>1.0312786197863031</c:v>
                </c:pt>
                <c:pt idx="30">
                  <c:v>1.0301676657941821</c:v>
                </c:pt>
                <c:pt idx="31">
                  <c:v>1.030038341717656</c:v>
                </c:pt>
                <c:pt idx="32">
                  <c:v>1.029671192110382</c:v>
                </c:pt>
                <c:pt idx="33">
                  <c:v>1.0270671877227799</c:v>
                </c:pt>
                <c:pt idx="34">
                  <c:v>1.026666706337475</c:v>
                </c:pt>
                <c:pt idx="35">
                  <c:v>1.022927758905454</c:v>
                </c:pt>
                <c:pt idx="36">
                  <c:v>1.0213248753681909</c:v>
                </c:pt>
                <c:pt idx="37">
                  <c:v>1.0217393032878299</c:v>
                </c:pt>
                <c:pt idx="38">
                  <c:v>1.018118512384466</c:v>
                </c:pt>
                <c:pt idx="39">
                  <c:v>1.0156561923034999</c:v>
                </c:pt>
                <c:pt idx="40">
                  <c:v>1.012801982869499</c:v>
                </c:pt>
                <c:pt idx="41">
                  <c:v>1.011104007652647</c:v>
                </c:pt>
                <c:pt idx="42">
                  <c:v>1.009976051933968</c:v>
                </c:pt>
                <c:pt idx="43">
                  <c:v>1.012644278335898</c:v>
                </c:pt>
                <c:pt idx="44">
                  <c:v>1.0114683697571221</c:v>
                </c:pt>
                <c:pt idx="45">
                  <c:v>1.0141418084341769</c:v>
                </c:pt>
                <c:pt idx="46">
                  <c:v>1.020139869344616</c:v>
                </c:pt>
                <c:pt idx="47">
                  <c:v>1.0203183490182479</c:v>
                </c:pt>
                <c:pt idx="48">
                  <c:v>1.025642946987797</c:v>
                </c:pt>
                <c:pt idx="49">
                  <c:v>1.0273537253220471</c:v>
                </c:pt>
                <c:pt idx="50">
                  <c:v>1.031934426403402</c:v>
                </c:pt>
                <c:pt idx="51">
                  <c:v>1.032255304674891</c:v>
                </c:pt>
                <c:pt idx="52">
                  <c:v>1.0361934958886241</c:v>
                </c:pt>
                <c:pt idx="53">
                  <c:v>1.034599551621638</c:v>
                </c:pt>
                <c:pt idx="54">
                  <c:v>1.0366093002637971</c:v>
                </c:pt>
                <c:pt idx="55">
                  <c:v>1.040354603837587</c:v>
                </c:pt>
                <c:pt idx="56">
                  <c:v>1.040268715223748</c:v>
                </c:pt>
                <c:pt idx="57">
                  <c:v>1.042276886468078</c:v>
                </c:pt>
                <c:pt idx="58">
                  <c:v>1.0450937785200061</c:v>
                </c:pt>
                <c:pt idx="59">
                  <c:v>1.046306176466216</c:v>
                </c:pt>
                <c:pt idx="60">
                  <c:v>1.0492147310594899</c:v>
                </c:pt>
                <c:pt idx="61">
                  <c:v>1.0542607525526291</c:v>
                </c:pt>
                <c:pt idx="62">
                  <c:v>1.0533410050665</c:v>
                </c:pt>
                <c:pt idx="63">
                  <c:v>1.056933927378815</c:v>
                </c:pt>
                <c:pt idx="64">
                  <c:v>1.057087794805972</c:v>
                </c:pt>
                <c:pt idx="65">
                  <c:v>1.056035980697885</c:v>
                </c:pt>
                <c:pt idx="66">
                  <c:v>1.0533882580813729</c:v>
                </c:pt>
                <c:pt idx="67">
                  <c:v>1.051586081662518</c:v>
                </c:pt>
                <c:pt idx="68">
                  <c:v>1.0496765992214809</c:v>
                </c:pt>
                <c:pt idx="69">
                  <c:v>1.053733166340844</c:v>
                </c:pt>
                <c:pt idx="70">
                  <c:v>1.0521477514534709</c:v>
                </c:pt>
                <c:pt idx="71">
                  <c:v>1.0525256126188749</c:v>
                </c:pt>
                <c:pt idx="72">
                  <c:v>1.05607854929196</c:v>
                </c:pt>
                <c:pt idx="73">
                  <c:v>1.056096696477369</c:v>
                </c:pt>
                <c:pt idx="74">
                  <c:v>1.05681723270365</c:v>
                </c:pt>
                <c:pt idx="75">
                  <c:v>1.055312088625467</c:v>
                </c:pt>
                <c:pt idx="76">
                  <c:v>1.056342080666373</c:v>
                </c:pt>
                <c:pt idx="77">
                  <c:v>1.057978217122054</c:v>
                </c:pt>
                <c:pt idx="78">
                  <c:v>1.0563808781358599</c:v>
                </c:pt>
                <c:pt idx="79">
                  <c:v>1.058300686003987</c:v>
                </c:pt>
                <c:pt idx="80">
                  <c:v>1.0588316993121949</c:v>
                </c:pt>
                <c:pt idx="81">
                  <c:v>1.058728138003008</c:v>
                </c:pt>
                <c:pt idx="82">
                  <c:v>1.0603996467985259</c:v>
                </c:pt>
                <c:pt idx="83">
                  <c:v>1.060828156111896</c:v>
                </c:pt>
                <c:pt idx="84">
                  <c:v>1.0623639340985951</c:v>
                </c:pt>
                <c:pt idx="85">
                  <c:v>1.0614808648182541</c:v>
                </c:pt>
                <c:pt idx="86">
                  <c:v>1.0631193353060959</c:v>
                </c:pt>
                <c:pt idx="87">
                  <c:v>1.061259632368049</c:v>
                </c:pt>
                <c:pt idx="88">
                  <c:v>1.062558714368337</c:v>
                </c:pt>
                <c:pt idx="89">
                  <c:v>1.0640236545035859</c:v>
                </c:pt>
                <c:pt idx="90">
                  <c:v>1.063119081947612</c:v>
                </c:pt>
                <c:pt idx="91">
                  <c:v>1.0624694016024501</c:v>
                </c:pt>
                <c:pt idx="92">
                  <c:v>1.061364409782223</c:v>
                </c:pt>
                <c:pt idx="93">
                  <c:v>1.0639374110678601</c:v>
                </c:pt>
                <c:pt idx="94">
                  <c:v>1.0647877315436149</c:v>
                </c:pt>
                <c:pt idx="95">
                  <c:v>1.0644127503501939</c:v>
                </c:pt>
                <c:pt idx="96">
                  <c:v>1.063766334535756</c:v>
                </c:pt>
                <c:pt idx="97">
                  <c:v>1.065052187012095</c:v>
                </c:pt>
                <c:pt idx="98">
                  <c:v>1.06250642685162</c:v>
                </c:pt>
                <c:pt idx="99">
                  <c:v>1.0625999760542919</c:v>
                </c:pt>
                <c:pt idx="100">
                  <c:v>1.064190530125771</c:v>
                </c:pt>
                <c:pt idx="101">
                  <c:v>1.0639143624214491</c:v>
                </c:pt>
                <c:pt idx="102">
                  <c:v>1.0662265580161969</c:v>
                </c:pt>
                <c:pt idx="103">
                  <c:v>1.067534327379803</c:v>
                </c:pt>
                <c:pt idx="104">
                  <c:v>1.0661849553009599</c:v>
                </c:pt>
                <c:pt idx="105">
                  <c:v>1.0668907922295561</c:v>
                </c:pt>
                <c:pt idx="106">
                  <c:v>1.066973921111372</c:v>
                </c:pt>
                <c:pt idx="107">
                  <c:v>1.0669603112487629</c:v>
                </c:pt>
                <c:pt idx="108">
                  <c:v>1.068726213204362</c:v>
                </c:pt>
                <c:pt idx="109">
                  <c:v>1.07022135824248</c:v>
                </c:pt>
                <c:pt idx="110">
                  <c:v>1.06962811253924</c:v>
                </c:pt>
                <c:pt idx="111">
                  <c:v>1.0695753860358941</c:v>
                </c:pt>
                <c:pt idx="112">
                  <c:v>1.0693468394175001</c:v>
                </c:pt>
                <c:pt idx="113">
                  <c:v>1.070823179218805</c:v>
                </c:pt>
                <c:pt idx="114">
                  <c:v>1.0718206475684191</c:v>
                </c:pt>
                <c:pt idx="115">
                  <c:v>1.0721052403595219</c:v>
                </c:pt>
                <c:pt idx="116">
                  <c:v>1.0716008886838899</c:v>
                </c:pt>
                <c:pt idx="117">
                  <c:v>1.0713715132331589</c:v>
                </c:pt>
                <c:pt idx="118">
                  <c:v>1.070080067761447</c:v>
                </c:pt>
                <c:pt idx="119">
                  <c:v>1.070440611690888</c:v>
                </c:pt>
                <c:pt idx="120">
                  <c:v>1.0684885256326511</c:v>
                </c:pt>
                <c:pt idx="121">
                  <c:v>1.06799545669564</c:v>
                </c:pt>
                <c:pt idx="122">
                  <c:v>1.0675819020813759</c:v>
                </c:pt>
                <c:pt idx="123">
                  <c:v>1.067347322239971</c:v>
                </c:pt>
                <c:pt idx="124">
                  <c:v>1.066428347709891</c:v>
                </c:pt>
                <c:pt idx="125">
                  <c:v>1.06628533358805</c:v>
                </c:pt>
                <c:pt idx="126">
                  <c:v>1.065753492984022</c:v>
                </c:pt>
                <c:pt idx="127">
                  <c:v>1.0633267136099509</c:v>
                </c:pt>
                <c:pt idx="128">
                  <c:v>1.0624087149258481</c:v>
                </c:pt>
                <c:pt idx="129">
                  <c:v>1.0596969008519741</c:v>
                </c:pt>
                <c:pt idx="130">
                  <c:v>1.057750797433203</c:v>
                </c:pt>
                <c:pt idx="131">
                  <c:v>1.055907863499228</c:v>
                </c:pt>
                <c:pt idx="132">
                  <c:v>1.0562057707630239</c:v>
                </c:pt>
                <c:pt idx="133">
                  <c:v>1.053644454932547</c:v>
                </c:pt>
                <c:pt idx="134">
                  <c:v>1.0534958459684749</c:v>
                </c:pt>
                <c:pt idx="135">
                  <c:v>1.0529133396970951</c:v>
                </c:pt>
                <c:pt idx="136">
                  <c:v>1.052659914385875</c:v>
                </c:pt>
                <c:pt idx="137">
                  <c:v>1.052495635796475</c:v>
                </c:pt>
                <c:pt idx="138">
                  <c:v>1.0507936806918869</c:v>
                </c:pt>
                <c:pt idx="139">
                  <c:v>1.04990059515055</c:v>
                </c:pt>
                <c:pt idx="140">
                  <c:v>1.049537797281836</c:v>
                </c:pt>
                <c:pt idx="141">
                  <c:v>1.049491029083482</c:v>
                </c:pt>
                <c:pt idx="142">
                  <c:v>1.049947489878597</c:v>
                </c:pt>
                <c:pt idx="143">
                  <c:v>1.051405087280473</c:v>
                </c:pt>
                <c:pt idx="144">
                  <c:v>1.051889422118597</c:v>
                </c:pt>
                <c:pt idx="145">
                  <c:v>1.050411375920677</c:v>
                </c:pt>
                <c:pt idx="146">
                  <c:v>1.048836500750856</c:v>
                </c:pt>
                <c:pt idx="147">
                  <c:v>1.0492707989079779</c:v>
                </c:pt>
                <c:pt idx="148">
                  <c:v>1.049100092680179</c:v>
                </c:pt>
                <c:pt idx="149">
                  <c:v>1.0473229333253451</c:v>
                </c:pt>
                <c:pt idx="150">
                  <c:v>1.0455524993558341</c:v>
                </c:pt>
                <c:pt idx="151">
                  <c:v>1.044253711778764</c:v>
                </c:pt>
                <c:pt idx="152">
                  <c:v>1.0449655397980879</c:v>
                </c:pt>
                <c:pt idx="153">
                  <c:v>1.044421000468859</c:v>
                </c:pt>
                <c:pt idx="154">
                  <c:v>1.0436360995925229</c:v>
                </c:pt>
                <c:pt idx="155">
                  <c:v>1.0419441244746961</c:v>
                </c:pt>
                <c:pt idx="156">
                  <c:v>1.0426482256606979</c:v>
                </c:pt>
                <c:pt idx="157">
                  <c:v>1.0421329147377101</c:v>
                </c:pt>
                <c:pt idx="158">
                  <c:v>1.0418563307352391</c:v>
                </c:pt>
                <c:pt idx="159">
                  <c:v>1.0406618317505361</c:v>
                </c:pt>
                <c:pt idx="160">
                  <c:v>1.0393998226764809</c:v>
                </c:pt>
                <c:pt idx="161">
                  <c:v>1.0389496815786099</c:v>
                </c:pt>
                <c:pt idx="162">
                  <c:v>1.0393490516331141</c:v>
                </c:pt>
                <c:pt idx="163">
                  <c:v>1.0393496740105961</c:v>
                </c:pt>
                <c:pt idx="164">
                  <c:v>1.0390239695258441</c:v>
                </c:pt>
                <c:pt idx="165">
                  <c:v>1.0395730033704329</c:v>
                </c:pt>
                <c:pt idx="166">
                  <c:v>1.039346638498764</c:v>
                </c:pt>
                <c:pt idx="167">
                  <c:v>1.0389777185565401</c:v>
                </c:pt>
                <c:pt idx="168">
                  <c:v>1.039039225161019</c:v>
                </c:pt>
                <c:pt idx="169">
                  <c:v>1.037609649913926</c:v>
                </c:pt>
                <c:pt idx="170">
                  <c:v>1.0371443664774129</c:v>
                </c:pt>
                <c:pt idx="171">
                  <c:v>1.0369901769028529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1.1852239904916271</c:v>
                </c:pt>
                <c:pt idx="17">
                  <c:v>1.188405523547067</c:v>
                </c:pt>
                <c:pt idx="18">
                  <c:v>1.1966065558373209</c:v>
                </c:pt>
                <c:pt idx="19">
                  <c:v>1.1941464948681251</c:v>
                </c:pt>
                <c:pt idx="20">
                  <c:v>1.186870277614027</c:v>
                </c:pt>
                <c:pt idx="21">
                  <c:v>1.1766593752029859</c:v>
                </c:pt>
                <c:pt idx="22">
                  <c:v>1.1664342202860889</c:v>
                </c:pt>
                <c:pt idx="23">
                  <c:v>1.159648996585918</c:v>
                </c:pt>
                <c:pt idx="24">
                  <c:v>1.1449982928732501</c:v>
                </c:pt>
                <c:pt idx="25">
                  <c:v>1.1388614591181201</c:v>
                </c:pt>
                <c:pt idx="26">
                  <c:v>1.1312137827420869</c:v>
                </c:pt>
                <c:pt idx="27">
                  <c:v>1.119909643060915</c:v>
                </c:pt>
                <c:pt idx="28">
                  <c:v>1.113844678994526</c:v>
                </c:pt>
                <c:pt idx="29">
                  <c:v>1.1113114584141039</c:v>
                </c:pt>
                <c:pt idx="30">
                  <c:v>1.1083354106741621</c:v>
                </c:pt>
                <c:pt idx="31">
                  <c:v>1.1063432383249561</c:v>
                </c:pt>
                <c:pt idx="32">
                  <c:v>1.104230213700814</c:v>
                </c:pt>
                <c:pt idx="33">
                  <c:v>1.0998084988564421</c:v>
                </c:pt>
                <c:pt idx="34">
                  <c:v>1.097865334367101</c:v>
                </c:pt>
                <c:pt idx="35">
                  <c:v>1.0925224051502611</c:v>
                </c:pt>
                <c:pt idx="36">
                  <c:v>1.089502156888605</c:v>
                </c:pt>
                <c:pt idx="37">
                  <c:v>1.0887363465369611</c:v>
                </c:pt>
                <c:pt idx="38">
                  <c:v>1.083718689202096</c:v>
                </c:pt>
                <c:pt idx="39">
                  <c:v>1.079800380110562</c:v>
                </c:pt>
                <c:pt idx="40">
                  <c:v>1.075508938525191</c:v>
                </c:pt>
                <c:pt idx="41">
                  <c:v>1.072639716458399</c:v>
                </c:pt>
                <c:pt idx="42">
                  <c:v>1.0703858824777039</c:v>
                </c:pt>
                <c:pt idx="43">
                  <c:v>1.072353749686749</c:v>
                </c:pt>
                <c:pt idx="44">
                  <c:v>1.0702076102684459</c:v>
                </c:pt>
                <c:pt idx="45">
                  <c:v>1.072273648979106</c:v>
                </c:pt>
                <c:pt idx="46">
                  <c:v>1.077978046967893</c:v>
                </c:pt>
                <c:pt idx="47">
                  <c:v>1.077534356884007</c:v>
                </c:pt>
                <c:pt idx="48">
                  <c:v>1.082496340398267</c:v>
                </c:pt>
                <c:pt idx="49">
                  <c:v>1.0836032094006121</c:v>
                </c:pt>
                <c:pt idx="50">
                  <c:v>1.0878169003438209</c:v>
                </c:pt>
                <c:pt idx="51">
                  <c:v>1.087491124784066</c:v>
                </c:pt>
                <c:pt idx="52">
                  <c:v>1.0909954376376989</c:v>
                </c:pt>
                <c:pt idx="53">
                  <c:v>1.0887420095572611</c:v>
                </c:pt>
                <c:pt idx="54">
                  <c:v>1.09030206110728</c:v>
                </c:pt>
                <c:pt idx="55">
                  <c:v>1.093604006143414</c:v>
                </c:pt>
                <c:pt idx="56">
                  <c:v>1.0929251269377609</c:v>
                </c:pt>
                <c:pt idx="57">
                  <c:v>1.094469567169414</c:v>
                </c:pt>
                <c:pt idx="58">
                  <c:v>1.096907956776771</c:v>
                </c:pt>
                <c:pt idx="59">
                  <c:v>1.097578393520162</c:v>
                </c:pt>
                <c:pt idx="60">
                  <c:v>1.1001198916009569</c:v>
                </c:pt>
                <c:pt idx="61">
                  <c:v>1.1049828666156991</c:v>
                </c:pt>
                <c:pt idx="62">
                  <c:v>1.103486026391717</c:v>
                </c:pt>
                <c:pt idx="63">
                  <c:v>1.1067819583421401</c:v>
                </c:pt>
                <c:pt idx="64">
                  <c:v>1.1064348243479489</c:v>
                </c:pt>
                <c:pt idx="65">
                  <c:v>1.104808891554135</c:v>
                </c:pt>
                <c:pt idx="66">
                  <c:v>1.101500379153916</c:v>
                </c:pt>
                <c:pt idx="67">
                  <c:v>1.099115755338294</c:v>
                </c:pt>
                <c:pt idx="68">
                  <c:v>1.0966180198151549</c:v>
                </c:pt>
                <c:pt idx="69">
                  <c:v>1.100424968579361</c:v>
                </c:pt>
                <c:pt idx="70">
                  <c:v>1.098326024646116</c:v>
                </c:pt>
                <c:pt idx="71">
                  <c:v>1.0983213327749739</c:v>
                </c:pt>
                <c:pt idx="72">
                  <c:v>1.1016709710748831</c:v>
                </c:pt>
                <c:pt idx="73">
                  <c:v>1.1012976571669011</c:v>
                </c:pt>
                <c:pt idx="74">
                  <c:v>1.1016188596119449</c:v>
                </c:pt>
                <c:pt idx="75">
                  <c:v>1.0996206707949769</c:v>
                </c:pt>
                <c:pt idx="76">
                  <c:v>1.1002412010301621</c:v>
                </c:pt>
                <c:pt idx="77">
                  <c:v>1.101444388514379</c:v>
                </c:pt>
                <c:pt idx="78">
                  <c:v>1.0992458413592909</c:v>
                </c:pt>
                <c:pt idx="79">
                  <c:v>1.100813637328065</c:v>
                </c:pt>
                <c:pt idx="80">
                  <c:v>1.1009701279508119</c:v>
                </c:pt>
                <c:pt idx="81">
                  <c:v>1.100488650887679</c:v>
                </c:pt>
                <c:pt idx="82">
                  <c:v>1.1019173896140191</c:v>
                </c:pt>
                <c:pt idx="83">
                  <c:v>1.102058713955502</c:v>
                </c:pt>
                <c:pt idx="84">
                  <c:v>1.103366299869428</c:v>
                </c:pt>
                <c:pt idx="85">
                  <c:v>1.1021320325763979</c:v>
                </c:pt>
                <c:pt idx="86">
                  <c:v>1.1035459904211999</c:v>
                </c:pt>
                <c:pt idx="87">
                  <c:v>1.1013130193376239</c:v>
                </c:pt>
                <c:pt idx="88">
                  <c:v>1.1023889780621099</c:v>
                </c:pt>
                <c:pt idx="89">
                  <c:v>1.103649319071645</c:v>
                </c:pt>
                <c:pt idx="90">
                  <c:v>1.1024428945590761</c:v>
                </c:pt>
                <c:pt idx="91">
                  <c:v>1.10150089891351</c:v>
                </c:pt>
                <c:pt idx="92">
                  <c:v>1.1001024236702761</c:v>
                </c:pt>
                <c:pt idx="93">
                  <c:v>1.102549381893394</c:v>
                </c:pt>
                <c:pt idx="94">
                  <c:v>1.1032029558921761</c:v>
                </c:pt>
                <c:pt idx="95">
                  <c:v>1.1025941720764489</c:v>
                </c:pt>
                <c:pt idx="96">
                  <c:v>1.101702919162751</c:v>
                </c:pt>
                <c:pt idx="97">
                  <c:v>1.1028211095706271</c:v>
                </c:pt>
                <c:pt idx="98">
                  <c:v>1.099956823064699</c:v>
                </c:pt>
                <c:pt idx="99">
                  <c:v>1.0998592254526041</c:v>
                </c:pt>
                <c:pt idx="100">
                  <c:v>1.101330626042986</c:v>
                </c:pt>
                <c:pt idx="101">
                  <c:v>1.100859967766405</c:v>
                </c:pt>
                <c:pt idx="102">
                  <c:v>1.103073545909431</c:v>
                </c:pt>
                <c:pt idx="103">
                  <c:v>1.104239207157123</c:v>
                </c:pt>
                <c:pt idx="104">
                  <c:v>1.102655931916634</c:v>
                </c:pt>
                <c:pt idx="105">
                  <c:v>1.1032134250863921</c:v>
                </c:pt>
                <c:pt idx="106">
                  <c:v>1.1031217993888389</c:v>
                </c:pt>
                <c:pt idx="107">
                  <c:v>1.1029235546151019</c:v>
                </c:pt>
                <c:pt idx="108">
                  <c:v>1.104594914400187</c:v>
                </c:pt>
                <c:pt idx="109">
                  <c:v>1.105988906803965</c:v>
                </c:pt>
                <c:pt idx="110">
                  <c:v>1.105206386184975</c:v>
                </c:pt>
                <c:pt idx="111">
                  <c:v>1.104951355569368</c:v>
                </c:pt>
                <c:pt idx="112">
                  <c:v>1.1045247143904939</c:v>
                </c:pt>
                <c:pt idx="113">
                  <c:v>1.1058986011062979</c:v>
                </c:pt>
                <c:pt idx="114">
                  <c:v>1.106783430685192</c:v>
                </c:pt>
                <c:pt idx="115">
                  <c:v>1.1069142807398289</c:v>
                </c:pt>
                <c:pt idx="116">
                  <c:v>1.1062286864670869</c:v>
                </c:pt>
                <c:pt idx="117">
                  <c:v>1.1058284068740201</c:v>
                </c:pt>
                <c:pt idx="118">
                  <c:v>1.104325585757393</c:v>
                </c:pt>
                <c:pt idx="119">
                  <c:v>1.1045159240695011</c:v>
                </c:pt>
                <c:pt idx="120">
                  <c:v>1.10231402061075</c:v>
                </c:pt>
                <c:pt idx="121">
                  <c:v>1.1016373908933159</c:v>
                </c:pt>
                <c:pt idx="122">
                  <c:v>1.1010439294267189</c:v>
                </c:pt>
                <c:pt idx="123">
                  <c:v>1.1006401539405271</c:v>
                </c:pt>
                <c:pt idx="124">
                  <c:v>1.0995073670592741</c:v>
                </c:pt>
                <c:pt idx="125">
                  <c:v>1.0992006393161611</c:v>
                </c:pt>
                <c:pt idx="126">
                  <c:v>1.0984729152871799</c:v>
                </c:pt>
                <c:pt idx="127">
                  <c:v>1.09577594568252</c:v>
                </c:pt>
                <c:pt idx="128">
                  <c:v>1.0946466776832751</c:v>
                </c:pt>
                <c:pt idx="129">
                  <c:v>1.0916532419712131</c:v>
                </c:pt>
                <c:pt idx="130">
                  <c:v>1.0894473035955159</c:v>
                </c:pt>
                <c:pt idx="131">
                  <c:v>1.087378114012197</c:v>
                </c:pt>
                <c:pt idx="132">
                  <c:v>1.0875435758422509</c:v>
                </c:pt>
                <c:pt idx="133">
                  <c:v>1.0847467782136151</c:v>
                </c:pt>
                <c:pt idx="134">
                  <c:v>1.084453524051878</c:v>
                </c:pt>
                <c:pt idx="135">
                  <c:v>1.0837050165162909</c:v>
                </c:pt>
                <c:pt idx="136">
                  <c:v>1.0832906445512931</c:v>
                </c:pt>
                <c:pt idx="137">
                  <c:v>1.0829768530845301</c:v>
                </c:pt>
                <c:pt idx="138">
                  <c:v>1.0810815423040609</c:v>
                </c:pt>
                <c:pt idx="139">
                  <c:v>1.0800338166338941</c:v>
                </c:pt>
                <c:pt idx="140">
                  <c:v>1.079545363192995</c:v>
                </c:pt>
                <c:pt idx="141">
                  <c:v>1.079382300329526</c:v>
                </c:pt>
                <c:pt idx="142">
                  <c:v>1.079743717849204</c:v>
                </c:pt>
                <c:pt idx="143">
                  <c:v>1.0811347786835039</c:v>
                </c:pt>
                <c:pt idx="144">
                  <c:v>1.081524382676806</c:v>
                </c:pt>
                <c:pt idx="145">
                  <c:v>1.079879808634256</c:v>
                </c:pt>
                <c:pt idx="146">
                  <c:v>1.078137461894257</c:v>
                </c:pt>
                <c:pt idx="147">
                  <c:v>1.078484305836217</c:v>
                </c:pt>
                <c:pt idx="148">
                  <c:v>1.0782068347641669</c:v>
                </c:pt>
                <c:pt idx="149">
                  <c:v>1.0762740837434071</c:v>
                </c:pt>
                <c:pt idx="150">
                  <c:v>1.0743370275804189</c:v>
                </c:pt>
                <c:pt idx="151">
                  <c:v>1.0728929605014661</c:v>
                </c:pt>
                <c:pt idx="152">
                  <c:v>1.0735277298420529</c:v>
                </c:pt>
                <c:pt idx="153">
                  <c:v>1.072874050023376</c:v>
                </c:pt>
                <c:pt idx="154">
                  <c:v>1.071970561611465</c:v>
                </c:pt>
                <c:pt idx="155">
                  <c:v>1.070119550629189</c:v>
                </c:pt>
                <c:pt idx="156">
                  <c:v>1.070754323752086</c:v>
                </c:pt>
                <c:pt idx="157">
                  <c:v>1.070145836688938</c:v>
                </c:pt>
                <c:pt idx="158">
                  <c:v>1.069764208212163</c:v>
                </c:pt>
                <c:pt idx="159">
                  <c:v>1.068455846082276</c:v>
                </c:pt>
                <c:pt idx="160">
                  <c:v>1.067071046137879</c:v>
                </c:pt>
                <c:pt idx="161">
                  <c:v>1.0665299411176881</c:v>
                </c:pt>
                <c:pt idx="162">
                  <c:v>1.0668683461636519</c:v>
                </c:pt>
                <c:pt idx="163">
                  <c:v>1.0667985753327911</c:v>
                </c:pt>
                <c:pt idx="164">
                  <c:v>1.0663980577809991</c:v>
                </c:pt>
                <c:pt idx="165">
                  <c:v>1.0669024370354681</c:v>
                </c:pt>
                <c:pt idx="166">
                  <c:v>1.066620700109735</c:v>
                </c:pt>
                <c:pt idx="167">
                  <c:v>1.066193543331136</c:v>
                </c:pt>
                <c:pt idx="168">
                  <c:v>1.0662239627021619</c:v>
                </c:pt>
                <c:pt idx="169">
                  <c:v>1.064719552271548</c:v>
                </c:pt>
                <c:pt idx="170">
                  <c:v>1.064227764287458</c:v>
                </c:pt>
                <c:pt idx="171">
                  <c:v>1.0640658756224399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1.0075225786907669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0.9983655420198857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1.0167636039580721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1.0661816101191279</c:v>
                </c:pt>
                <c:pt idx="17">
                  <c:v>1.058158911442725</c:v>
                </c:pt>
                <c:pt idx="18">
                  <c:v>1.0418888851779731</c:v>
                </c:pt>
                <c:pt idx="19">
                  <c:v>1.0486906858375691</c:v>
                </c:pt>
                <c:pt idx="20">
                  <c:v>1.029199363765946</c:v>
                </c:pt>
                <c:pt idx="21">
                  <c:v>1.014111036848909</c:v>
                </c:pt>
                <c:pt idx="22">
                  <c:v>1.003854607493013</c:v>
                </c:pt>
                <c:pt idx="23">
                  <c:v>1.0005497901841831</c:v>
                </c:pt>
                <c:pt idx="24">
                  <c:v>0.9924327257857829</c:v>
                </c:pt>
                <c:pt idx="25">
                  <c:v>0.98041112046260914</c:v>
                </c:pt>
                <c:pt idx="26">
                  <c:v>0.9634731065912393</c:v>
                </c:pt>
                <c:pt idx="27">
                  <c:v>0.95147543641631016</c:v>
                </c:pt>
                <c:pt idx="28">
                  <c:v>0.95285822210431093</c:v>
                </c:pt>
                <c:pt idx="29">
                  <c:v>0.9510956491190814</c:v>
                </c:pt>
                <c:pt idx="30">
                  <c:v>0.95226378105850706</c:v>
                </c:pt>
                <c:pt idx="31">
                  <c:v>0.94505632439205656</c:v>
                </c:pt>
                <c:pt idx="32">
                  <c:v>0.94223723078699917</c:v>
                </c:pt>
                <c:pt idx="33">
                  <c:v>0.93523714532115187</c:v>
                </c:pt>
                <c:pt idx="34">
                  <c:v>0.93270879337048385</c:v>
                </c:pt>
                <c:pt idx="35">
                  <c:v>0.92295866126283077</c:v>
                </c:pt>
                <c:pt idx="36">
                  <c:v>0.9140155646053022</c:v>
                </c:pt>
                <c:pt idx="37">
                  <c:v>0.91198724394825348</c:v>
                </c:pt>
                <c:pt idx="38">
                  <c:v>0.91420222848846988</c:v>
                </c:pt>
                <c:pt idx="39">
                  <c:v>0.90850954615937052</c:v>
                </c:pt>
                <c:pt idx="40">
                  <c:v>0.912018766039565</c:v>
                </c:pt>
                <c:pt idx="41">
                  <c:v>0.91875037022830819</c:v>
                </c:pt>
                <c:pt idx="42">
                  <c:v>0.92263560778742482</c:v>
                </c:pt>
                <c:pt idx="43">
                  <c:v>0.92202963142307059</c:v>
                </c:pt>
                <c:pt idx="44">
                  <c:v>0.92530665794824785</c:v>
                </c:pt>
                <c:pt idx="45">
                  <c:v>0.91945918865165444</c:v>
                </c:pt>
                <c:pt idx="46">
                  <c:v>0.92260327070141657</c:v>
                </c:pt>
                <c:pt idx="47">
                  <c:v>0.92675872040468643</c:v>
                </c:pt>
                <c:pt idx="48">
                  <c:v>0.93053225157619335</c:v>
                </c:pt>
                <c:pt idx="49">
                  <c:v>0.93144093149406326</c:v>
                </c:pt>
                <c:pt idx="50">
                  <c:v>0.93029655750348461</c:v>
                </c:pt>
                <c:pt idx="51">
                  <c:v>0.92888172615273013</c:v>
                </c:pt>
                <c:pt idx="52">
                  <c:v>0.92867373921390761</c:v>
                </c:pt>
                <c:pt idx="53">
                  <c:v>0.93390676026507957</c:v>
                </c:pt>
                <c:pt idx="54">
                  <c:v>0.93000700920401325</c:v>
                </c:pt>
                <c:pt idx="55">
                  <c:v>0.93216351910787099</c:v>
                </c:pt>
                <c:pt idx="56">
                  <c:v>0.93228693272897845</c:v>
                </c:pt>
                <c:pt idx="57">
                  <c:v>0.93181421897508443</c:v>
                </c:pt>
                <c:pt idx="58">
                  <c:v>0.93354472402556576</c:v>
                </c:pt>
                <c:pt idx="59">
                  <c:v>0.93676818209891755</c:v>
                </c:pt>
                <c:pt idx="60">
                  <c:v>0.93729852543191361</c:v>
                </c:pt>
                <c:pt idx="61">
                  <c:v>0.93661534494808718</c:v>
                </c:pt>
                <c:pt idx="62">
                  <c:v>0.93292875700305467</c:v>
                </c:pt>
                <c:pt idx="63">
                  <c:v>0.93528298968733281</c:v>
                </c:pt>
                <c:pt idx="64">
                  <c:v>0.93786589942623744</c:v>
                </c:pt>
                <c:pt idx="65">
                  <c:v>0.93552033775183785</c:v>
                </c:pt>
                <c:pt idx="66">
                  <c:v>0.93730876993053303</c:v>
                </c:pt>
                <c:pt idx="67">
                  <c:v>0.93435961745448215</c:v>
                </c:pt>
                <c:pt idx="68">
                  <c:v>0.93882320668694774</c:v>
                </c:pt>
                <c:pt idx="69">
                  <c:v>0.93589482835580373</c:v>
                </c:pt>
                <c:pt idx="70">
                  <c:v>0.93518621994621876</c:v>
                </c:pt>
                <c:pt idx="71">
                  <c:v>0.93666510179352203</c:v>
                </c:pt>
                <c:pt idx="72">
                  <c:v>0.93917297534759681</c:v>
                </c:pt>
                <c:pt idx="73">
                  <c:v>0.94100299563689405</c:v>
                </c:pt>
                <c:pt idx="74">
                  <c:v>0.93787614113024054</c:v>
                </c:pt>
                <c:pt idx="75">
                  <c:v>0.94046709748935264</c:v>
                </c:pt>
                <c:pt idx="76">
                  <c:v>0.94208773322631201</c:v>
                </c:pt>
                <c:pt idx="77">
                  <c:v>0.94296855041532146</c:v>
                </c:pt>
                <c:pt idx="78">
                  <c:v>0.94156634486777224</c:v>
                </c:pt>
                <c:pt idx="79">
                  <c:v>0.94267959088758724</c:v>
                </c:pt>
                <c:pt idx="80">
                  <c:v>0.94303403030450328</c:v>
                </c:pt>
                <c:pt idx="81">
                  <c:v>0.94597963090724646</c:v>
                </c:pt>
                <c:pt idx="82">
                  <c:v>0.94952986068509726</c:v>
                </c:pt>
                <c:pt idx="83">
                  <c:v>0.94960455967454582</c:v>
                </c:pt>
                <c:pt idx="84">
                  <c:v>0.95148126767722319</c:v>
                </c:pt>
                <c:pt idx="85">
                  <c:v>0.95285290425599678</c:v>
                </c:pt>
                <c:pt idx="86">
                  <c:v>0.95488527904286891</c:v>
                </c:pt>
                <c:pt idx="87">
                  <c:v>0.95507097941563168</c:v>
                </c:pt>
                <c:pt idx="88">
                  <c:v>0.95692250185965932</c:v>
                </c:pt>
                <c:pt idx="89">
                  <c:v>0.95574444092495903</c:v>
                </c:pt>
                <c:pt idx="90">
                  <c:v>0.95752810454802728</c:v>
                </c:pt>
                <c:pt idx="91">
                  <c:v>0.9592049049402398</c:v>
                </c:pt>
                <c:pt idx="92">
                  <c:v>0.96175996715521794</c:v>
                </c:pt>
                <c:pt idx="93">
                  <c:v>0.96661080008096112</c:v>
                </c:pt>
                <c:pt idx="94">
                  <c:v>0.96928483513023822</c:v>
                </c:pt>
                <c:pt idx="95">
                  <c:v>0.97253493245661005</c:v>
                </c:pt>
                <c:pt idx="96">
                  <c:v>0.97216154936951371</c:v>
                </c:pt>
                <c:pt idx="97">
                  <c:v>0.97505483570986473</c:v>
                </c:pt>
                <c:pt idx="98">
                  <c:v>0.97579637058011204</c:v>
                </c:pt>
                <c:pt idx="99">
                  <c:v>0.97625337617491326</c:v>
                </c:pt>
                <c:pt idx="100">
                  <c:v>0.97658487123862359</c:v>
                </c:pt>
                <c:pt idx="101">
                  <c:v>0.97596573967857614</c:v>
                </c:pt>
                <c:pt idx="102">
                  <c:v>0.97359414393966848</c:v>
                </c:pt>
                <c:pt idx="103">
                  <c:v>0.97285880968448823</c:v>
                </c:pt>
                <c:pt idx="104">
                  <c:v>0.97044557010337551</c:v>
                </c:pt>
                <c:pt idx="105">
                  <c:v>0.97027530837628728</c:v>
                </c:pt>
                <c:pt idx="106">
                  <c:v>0.97008132393520263</c:v>
                </c:pt>
                <c:pt idx="107">
                  <c:v>0.97121998710466939</c:v>
                </c:pt>
                <c:pt idx="108">
                  <c:v>0.97159906674142293</c:v>
                </c:pt>
                <c:pt idx="109">
                  <c:v>0.97108857106182456</c:v>
                </c:pt>
                <c:pt idx="110">
                  <c:v>0.97346756789741096</c:v>
                </c:pt>
                <c:pt idx="111">
                  <c:v>0.97147915938858442</c:v>
                </c:pt>
                <c:pt idx="112">
                  <c:v>0.97242824037051645</c:v>
                </c:pt>
                <c:pt idx="113">
                  <c:v>0.97227372043045712</c:v>
                </c:pt>
                <c:pt idx="114">
                  <c:v>0.97266076872230556</c:v>
                </c:pt>
                <c:pt idx="115">
                  <c:v>0.97276069693110567</c:v>
                </c:pt>
                <c:pt idx="116">
                  <c:v>0.9714760889335784</c:v>
                </c:pt>
                <c:pt idx="117">
                  <c:v>0.96932354474835092</c:v>
                </c:pt>
                <c:pt idx="118">
                  <c:v>0.96663640453711541</c:v>
                </c:pt>
                <c:pt idx="119">
                  <c:v>0.96628402126571744</c:v>
                </c:pt>
                <c:pt idx="120">
                  <c:v>0.96629522665835754</c:v>
                </c:pt>
                <c:pt idx="121">
                  <c:v>0.96597517876214278</c:v>
                </c:pt>
                <c:pt idx="122">
                  <c:v>0.96659311949144611</c:v>
                </c:pt>
                <c:pt idx="123">
                  <c:v>0.96601045579606803</c:v>
                </c:pt>
                <c:pt idx="124">
                  <c:v>0.96669598435351045</c:v>
                </c:pt>
                <c:pt idx="125">
                  <c:v>0.967586773970181</c:v>
                </c:pt>
                <c:pt idx="126">
                  <c:v>0.96786675132249211</c:v>
                </c:pt>
                <c:pt idx="127">
                  <c:v>0.9664295086968685</c:v>
                </c:pt>
                <c:pt idx="128">
                  <c:v>0.96383015664190996</c:v>
                </c:pt>
                <c:pt idx="129">
                  <c:v>0.96052360061029818</c:v>
                </c:pt>
                <c:pt idx="130">
                  <c:v>0.95702661481224527</c:v>
                </c:pt>
                <c:pt idx="131">
                  <c:v>0.95631727943529155</c:v>
                </c:pt>
                <c:pt idx="132">
                  <c:v>0.95357389393644743</c:v>
                </c:pt>
                <c:pt idx="133">
                  <c:v>0.95118951330131962</c:v>
                </c:pt>
                <c:pt idx="134">
                  <c:v>0.95212657490322539</c:v>
                </c:pt>
                <c:pt idx="135">
                  <c:v>0.95117828257348647</c:v>
                </c:pt>
                <c:pt idx="136">
                  <c:v>0.94998617435173105</c:v>
                </c:pt>
                <c:pt idx="137">
                  <c:v>0.94801906993419793</c:v>
                </c:pt>
                <c:pt idx="138">
                  <c:v>0.95177620248342243</c:v>
                </c:pt>
                <c:pt idx="139">
                  <c:v>0.95157173569922715</c:v>
                </c:pt>
                <c:pt idx="140">
                  <c:v>0.9504495288513618</c:v>
                </c:pt>
                <c:pt idx="141">
                  <c:v>0.94756522913497354</c:v>
                </c:pt>
                <c:pt idx="142">
                  <c:v>0.94641101262854044</c:v>
                </c:pt>
                <c:pt idx="143">
                  <c:v>0.94768968765602624</c:v>
                </c:pt>
                <c:pt idx="144">
                  <c:v>0.94864508028983308</c:v>
                </c:pt>
                <c:pt idx="145">
                  <c:v>0.94869895190320419</c:v>
                </c:pt>
                <c:pt idx="146">
                  <c:v>0.94740644038900945</c:v>
                </c:pt>
                <c:pt idx="147">
                  <c:v>0.94600558462880791</c:v>
                </c:pt>
                <c:pt idx="148">
                  <c:v>0.94635596187243343</c:v>
                </c:pt>
                <c:pt idx="149">
                  <c:v>0.94536701706225279</c:v>
                </c:pt>
                <c:pt idx="150">
                  <c:v>0.94504335654149108</c:v>
                </c:pt>
                <c:pt idx="151">
                  <c:v>0.94607486802759311</c:v>
                </c:pt>
                <c:pt idx="152">
                  <c:v>0.94450917984621741</c:v>
                </c:pt>
                <c:pt idx="153">
                  <c:v>0.94377213237754964</c:v>
                </c:pt>
                <c:pt idx="154">
                  <c:v>0.94520469000276741</c:v>
                </c:pt>
                <c:pt idx="155">
                  <c:v>0.94427107312766589</c:v>
                </c:pt>
                <c:pt idx="156">
                  <c:v>0.94482229700067877</c:v>
                </c:pt>
                <c:pt idx="157">
                  <c:v>0.94395754413234789</c:v>
                </c:pt>
                <c:pt idx="158">
                  <c:v>0.94396995629701719</c:v>
                </c:pt>
                <c:pt idx="159">
                  <c:v>0.94401871008937588</c:v>
                </c:pt>
                <c:pt idx="160">
                  <c:v>0.94393818415948083</c:v>
                </c:pt>
                <c:pt idx="161">
                  <c:v>0.94236806108441562</c:v>
                </c:pt>
                <c:pt idx="162">
                  <c:v>0.9405268088260732</c:v>
                </c:pt>
                <c:pt idx="163">
                  <c:v>0.93970469468407147</c:v>
                </c:pt>
                <c:pt idx="164">
                  <c:v>0.93931350610814413</c:v>
                </c:pt>
                <c:pt idx="165">
                  <c:v>0.93858967079995914</c:v>
                </c:pt>
                <c:pt idx="166">
                  <c:v>0.93842583372896504</c:v>
                </c:pt>
                <c:pt idx="167">
                  <c:v>0.93831791364659989</c:v>
                </c:pt>
                <c:pt idx="168">
                  <c:v>0.93852791341440833</c:v>
                </c:pt>
                <c:pt idx="169">
                  <c:v>0.93795341014398725</c:v>
                </c:pt>
                <c:pt idx="170">
                  <c:v>0.9377739700181067</c:v>
                </c:pt>
                <c:pt idx="171">
                  <c:v>0.9375042027787851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0.96623074579163293</c:v>
                </c:pt>
                <c:pt idx="17">
                  <c:v>0.96396874567452939</c:v>
                </c:pt>
                <c:pt idx="18">
                  <c:v>0.95305945804212955</c:v>
                </c:pt>
                <c:pt idx="19">
                  <c:v>0.96377913648419899</c:v>
                </c:pt>
                <c:pt idx="20">
                  <c:v>0.94932505434188441</c:v>
                </c:pt>
                <c:pt idx="21">
                  <c:v>0.93846536585592333</c:v>
                </c:pt>
                <c:pt idx="22">
                  <c:v>0.93181129141931729</c:v>
                </c:pt>
                <c:pt idx="23">
                  <c:v>0.93151058101037387</c:v>
                </c:pt>
                <c:pt idx="24">
                  <c:v>0.9261770433437071</c:v>
                </c:pt>
                <c:pt idx="25">
                  <c:v>0.91677011787557849</c:v>
                </c:pt>
                <c:pt idx="26">
                  <c:v>0.90231101925582102</c:v>
                </c:pt>
                <c:pt idx="27">
                  <c:v>0.89236119660686808</c:v>
                </c:pt>
                <c:pt idx="28">
                  <c:v>0.89520330885244692</c:v>
                </c:pt>
                <c:pt idx="29">
                  <c:v>0.89479509940545865</c:v>
                </c:pt>
                <c:pt idx="30">
                  <c:v>0.89713211125580905</c:v>
                </c:pt>
                <c:pt idx="31">
                  <c:v>0.8913665514584771</c:v>
                </c:pt>
                <c:pt idx="32">
                  <c:v>0.88985698440401984</c:v>
                </c:pt>
                <c:pt idx="33">
                  <c:v>0.88419530440331884</c:v>
                </c:pt>
                <c:pt idx="34">
                  <c:v>0.88276339779482116</c:v>
                </c:pt>
                <c:pt idx="35">
                  <c:v>0.8742105499875068</c:v>
                </c:pt>
                <c:pt idx="36">
                  <c:v>0.86636810834576705</c:v>
                </c:pt>
                <c:pt idx="37">
                  <c:v>0.86520675786543433</c:v>
                </c:pt>
                <c:pt idx="38">
                  <c:v>0.86816816342299374</c:v>
                </c:pt>
                <c:pt idx="39">
                  <c:v>0.8633577752628161</c:v>
                </c:pt>
                <c:pt idx="40">
                  <c:v>0.86746144585721352</c:v>
                </c:pt>
                <c:pt idx="41">
                  <c:v>0.87462933462923109</c:v>
                </c:pt>
                <c:pt idx="42">
                  <c:v>0.87899520913167051</c:v>
                </c:pt>
                <c:pt idx="43">
                  <c:v>0.87895108882698725</c:v>
                </c:pt>
                <c:pt idx="44">
                  <c:v>0.88268472841177392</c:v>
                </c:pt>
                <c:pt idx="45">
                  <c:v>0.87752623416775433</c:v>
                </c:pt>
                <c:pt idx="46">
                  <c:v>0.88106554317718322</c:v>
                </c:pt>
                <c:pt idx="47">
                  <c:v>0.88552193077557151</c:v>
                </c:pt>
                <c:pt idx="48">
                  <c:v>0.8896291263178957</c:v>
                </c:pt>
                <c:pt idx="49">
                  <c:v>0.89095191951737029</c:v>
                </c:pt>
                <c:pt idx="50">
                  <c:v>0.89021308021089973</c:v>
                </c:pt>
                <c:pt idx="51">
                  <c:v>0.88919858190948753</c:v>
                </c:pt>
                <c:pt idx="52">
                  <c:v>0.88938126579138754</c:v>
                </c:pt>
                <c:pt idx="53">
                  <c:v>0.89481995182862484</c:v>
                </c:pt>
                <c:pt idx="54">
                  <c:v>0.89141416810122232</c:v>
                </c:pt>
                <c:pt idx="55">
                  <c:v>0.89392599918797799</c:v>
                </c:pt>
                <c:pt idx="56">
                  <c:v>0.89441185260318423</c:v>
                </c:pt>
                <c:pt idx="57">
                  <c:v>0.89435943668944262</c:v>
                </c:pt>
                <c:pt idx="58">
                  <c:v>0.89639420339881837</c:v>
                </c:pt>
                <c:pt idx="59">
                  <c:v>0.89986699894344535</c:v>
                </c:pt>
                <c:pt idx="60">
                  <c:v>0.90072837947370687</c:v>
                </c:pt>
                <c:pt idx="61">
                  <c:v>0.90036917762924629</c:v>
                </c:pt>
                <c:pt idx="62">
                  <c:v>0.89712032677890341</c:v>
                </c:pt>
                <c:pt idx="63">
                  <c:v>0.89970286878927286</c:v>
                </c:pt>
                <c:pt idx="64">
                  <c:v>0.90254368972701138</c:v>
                </c:pt>
                <c:pt idx="65">
                  <c:v>0.90059435471993998</c:v>
                </c:pt>
                <c:pt idx="66">
                  <c:v>0.90269367603516615</c:v>
                </c:pt>
                <c:pt idx="67">
                  <c:v>0.90015691506256368</c:v>
                </c:pt>
                <c:pt idx="68">
                  <c:v>0.90477881771485236</c:v>
                </c:pt>
                <c:pt idx="69">
                  <c:v>0.90221006172757046</c:v>
                </c:pt>
                <c:pt idx="70">
                  <c:v>0.90175231287191593</c:v>
                </c:pt>
                <c:pt idx="71">
                  <c:v>0.90347362242840001</c:v>
                </c:pt>
                <c:pt idx="72">
                  <c:v>0.90616807578213932</c:v>
                </c:pt>
                <c:pt idx="73">
                  <c:v>0.90819615467653458</c:v>
                </c:pt>
                <c:pt idx="74">
                  <c:v>0.90540153035220461</c:v>
                </c:pt>
                <c:pt idx="75">
                  <c:v>0.9081863294172956</c:v>
                </c:pt>
                <c:pt idx="76">
                  <c:v>0.9100611724264045</c:v>
                </c:pt>
                <c:pt idx="77">
                  <c:v>0.91124079841568772</c:v>
                </c:pt>
                <c:pt idx="78">
                  <c:v>0.91019972130195326</c:v>
                </c:pt>
                <c:pt idx="79">
                  <c:v>0.91160058014123935</c:v>
                </c:pt>
                <c:pt idx="80">
                  <c:v>0.91221530703538967</c:v>
                </c:pt>
                <c:pt idx="81">
                  <c:v>0.91534835779766976</c:v>
                </c:pt>
                <c:pt idx="82">
                  <c:v>0.91904058983986248</c:v>
                </c:pt>
                <c:pt idx="83">
                  <c:v>0.91932095232794642</c:v>
                </c:pt>
                <c:pt idx="84">
                  <c:v>0.92136453777603833</c:v>
                </c:pt>
                <c:pt idx="85">
                  <c:v>0.92290949992273152</c:v>
                </c:pt>
                <c:pt idx="86">
                  <c:v>0.9251221099482112</c:v>
                </c:pt>
                <c:pt idx="87">
                  <c:v>0.92548689856702948</c:v>
                </c:pt>
                <c:pt idx="88">
                  <c:v>0.92750314411416623</c:v>
                </c:pt>
                <c:pt idx="89">
                  <c:v>0.92655249559817521</c:v>
                </c:pt>
                <c:pt idx="90">
                  <c:v>0.92846410922967726</c:v>
                </c:pt>
                <c:pt idx="91">
                  <c:v>0.93028187818511276</c:v>
                </c:pt>
                <c:pt idx="92">
                  <c:v>0.93294297477789345</c:v>
                </c:pt>
                <c:pt idx="93">
                  <c:v>0.93787250932657207</c:v>
                </c:pt>
                <c:pt idx="94">
                  <c:v>0.94065502919809263</c:v>
                </c:pt>
                <c:pt idx="95">
                  <c:v>0.94398384920439804</c:v>
                </c:pt>
                <c:pt idx="96">
                  <c:v>0.94376383601140312</c:v>
                </c:pt>
                <c:pt idx="97">
                  <c:v>0.94674299807251128</c:v>
                </c:pt>
                <c:pt idx="98">
                  <c:v>0.94760374949508663</c:v>
                </c:pt>
                <c:pt idx="99">
                  <c:v>0.94821129095931955</c:v>
                </c:pt>
                <c:pt idx="100">
                  <c:v>0.94867878587224108</c:v>
                </c:pt>
                <c:pt idx="101">
                  <c:v>0.94821797903186056</c:v>
                </c:pt>
                <c:pt idx="102">
                  <c:v>0.94603120921198514</c:v>
                </c:pt>
                <c:pt idx="103">
                  <c:v>0.94545354038336427</c:v>
                </c:pt>
                <c:pt idx="104">
                  <c:v>0.94321497784294928</c:v>
                </c:pt>
                <c:pt idx="105">
                  <c:v>0.94318600513151341</c:v>
                </c:pt>
                <c:pt idx="106">
                  <c:v>0.9431223222025451</c:v>
                </c:pt>
                <c:pt idx="107">
                  <c:v>0.94436118566801464</c:v>
                </c:pt>
                <c:pt idx="108">
                  <c:v>0.94484758800613899</c:v>
                </c:pt>
                <c:pt idx="109">
                  <c:v>0.94447668281971164</c:v>
                </c:pt>
                <c:pt idx="110">
                  <c:v>0.94692790160366513</c:v>
                </c:pt>
                <c:pt idx="111">
                  <c:v>0.94511950869742689</c:v>
                </c:pt>
                <c:pt idx="112">
                  <c:v>0.94616858130847881</c:v>
                </c:pt>
                <c:pt idx="113">
                  <c:v>0.94612734053496017</c:v>
                </c:pt>
                <c:pt idx="114">
                  <c:v>0.9466082808014562</c:v>
                </c:pt>
                <c:pt idx="115">
                  <c:v>0.94681581593449515</c:v>
                </c:pt>
                <c:pt idx="116">
                  <c:v>0.9456734417551993</c:v>
                </c:pt>
                <c:pt idx="117">
                  <c:v>0.94366779074402529</c:v>
                </c:pt>
                <c:pt idx="118">
                  <c:v>0.9411520725672291</c:v>
                </c:pt>
                <c:pt idx="119">
                  <c:v>0.94093524491969516</c:v>
                </c:pt>
                <c:pt idx="120">
                  <c:v>0.9410778062039461</c:v>
                </c:pt>
                <c:pt idx="121">
                  <c:v>0.94088067192604452</c:v>
                </c:pt>
                <c:pt idx="122">
                  <c:v>0.94161500861777669</c:v>
                </c:pt>
                <c:pt idx="123">
                  <c:v>0.94117286510490494</c:v>
                </c:pt>
                <c:pt idx="124">
                  <c:v>0.94198053158810036</c:v>
                </c:pt>
                <c:pt idx="125">
                  <c:v>0.94298753561883453</c:v>
                </c:pt>
                <c:pt idx="126">
                  <c:v>0.94339303662200114</c:v>
                </c:pt>
                <c:pt idx="127">
                  <c:v>0.94212825447169568</c:v>
                </c:pt>
                <c:pt idx="128">
                  <c:v>0.9397056677270117</c:v>
                </c:pt>
                <c:pt idx="129">
                  <c:v>0.93658959185124446</c:v>
                </c:pt>
                <c:pt idx="130">
                  <c:v>0.93329996115557179</c:v>
                </c:pt>
                <c:pt idx="131">
                  <c:v>0.93273071591800338</c:v>
                </c:pt>
                <c:pt idx="132">
                  <c:v>0.93014481735108945</c:v>
                </c:pt>
                <c:pt idx="133">
                  <c:v>0.92791514767200067</c:v>
                </c:pt>
                <c:pt idx="134">
                  <c:v>0.92895301043404577</c:v>
                </c:pt>
                <c:pt idx="135">
                  <c:v>0.92814552894580415</c:v>
                </c:pt>
                <c:pt idx="136">
                  <c:v>0.92710340783376755</c:v>
                </c:pt>
                <c:pt idx="137">
                  <c:v>0.92526880294809422</c:v>
                </c:pt>
                <c:pt idx="138">
                  <c:v>0.92906363464749175</c:v>
                </c:pt>
                <c:pt idx="139">
                  <c:v>0.92894659078580966</c:v>
                </c:pt>
                <c:pt idx="140">
                  <c:v>0.92793006126811517</c:v>
                </c:pt>
                <c:pt idx="141">
                  <c:v>0.92518091863780538</c:v>
                </c:pt>
                <c:pt idx="142">
                  <c:v>0.92412836278302091</c:v>
                </c:pt>
                <c:pt idx="143">
                  <c:v>0.92548057480936163</c:v>
                </c:pt>
                <c:pt idx="144">
                  <c:v>0.92650511371552302</c:v>
                </c:pt>
                <c:pt idx="145">
                  <c:v>0.92664855672882496</c:v>
                </c:pt>
                <c:pt idx="146">
                  <c:v>0.92546025201872928</c:v>
                </c:pt>
                <c:pt idx="147">
                  <c:v>0.92415297070135438</c:v>
                </c:pt>
                <c:pt idx="148">
                  <c:v>0.92457305036697079</c:v>
                </c:pt>
                <c:pt idx="149">
                  <c:v>0.92368098781270236</c:v>
                </c:pt>
                <c:pt idx="150">
                  <c:v>0.92343951786545408</c:v>
                </c:pt>
                <c:pt idx="151">
                  <c:v>0.92453353933237015</c:v>
                </c:pt>
                <c:pt idx="152">
                  <c:v>0.92306983855366509</c:v>
                </c:pt>
                <c:pt idx="153">
                  <c:v>0.92241364665247116</c:v>
                </c:pt>
                <c:pt idx="154">
                  <c:v>0.92388234074804065</c:v>
                </c:pt>
                <c:pt idx="155">
                  <c:v>0.92303957395872149</c:v>
                </c:pt>
                <c:pt idx="156">
                  <c:v>0.92364983229649755</c:v>
                </c:pt>
                <c:pt idx="157">
                  <c:v>0.92285647163209439</c:v>
                </c:pt>
                <c:pt idx="158">
                  <c:v>0.92293231508660967</c:v>
                </c:pt>
                <c:pt idx="159">
                  <c:v>0.92304430365222156</c:v>
                </c:pt>
                <c:pt idx="160">
                  <c:v>0.92302955444260404</c:v>
                </c:pt>
                <c:pt idx="161">
                  <c:v>0.92154697186152568</c:v>
                </c:pt>
                <c:pt idx="162">
                  <c:v>0.91979318816708022</c:v>
                </c:pt>
                <c:pt idx="163">
                  <c:v>0.91904809365332529</c:v>
                </c:pt>
                <c:pt idx="164">
                  <c:v>0.91871720608180285</c:v>
                </c:pt>
                <c:pt idx="165">
                  <c:v>0.91805879541088231</c:v>
                </c:pt>
                <c:pt idx="166">
                  <c:v>0.91793157616102894</c:v>
                </c:pt>
                <c:pt idx="167">
                  <c:v>0.91785530406498772</c:v>
                </c:pt>
                <c:pt idx="168">
                  <c:v>0.91809048273003013</c:v>
                </c:pt>
                <c:pt idx="169">
                  <c:v>0.91754569075317027</c:v>
                </c:pt>
                <c:pt idx="170">
                  <c:v>0.91737854317951495</c:v>
                </c:pt>
                <c:pt idx="171">
                  <c:v>0.9171151298380299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1.1764718010757169</c:v>
                </c:pt>
                <c:pt idx="17">
                  <c:v>1.1615524744862471</c:v>
                </c:pt>
                <c:pt idx="18">
                  <c:v>1.1389976143643861</c:v>
                </c:pt>
                <c:pt idx="19">
                  <c:v>1.1410831724105299</c:v>
                </c:pt>
                <c:pt idx="20">
                  <c:v>1.115794137668209</c:v>
                </c:pt>
                <c:pt idx="21">
                  <c:v>1.0958541811724749</c:v>
                </c:pt>
                <c:pt idx="22">
                  <c:v>1.081467977759752</c:v>
                </c:pt>
                <c:pt idx="23">
                  <c:v>1.0747058627629951</c:v>
                </c:pt>
                <c:pt idx="24">
                  <c:v>1.0634281234771339</c:v>
                </c:pt>
                <c:pt idx="25">
                  <c:v>1.048469999604853</c:v>
                </c:pt>
                <c:pt idx="26">
                  <c:v>1.0287809938198149</c:v>
                </c:pt>
                <c:pt idx="27">
                  <c:v>1.014505683960665</c:v>
                </c:pt>
                <c:pt idx="28">
                  <c:v>1.0142263578043149</c:v>
                </c:pt>
                <c:pt idx="29">
                  <c:v>1.010938632067041</c:v>
                </c:pt>
                <c:pt idx="30">
                  <c:v>1.010783470281198</c:v>
                </c:pt>
                <c:pt idx="31">
                  <c:v>1.001979998926434</c:v>
                </c:pt>
                <c:pt idx="32">
                  <c:v>0.99770077061963236</c:v>
                </c:pt>
                <c:pt idx="33">
                  <c:v>0.98922547273501926</c:v>
                </c:pt>
                <c:pt idx="34">
                  <c:v>0.98548002262416368</c:v>
                </c:pt>
                <c:pt idx="35">
                  <c:v>0.97442508605306866</c:v>
                </c:pt>
                <c:pt idx="36">
                  <c:v>0.96428347753462296</c:v>
                </c:pt>
                <c:pt idx="37">
                  <c:v>0.96129708368931721</c:v>
                </c:pt>
                <c:pt idx="38">
                  <c:v>0.962677220595197</c:v>
                </c:pt>
                <c:pt idx="39">
                  <c:v>0.95602265840653045</c:v>
                </c:pt>
                <c:pt idx="40">
                  <c:v>0.95886478134642494</c:v>
                </c:pt>
                <c:pt idx="41">
                  <c:v>0.96509710956868522</c:v>
                </c:pt>
                <c:pt idx="42">
                  <c:v>0.968442667165613</c:v>
                </c:pt>
                <c:pt idx="43">
                  <c:v>0.96721950974169024</c:v>
                </c:pt>
                <c:pt idx="44">
                  <c:v>0.96998665965810227</c:v>
                </c:pt>
                <c:pt idx="45">
                  <c:v>0.96339592673003183</c:v>
                </c:pt>
                <c:pt idx="46">
                  <c:v>0.96609928932128797</c:v>
                </c:pt>
                <c:pt idx="47">
                  <c:v>0.96991581574257868</c:v>
                </c:pt>
                <c:pt idx="48">
                  <c:v>0.97331600956829167</c:v>
                </c:pt>
                <c:pt idx="49">
                  <c:v>0.97376995307726433</c:v>
                </c:pt>
                <c:pt idx="50">
                  <c:v>0.9721848669060229</c:v>
                </c:pt>
                <c:pt idx="51">
                  <c:v>0.97033584930784678</c:v>
                </c:pt>
                <c:pt idx="52">
                  <c:v>0.96970213684243811</c:v>
                </c:pt>
                <c:pt idx="53">
                  <c:v>0.97470092736136982</c:v>
                </c:pt>
                <c:pt idx="54">
                  <c:v>0.9702706868692943</c:v>
                </c:pt>
                <c:pt idx="55">
                  <c:v>0.97203664189752315</c:v>
                </c:pt>
                <c:pt idx="56">
                  <c:v>0.97176588437141265</c:v>
                </c:pt>
                <c:pt idx="57">
                  <c:v>0.9708375660440951</c:v>
                </c:pt>
                <c:pt idx="58">
                  <c:v>0.97223492571852832</c:v>
                </c:pt>
                <c:pt idx="59">
                  <c:v>0.97518258589685414</c:v>
                </c:pt>
                <c:pt idx="60">
                  <c:v>0.97535344261070289</c:v>
                </c:pt>
                <c:pt idx="61">
                  <c:v>0.97432067443945458</c:v>
                </c:pt>
                <c:pt idx="62">
                  <c:v>0.97016647562569958</c:v>
                </c:pt>
                <c:pt idx="63">
                  <c:v>0.97227018068268412</c:v>
                </c:pt>
                <c:pt idx="64">
                  <c:v>0.9745704892941327</c:v>
                </c:pt>
                <c:pt idx="65">
                  <c:v>0.97180078662548952</c:v>
                </c:pt>
                <c:pt idx="66">
                  <c:v>0.97325122963912669</c:v>
                </c:pt>
                <c:pt idx="67">
                  <c:v>0.96986189865464512</c:v>
                </c:pt>
                <c:pt idx="68">
                  <c:v>0.97414859428300582</c:v>
                </c:pt>
                <c:pt idx="69">
                  <c:v>0.97083724389633774</c:v>
                </c:pt>
                <c:pt idx="70">
                  <c:v>0.96985974251836626</c:v>
                </c:pt>
                <c:pt idx="71">
                  <c:v>0.97107595743604358</c:v>
                </c:pt>
                <c:pt idx="72">
                  <c:v>0.97337999560615607</c:v>
                </c:pt>
                <c:pt idx="73">
                  <c:v>0.97499492068757498</c:v>
                </c:pt>
                <c:pt idx="74">
                  <c:v>0.9715155393642626</c:v>
                </c:pt>
                <c:pt idx="75">
                  <c:v>0.9738952600481674</c:v>
                </c:pt>
                <c:pt idx="76">
                  <c:v>0.97524136177479248</c:v>
                </c:pt>
                <c:pt idx="77">
                  <c:v>0.9758010051990057</c:v>
                </c:pt>
                <c:pt idx="78">
                  <c:v>0.97401390160780987</c:v>
                </c:pt>
                <c:pt idx="79">
                  <c:v>0.97481817194357878</c:v>
                </c:pt>
                <c:pt idx="80">
                  <c:v>0.9748939482308574</c:v>
                </c:pt>
                <c:pt idx="81">
                  <c:v>0.97763595080291343</c:v>
                </c:pt>
                <c:pt idx="82">
                  <c:v>0.98103061638415789</c:v>
                </c:pt>
                <c:pt idx="83">
                  <c:v>0.98088574775897197</c:v>
                </c:pt>
                <c:pt idx="84">
                  <c:v>0.98258242598079726</c:v>
                </c:pt>
                <c:pt idx="85">
                  <c:v>0.98376780954698384</c:v>
                </c:pt>
                <c:pt idx="86">
                  <c:v>0.98560599333618881</c:v>
                </c:pt>
                <c:pt idx="87">
                  <c:v>0.98560074392654373</c:v>
                </c:pt>
                <c:pt idx="88">
                  <c:v>0.98727500858222028</c:v>
                </c:pt>
                <c:pt idx="89">
                  <c:v>0.9858561071267179</c:v>
                </c:pt>
                <c:pt idx="90">
                  <c:v>0.98750189898027729</c:v>
                </c:pt>
                <c:pt idx="91">
                  <c:v>0.98902716610624219</c:v>
                </c:pt>
                <c:pt idx="92">
                  <c:v>0.99146706650812955</c:v>
                </c:pt>
                <c:pt idx="93">
                  <c:v>0.99622968958120384</c:v>
                </c:pt>
                <c:pt idx="94">
                  <c:v>0.99878601873248585</c:v>
                </c:pt>
                <c:pt idx="95">
                  <c:v>1.001949552045341</c:v>
                </c:pt>
                <c:pt idx="96">
                  <c:v>1.001413745695924</c:v>
                </c:pt>
                <c:pt idx="97">
                  <c:v>1.0042133235490529</c:v>
                </c:pt>
                <c:pt idx="98">
                  <c:v>1.004827764078255</c:v>
                </c:pt>
                <c:pt idx="99">
                  <c:v>1.0051247686880851</c:v>
                </c:pt>
                <c:pt idx="100">
                  <c:v>1.005311834664127</c:v>
                </c:pt>
                <c:pt idx="101">
                  <c:v>1.004525484740197</c:v>
                </c:pt>
                <c:pt idx="102">
                  <c:v>1.0019601339613049</c:v>
                </c:pt>
                <c:pt idx="103">
                  <c:v>1.0010584583531721</c:v>
                </c:pt>
                <c:pt idx="104">
                  <c:v>0.99846230886515341</c:v>
                </c:pt>
                <c:pt idx="105">
                  <c:v>0.99814264516512863</c:v>
                </c:pt>
                <c:pt idx="106">
                  <c:v>0.99781094444902119</c:v>
                </c:pt>
                <c:pt idx="107">
                  <c:v>0.99884268611098481</c:v>
                </c:pt>
                <c:pt idx="108">
                  <c:v>0.99910796034827831</c:v>
                </c:pt>
                <c:pt idx="109">
                  <c:v>0.99845028469263464</c:v>
                </c:pt>
                <c:pt idx="110">
                  <c:v>1.0007510647254461</c:v>
                </c:pt>
                <c:pt idx="111">
                  <c:v>0.99857398820077914</c:v>
                </c:pt>
                <c:pt idx="112">
                  <c:v>0.99941670158015961</c:v>
                </c:pt>
                <c:pt idx="113">
                  <c:v>0.99914265970284843</c:v>
                </c:pt>
                <c:pt idx="114">
                  <c:v>0.99943027142174035</c:v>
                </c:pt>
                <c:pt idx="115">
                  <c:v>0.99941652596914066</c:v>
                </c:pt>
                <c:pt idx="116">
                  <c:v>0.99798275990285112</c:v>
                </c:pt>
                <c:pt idx="117">
                  <c:v>0.99567680874505593</c:v>
                </c:pt>
                <c:pt idx="118">
                  <c:v>0.99281079626979851</c:v>
                </c:pt>
                <c:pt idx="119">
                  <c:v>0.99231569313054402</c:v>
                </c:pt>
                <c:pt idx="120">
                  <c:v>0.99218838113835373</c:v>
                </c:pt>
                <c:pt idx="121">
                  <c:v>0.99173898861629317</c:v>
                </c:pt>
                <c:pt idx="122">
                  <c:v>0.99223382178210362</c:v>
                </c:pt>
                <c:pt idx="123">
                  <c:v>0.99150351152900429</c:v>
                </c:pt>
                <c:pt idx="124">
                  <c:v>0.99205991507033775</c:v>
                </c:pt>
                <c:pt idx="125">
                  <c:v>0.99282772019635024</c:v>
                </c:pt>
                <c:pt idx="126">
                  <c:v>0.99297536864361902</c:v>
                </c:pt>
                <c:pt idx="127">
                  <c:v>0.99135758942269381</c:v>
                </c:pt>
                <c:pt idx="128">
                  <c:v>0.98857397880698727</c:v>
                </c:pt>
                <c:pt idx="129">
                  <c:v>0.98506922920824658</c:v>
                </c:pt>
                <c:pt idx="130">
                  <c:v>0.98135645513684344</c:v>
                </c:pt>
                <c:pt idx="131">
                  <c:v>0.9805002916049731</c:v>
                </c:pt>
                <c:pt idx="132">
                  <c:v>0.9775931169370764</c:v>
                </c:pt>
                <c:pt idx="133">
                  <c:v>0.9750476565495364</c:v>
                </c:pt>
                <c:pt idx="134">
                  <c:v>0.97587822468369145</c:v>
                </c:pt>
                <c:pt idx="135">
                  <c:v>0.97478261438921021</c:v>
                </c:pt>
                <c:pt idx="136">
                  <c:v>0.97343373331797067</c:v>
                </c:pt>
                <c:pt idx="137">
                  <c:v>0.97132871452634428</c:v>
                </c:pt>
                <c:pt idx="138">
                  <c:v>0.97504401833301313</c:v>
                </c:pt>
                <c:pt idx="139">
                  <c:v>0.97474793186513942</c:v>
                </c:pt>
                <c:pt idx="140">
                  <c:v>0.97351551005821046</c:v>
                </c:pt>
                <c:pt idx="141">
                  <c:v>0.97049111733477234</c:v>
                </c:pt>
                <c:pt idx="142">
                  <c:v>0.96923094333690751</c:v>
                </c:pt>
                <c:pt idx="143">
                  <c:v>0.97043176111457352</c:v>
                </c:pt>
                <c:pt idx="144">
                  <c:v>0.97131410829365417</c:v>
                </c:pt>
                <c:pt idx="145">
                  <c:v>0.97127405509532738</c:v>
                </c:pt>
                <c:pt idx="146">
                  <c:v>0.96987305649557898</c:v>
                </c:pt>
                <c:pt idx="147">
                  <c:v>0.96837492765912836</c:v>
                </c:pt>
                <c:pt idx="148">
                  <c:v>0.96865207807650422</c:v>
                </c:pt>
                <c:pt idx="149">
                  <c:v>0.96756218731483079</c:v>
                </c:pt>
                <c:pt idx="150">
                  <c:v>0.96715261634853955</c:v>
                </c:pt>
                <c:pt idx="151">
                  <c:v>0.96811810262694453</c:v>
                </c:pt>
                <c:pt idx="152">
                  <c:v>0.96644647409515572</c:v>
                </c:pt>
                <c:pt idx="153">
                  <c:v>0.96562517378718882</c:v>
                </c:pt>
                <c:pt idx="154">
                  <c:v>0.96701913934176731</c:v>
                </c:pt>
                <c:pt idx="155">
                  <c:v>0.96599093332649277</c:v>
                </c:pt>
                <c:pt idx="156">
                  <c:v>0.96648008985192979</c:v>
                </c:pt>
                <c:pt idx="157">
                  <c:v>0.96554109172417613</c:v>
                </c:pt>
                <c:pt idx="158">
                  <c:v>0.96548713684141829</c:v>
                </c:pt>
                <c:pt idx="159">
                  <c:v>0.96546971957109717</c:v>
                </c:pt>
                <c:pt idx="160">
                  <c:v>0.96532043987731631</c:v>
                </c:pt>
                <c:pt idx="161">
                  <c:v>0.96365957424625237</c:v>
                </c:pt>
                <c:pt idx="162">
                  <c:v>0.96172779870584468</c:v>
                </c:pt>
                <c:pt idx="163">
                  <c:v>0.9608255751895155</c:v>
                </c:pt>
                <c:pt idx="164">
                  <c:v>0.96037154514619316</c:v>
                </c:pt>
                <c:pt idx="165">
                  <c:v>0.95957968545805539</c:v>
                </c:pt>
                <c:pt idx="166">
                  <c:v>0.95937765763862937</c:v>
                </c:pt>
                <c:pt idx="167">
                  <c:v>0.95923671538511857</c:v>
                </c:pt>
                <c:pt idx="168">
                  <c:v>0.95942029770176573</c:v>
                </c:pt>
                <c:pt idx="169">
                  <c:v>0.95881503064831985</c:v>
                </c:pt>
                <c:pt idx="170">
                  <c:v>0.95862283392367698</c:v>
                </c:pt>
                <c:pt idx="171">
                  <c:v>0.95834656046194433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6.0000294626631626E-4</c:v>
                </c:pt>
                <c:pt idx="19">
                  <c:v>6.0918274565042118E-4</c:v>
                </c:pt>
                <c:pt idx="20">
                  <c:v>6.3817786337189066E-4</c:v>
                </c:pt>
                <c:pt idx="21">
                  <c:v>7.5009494748122757E-4</c:v>
                </c:pt>
                <c:pt idx="22">
                  <c:v>7.7034542781632086E-4</c:v>
                </c:pt>
                <c:pt idx="23">
                  <c:v>7.7440856132466685E-4</c:v>
                </c:pt>
                <c:pt idx="24">
                  <c:v>8.579839909378694E-4</c:v>
                </c:pt>
                <c:pt idx="25">
                  <c:v>8.369118585203868E-4</c:v>
                </c:pt>
                <c:pt idx="26">
                  <c:v>7.8679791012049318E-4</c:v>
                </c:pt>
                <c:pt idx="27">
                  <c:v>7.3291060711159074E-4</c:v>
                </c:pt>
                <c:pt idx="28">
                  <c:v>7.2966751111035221E-4</c:v>
                </c:pt>
                <c:pt idx="29">
                  <c:v>7.1733837952250011E-4</c:v>
                </c:pt>
                <c:pt idx="30">
                  <c:v>6.8499190885275827E-4</c:v>
                </c:pt>
                <c:pt idx="31">
                  <c:v>6.507511860572772E-4</c:v>
                </c:pt>
                <c:pt idx="32">
                  <c:v>6.3281110729886299E-4</c:v>
                </c:pt>
                <c:pt idx="33">
                  <c:v>6.6217066757864613E-4</c:v>
                </c:pt>
                <c:pt idx="34">
                  <c:v>6.4786500015134038E-4</c:v>
                </c:pt>
                <c:pt idx="35">
                  <c:v>6.2988234115112873E-4</c:v>
                </c:pt>
                <c:pt idx="36">
                  <c:v>6.228096996048415E-4</c:v>
                </c:pt>
                <c:pt idx="37">
                  <c:v>6.1024623041945223E-4</c:v>
                </c:pt>
                <c:pt idx="38">
                  <c:v>6.2323295287886331E-4</c:v>
                </c:pt>
                <c:pt idx="39">
                  <c:v>5.9237461932978906E-4</c:v>
                </c:pt>
                <c:pt idx="40">
                  <c:v>5.9438110984514638E-4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79050923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101851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2870371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437500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5532404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7037036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8541668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89699076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0972223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212963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3634256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479166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6296296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745370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798726851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046296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2430554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3819447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4976855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6250002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7638888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09027781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0300928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1574075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2731484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377314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4814816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574074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7013887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8287034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19560188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0717589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2106482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3263891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4537038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5810185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7083332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34828356479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0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17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18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1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1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16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1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16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1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15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1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4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3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3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1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0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0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0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0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079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07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B8" sqref="B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1.0982445322934551</v>
      </c>
      <c r="C24" s="12">
        <v>1.136594590842019</v>
      </c>
      <c r="F24" s="8">
        <f t="shared" si="0"/>
        <v>44487</v>
      </c>
      <c r="G24">
        <f t="shared" si="1"/>
        <v>1.0982445322934551</v>
      </c>
      <c r="H24">
        <f t="shared" si="2"/>
        <v>1.136594590842019</v>
      </c>
    </row>
    <row r="25" spans="1:8" x14ac:dyDescent="0.35">
      <c r="A25" s="2">
        <v>44494</v>
      </c>
      <c r="B25" s="12">
        <v>1.0975991705249351</v>
      </c>
      <c r="C25" s="12">
        <v>1.1476277220365541</v>
      </c>
      <c r="F25" s="8">
        <f t="shared" si="0"/>
        <v>44494</v>
      </c>
      <c r="G25">
        <f t="shared" si="1"/>
        <v>1.0975991705249351</v>
      </c>
      <c r="H25">
        <f t="shared" si="2"/>
        <v>1.1476277220365541</v>
      </c>
    </row>
    <row r="26" spans="1:8" x14ac:dyDescent="0.35">
      <c r="A26" s="2">
        <v>44501</v>
      </c>
      <c r="B26" s="12">
        <v>1.0950880282141691</v>
      </c>
      <c r="C26" s="12">
        <v>1.155601607696916</v>
      </c>
      <c r="F26" s="8">
        <f t="shared" si="0"/>
        <v>44501</v>
      </c>
      <c r="G26">
        <f t="shared" si="1"/>
        <v>1.0950880282141691</v>
      </c>
      <c r="H26">
        <f t="shared" si="2"/>
        <v>1.155601607696916</v>
      </c>
    </row>
    <row r="27" spans="1:8" x14ac:dyDescent="0.35">
      <c r="A27" s="2">
        <v>44508</v>
      </c>
      <c r="B27" s="12">
        <v>1.085767059226991</v>
      </c>
      <c r="C27" s="12">
        <v>1.1565705545695439</v>
      </c>
      <c r="F27" s="8">
        <f t="shared" si="0"/>
        <v>44508</v>
      </c>
      <c r="G27">
        <f t="shared" si="1"/>
        <v>1.085767059226991</v>
      </c>
      <c r="H27">
        <f t="shared" si="2"/>
        <v>1.1565705545695439</v>
      </c>
    </row>
    <row r="28" spans="1:8" x14ac:dyDescent="0.35">
      <c r="A28" s="2">
        <v>44515</v>
      </c>
      <c r="B28" s="12">
        <v>1.0746941669316361</v>
      </c>
      <c r="C28" s="12">
        <v>1.15284169692986</v>
      </c>
      <c r="F28" s="8">
        <f t="shared" si="0"/>
        <v>44515</v>
      </c>
      <c r="G28">
        <f t="shared" si="1"/>
        <v>1.0746941669316361</v>
      </c>
      <c r="H28">
        <f t="shared" si="2"/>
        <v>1.15284169692986</v>
      </c>
    </row>
    <row r="29" spans="1:8" x14ac:dyDescent="0.35">
      <c r="A29" s="2">
        <v>44522</v>
      </c>
      <c r="B29" s="12">
        <v>1.0644690793825089</v>
      </c>
      <c r="C29" s="12">
        <v>1.1499809328359221</v>
      </c>
      <c r="F29" s="8">
        <f t="shared" si="0"/>
        <v>44522</v>
      </c>
      <c r="G29">
        <f t="shared" si="1"/>
        <v>1.0644690793825089</v>
      </c>
      <c r="H29">
        <f t="shared" si="2"/>
        <v>1.1499809328359221</v>
      </c>
    </row>
    <row r="30" spans="1:8" x14ac:dyDescent="0.35">
      <c r="A30" s="2">
        <v>44529</v>
      </c>
      <c r="B30" s="12">
        <v>1.05239608600271</v>
      </c>
      <c r="C30" s="12">
        <v>1.147427997944269</v>
      </c>
      <c r="F30" s="8">
        <f t="shared" si="0"/>
        <v>44529</v>
      </c>
      <c r="G30">
        <f t="shared" si="1"/>
        <v>1.05239608600271</v>
      </c>
      <c r="H30">
        <f t="shared" si="2"/>
        <v>1.147427997944269</v>
      </c>
    </row>
    <row r="31" spans="1:8" x14ac:dyDescent="0.35">
      <c r="A31" s="2">
        <v>44536</v>
      </c>
      <c r="B31" s="12">
        <v>1.0441091187992599</v>
      </c>
      <c r="C31" s="12">
        <v>1.1443451021322411</v>
      </c>
      <c r="F31" s="8">
        <f t="shared" si="0"/>
        <v>44536</v>
      </c>
      <c r="G31">
        <f t="shared" si="1"/>
        <v>1.0441091187992599</v>
      </c>
      <c r="H31">
        <f t="shared" si="2"/>
        <v>1.1443451021322411</v>
      </c>
    </row>
    <row r="32" spans="1:8" x14ac:dyDescent="0.35">
      <c r="A32" s="2">
        <v>44543</v>
      </c>
      <c r="B32" s="12">
        <v>1.036759823158018</v>
      </c>
      <c r="C32" s="12">
        <v>1.136633147247307</v>
      </c>
      <c r="F32" s="8">
        <f t="shared" si="0"/>
        <v>44543</v>
      </c>
      <c r="G32">
        <f t="shared" si="1"/>
        <v>1.036759823158018</v>
      </c>
      <c r="H32">
        <f t="shared" si="2"/>
        <v>1.136633147247307</v>
      </c>
    </row>
    <row r="33" spans="1:8" x14ac:dyDescent="0.35">
      <c r="A33" s="2">
        <v>44550</v>
      </c>
      <c r="B33" s="12">
        <v>1.032597455738683</v>
      </c>
      <c r="C33" s="12">
        <v>1.1313733031920441</v>
      </c>
      <c r="F33" s="8">
        <f t="shared" si="0"/>
        <v>44550</v>
      </c>
      <c r="G33">
        <f t="shared" si="1"/>
        <v>1.032597455738683</v>
      </c>
      <c r="H33">
        <f t="shared" si="2"/>
        <v>1.1313733031920441</v>
      </c>
    </row>
    <row r="34" spans="1:8" x14ac:dyDescent="0.35">
      <c r="A34" s="2">
        <v>44557</v>
      </c>
      <c r="B34" s="12">
        <v>1.0229941469380599</v>
      </c>
      <c r="C34" s="12">
        <v>1.1225547154861051</v>
      </c>
      <c r="F34" s="8">
        <f t="shared" si="0"/>
        <v>44557</v>
      </c>
      <c r="G34">
        <f t="shared" si="1"/>
        <v>1.0229941469380599</v>
      </c>
      <c r="H34">
        <f t="shared" si="2"/>
        <v>1.1225547154861051</v>
      </c>
    </row>
    <row r="35" spans="1:8" x14ac:dyDescent="0.35">
      <c r="A35" s="2">
        <v>44564</v>
      </c>
      <c r="B35" s="12">
        <v>1.0149177155236311</v>
      </c>
      <c r="C35" s="12">
        <v>1.115489172695062</v>
      </c>
      <c r="F35" s="8">
        <f t="shared" si="0"/>
        <v>44564</v>
      </c>
      <c r="G35">
        <f t="shared" si="1"/>
        <v>1.0149177155236311</v>
      </c>
      <c r="H35">
        <f t="shared" si="2"/>
        <v>1.115489172695062</v>
      </c>
    </row>
    <row r="36" spans="1:8" x14ac:dyDescent="0.35">
      <c r="A36" s="2">
        <v>44571</v>
      </c>
      <c r="B36" s="12">
        <v>1.014140355308714</v>
      </c>
      <c r="C36" s="12">
        <v>1.1122148859277019</v>
      </c>
      <c r="F36" s="8">
        <f t="shared" si="0"/>
        <v>44571</v>
      </c>
      <c r="G36">
        <f t="shared" si="1"/>
        <v>1.014140355308714</v>
      </c>
      <c r="H36">
        <f t="shared" si="2"/>
        <v>1.1122148859277019</v>
      </c>
    </row>
    <row r="37" spans="1:8" x14ac:dyDescent="0.35">
      <c r="A37" s="2">
        <v>44578</v>
      </c>
      <c r="B37" s="12">
        <v>1.010607624361922</v>
      </c>
      <c r="C37" s="12">
        <v>1.1102869312207471</v>
      </c>
      <c r="F37" s="8">
        <f t="shared" si="0"/>
        <v>44578</v>
      </c>
      <c r="G37">
        <f t="shared" si="1"/>
        <v>1.010607624361922</v>
      </c>
      <c r="H37">
        <f t="shared" si="2"/>
        <v>1.1102869312207471</v>
      </c>
    </row>
    <row r="38" spans="1:8" x14ac:dyDescent="0.35">
      <c r="A38" s="2">
        <v>44585</v>
      </c>
      <c r="B38" s="12">
        <v>1.0090829552893019</v>
      </c>
      <c r="C38" s="12">
        <v>1.108717049953247</v>
      </c>
      <c r="F38" s="8">
        <f t="shared" si="0"/>
        <v>44585</v>
      </c>
      <c r="G38">
        <f t="shared" si="1"/>
        <v>1.0090829552893019</v>
      </c>
      <c r="H38">
        <f t="shared" si="2"/>
        <v>1.108717049953247</v>
      </c>
    </row>
    <row r="39" spans="1:8" x14ac:dyDescent="0.35">
      <c r="A39" s="2">
        <v>44592</v>
      </c>
      <c r="B39" s="12">
        <v>1.0056326976925669</v>
      </c>
      <c r="C39" s="12">
        <v>1.107633697564425</v>
      </c>
      <c r="F39" s="8">
        <f t="shared" si="0"/>
        <v>44592</v>
      </c>
      <c r="G39">
        <f t="shared" si="1"/>
        <v>1.0056326976925669</v>
      </c>
      <c r="H39">
        <f t="shared" si="2"/>
        <v>1.107633697564425</v>
      </c>
    </row>
    <row r="40" spans="1:8" x14ac:dyDescent="0.35">
      <c r="A40" s="2">
        <v>44599</v>
      </c>
      <c r="B40" s="12">
        <v>1.003841577008469</v>
      </c>
      <c r="C40" s="12">
        <v>1.107908545080923</v>
      </c>
      <c r="F40" s="8">
        <f t="shared" si="0"/>
        <v>44599</v>
      </c>
      <c r="G40">
        <f t="shared" si="1"/>
        <v>1.003841577008469</v>
      </c>
      <c r="H40">
        <f t="shared" si="2"/>
        <v>1.107908545080923</v>
      </c>
    </row>
    <row r="41" spans="1:8" x14ac:dyDescent="0.35">
      <c r="A41" s="2">
        <v>44606</v>
      </c>
      <c r="B41" s="12">
        <v>0.99931723776824188</v>
      </c>
      <c r="C41" s="12">
        <v>1.1058393087690599</v>
      </c>
      <c r="F41" s="8">
        <f t="shared" si="0"/>
        <v>44606</v>
      </c>
      <c r="G41">
        <f t="shared" si="1"/>
        <v>0.99931723776824188</v>
      </c>
      <c r="H41">
        <f t="shared" si="2"/>
        <v>1.1058393087690599</v>
      </c>
    </row>
    <row r="42" spans="1:8" x14ac:dyDescent="0.35">
      <c r="A42" s="2">
        <v>44613</v>
      </c>
      <c r="B42" s="12">
        <v>0.99620154505617242</v>
      </c>
      <c r="C42" s="12">
        <v>1.1037340508896261</v>
      </c>
      <c r="F42" s="8">
        <f t="shared" si="0"/>
        <v>44613</v>
      </c>
      <c r="G42">
        <f t="shared" si="1"/>
        <v>0.99620154505617242</v>
      </c>
      <c r="H42">
        <f t="shared" si="2"/>
        <v>1.1037340508896261</v>
      </c>
    </row>
    <row r="43" spans="1:8" x14ac:dyDescent="0.35">
      <c r="A43" s="2">
        <v>44620</v>
      </c>
      <c r="B43" s="12">
        <v>0.99056513810068847</v>
      </c>
      <c r="C43" s="12">
        <v>1.1019368925026429</v>
      </c>
      <c r="F43" s="8">
        <f t="shared" si="0"/>
        <v>44620</v>
      </c>
      <c r="G43">
        <f t="shared" si="1"/>
        <v>0.99056513810068847</v>
      </c>
      <c r="H43">
        <f t="shared" si="2"/>
        <v>1.1019368925026429</v>
      </c>
    </row>
    <row r="44" spans="1:8" x14ac:dyDescent="0.35">
      <c r="A44" s="2">
        <v>44627</v>
      </c>
      <c r="B44" s="12">
        <v>0.99087342103297271</v>
      </c>
      <c r="C44" s="12">
        <v>1.0998234703220411</v>
      </c>
      <c r="F44" s="8">
        <f t="shared" si="0"/>
        <v>44627</v>
      </c>
      <c r="G44">
        <f t="shared" si="1"/>
        <v>0.99087342103297271</v>
      </c>
      <c r="H44">
        <f t="shared" si="2"/>
        <v>1.0998234703220411</v>
      </c>
    </row>
    <row r="45" spans="1:8" x14ac:dyDescent="0.35">
      <c r="A45" s="2">
        <v>44634</v>
      </c>
      <c r="B45" s="12">
        <v>0.98979468543025373</v>
      </c>
      <c r="C45" s="12">
        <v>1.099544110336508</v>
      </c>
      <c r="F45" s="8">
        <f t="shared" si="0"/>
        <v>44634</v>
      </c>
      <c r="G45">
        <f t="shared" si="1"/>
        <v>0.98979468543025373</v>
      </c>
      <c r="H45">
        <f t="shared" si="2"/>
        <v>1.099544110336508</v>
      </c>
    </row>
    <row r="46" spans="1:8" x14ac:dyDescent="0.35">
      <c r="A46" s="2">
        <v>44641</v>
      </c>
      <c r="B46" s="12">
        <v>0.99102603007961887</v>
      </c>
      <c r="C46" s="12">
        <v>1.0982792567384929</v>
      </c>
      <c r="F46" s="8">
        <f t="shared" si="0"/>
        <v>44641</v>
      </c>
      <c r="G46">
        <f t="shared" si="1"/>
        <v>0.99102603007961887</v>
      </c>
      <c r="H46">
        <f t="shared" si="2"/>
        <v>1.0982792567384929</v>
      </c>
    </row>
    <row r="47" spans="1:8" x14ac:dyDescent="0.35">
      <c r="A47" s="2">
        <v>44648</v>
      </c>
      <c r="B47" s="12">
        <v>0.99035428193832786</v>
      </c>
      <c r="C47" s="12">
        <v>1.0972754113971639</v>
      </c>
      <c r="F47" s="8">
        <f t="shared" si="0"/>
        <v>44648</v>
      </c>
      <c r="G47">
        <f t="shared" si="1"/>
        <v>0.99035428193832786</v>
      </c>
      <c r="H47">
        <f t="shared" si="2"/>
        <v>1.0972754113971639</v>
      </c>
    </row>
    <row r="48" spans="1:8" x14ac:dyDescent="0.35">
      <c r="A48" s="2">
        <v>44655</v>
      </c>
      <c r="B48" s="12">
        <v>0.99199643154281325</v>
      </c>
      <c r="C48" s="12">
        <v>1.098001617463217</v>
      </c>
      <c r="F48" s="8">
        <f t="shared" si="0"/>
        <v>44655</v>
      </c>
      <c r="G48">
        <f t="shared" si="1"/>
        <v>0.99199643154281325</v>
      </c>
      <c r="H48">
        <f t="shared" si="2"/>
        <v>1.098001617463217</v>
      </c>
    </row>
    <row r="49" spans="1:8" x14ac:dyDescent="0.35">
      <c r="A49" s="2">
        <v>44662</v>
      </c>
      <c r="B49" s="12">
        <v>0.99424731677546507</v>
      </c>
      <c r="C49" s="12">
        <v>1.099055827487279</v>
      </c>
      <c r="F49" s="8">
        <f t="shared" si="0"/>
        <v>44662</v>
      </c>
      <c r="G49">
        <f t="shared" si="1"/>
        <v>0.99424731677546507</v>
      </c>
      <c r="H49">
        <f t="shared" si="2"/>
        <v>1.099055827487279</v>
      </c>
    </row>
    <row r="50" spans="1:8" x14ac:dyDescent="0.35">
      <c r="A50" s="2">
        <v>44669</v>
      </c>
      <c r="B50" s="12">
        <v>0.99823321710060842</v>
      </c>
      <c r="C50" s="12">
        <v>1.102247810722581</v>
      </c>
      <c r="F50" s="8">
        <f t="shared" si="0"/>
        <v>44669</v>
      </c>
      <c r="G50">
        <f t="shared" si="1"/>
        <v>0.99823321710060842</v>
      </c>
      <c r="H50">
        <f t="shared" si="2"/>
        <v>1.102247810722581</v>
      </c>
    </row>
    <row r="51" spans="1:8" x14ac:dyDescent="0.35">
      <c r="A51" s="2">
        <v>44676</v>
      </c>
      <c r="B51" s="12">
        <v>0.99885643402567847</v>
      </c>
      <c r="C51" s="12">
        <v>1.1052630744927061</v>
      </c>
      <c r="F51" s="8">
        <f t="shared" si="0"/>
        <v>44676</v>
      </c>
      <c r="G51">
        <f t="shared" si="1"/>
        <v>0.99885643402567847</v>
      </c>
      <c r="H51">
        <f t="shared" si="2"/>
        <v>1.1052630744927061</v>
      </c>
    </row>
    <row r="52" spans="1:8" x14ac:dyDescent="0.35">
      <c r="A52" s="2">
        <v>44683</v>
      </c>
      <c r="B52" s="12">
        <v>1.0001276223828071</v>
      </c>
      <c r="C52" s="12">
        <v>1.105005257696553</v>
      </c>
      <c r="F52" s="8">
        <f t="shared" si="0"/>
        <v>44683</v>
      </c>
      <c r="G52">
        <f t="shared" si="1"/>
        <v>1.0001276223828071</v>
      </c>
      <c r="H52">
        <f t="shared" si="2"/>
        <v>1.105005257696553</v>
      </c>
    </row>
    <row r="53" spans="1:8" x14ac:dyDescent="0.35">
      <c r="A53" s="2">
        <v>44690</v>
      </c>
      <c r="B53" s="12">
        <v>1.0029780397587009</v>
      </c>
      <c r="C53" s="12">
        <v>1.1057266197885549</v>
      </c>
      <c r="F53" s="8">
        <f t="shared" si="0"/>
        <v>44690</v>
      </c>
      <c r="G53">
        <f t="shared" si="1"/>
        <v>1.0029780397587009</v>
      </c>
      <c r="H53">
        <f t="shared" si="2"/>
        <v>1.1057266197885549</v>
      </c>
    </row>
    <row r="54" spans="1:8" x14ac:dyDescent="0.35">
      <c r="A54" s="2">
        <v>44697</v>
      </c>
      <c r="B54" s="12">
        <v>1.0087392684010481</v>
      </c>
      <c r="C54" s="12">
        <v>1.1081603379112259</v>
      </c>
      <c r="F54" s="8">
        <f t="shared" si="0"/>
        <v>44697</v>
      </c>
      <c r="G54">
        <f t="shared" si="1"/>
        <v>1.0087392684010481</v>
      </c>
      <c r="H54">
        <f t="shared" si="2"/>
        <v>1.1081603379112259</v>
      </c>
    </row>
    <row r="55" spans="1:8" x14ac:dyDescent="0.35">
      <c r="A55" s="2">
        <v>44704</v>
      </c>
      <c r="B55" s="12">
        <v>1.013349986845075</v>
      </c>
      <c r="C55" s="12">
        <v>1.108797901221044</v>
      </c>
      <c r="F55" s="8">
        <f t="shared" si="0"/>
        <v>44704</v>
      </c>
      <c r="G55">
        <f t="shared" si="1"/>
        <v>1.013349986845075</v>
      </c>
      <c r="H55">
        <f t="shared" si="2"/>
        <v>1.108797901221044</v>
      </c>
    </row>
    <row r="56" spans="1:8" x14ac:dyDescent="0.35">
      <c r="A56" s="2">
        <v>44711</v>
      </c>
      <c r="B56" s="12">
        <v>1.016945677912259</v>
      </c>
      <c r="C56" s="12">
        <v>1.111850492977696</v>
      </c>
      <c r="F56" s="8">
        <f t="shared" si="0"/>
        <v>44711</v>
      </c>
      <c r="G56">
        <f t="shared" si="1"/>
        <v>1.016945677912259</v>
      </c>
      <c r="H56">
        <f t="shared" si="2"/>
        <v>1.111850492977696</v>
      </c>
    </row>
    <row r="57" spans="1:8" x14ac:dyDescent="0.35">
      <c r="A57" s="2">
        <v>44718</v>
      </c>
      <c r="B57" s="12">
        <v>1.0192625910212749</v>
      </c>
      <c r="C57" s="12">
        <v>1.112628795122963</v>
      </c>
      <c r="F57" s="8">
        <f t="shared" si="0"/>
        <v>44718</v>
      </c>
      <c r="G57">
        <f t="shared" si="1"/>
        <v>1.0192625910212749</v>
      </c>
      <c r="H57">
        <f t="shared" si="2"/>
        <v>1.112628795122963</v>
      </c>
    </row>
    <row r="58" spans="1:8" x14ac:dyDescent="0.35">
      <c r="A58" s="2">
        <v>44725</v>
      </c>
      <c r="B58" s="12">
        <v>1.0180494609421851</v>
      </c>
      <c r="C58" s="12">
        <v>1.1144981540958889</v>
      </c>
      <c r="F58" s="8">
        <f t="shared" si="0"/>
        <v>44725</v>
      </c>
      <c r="G58">
        <f t="shared" si="1"/>
        <v>1.0180494609421851</v>
      </c>
      <c r="H58">
        <f t="shared" si="2"/>
        <v>1.1144981540958889</v>
      </c>
    </row>
    <row r="59" spans="1:8" x14ac:dyDescent="0.35">
      <c r="A59" s="2">
        <v>44732</v>
      </c>
      <c r="B59" s="12">
        <v>1.018575337967633</v>
      </c>
      <c r="C59" s="12">
        <v>1.115337733600497</v>
      </c>
      <c r="F59" s="8">
        <f t="shared" si="0"/>
        <v>44732</v>
      </c>
      <c r="G59">
        <f t="shared" si="1"/>
        <v>1.018575337967633</v>
      </c>
      <c r="H59">
        <f t="shared" si="2"/>
        <v>1.115337733600497</v>
      </c>
    </row>
    <row r="60" spans="1:8" x14ac:dyDescent="0.35">
      <c r="A60" s="2">
        <v>44739</v>
      </c>
      <c r="B60" s="12">
        <v>1.0200316821725579</v>
      </c>
      <c r="C60" s="12">
        <v>1.116337493103656</v>
      </c>
      <c r="F60" s="8">
        <f t="shared" si="0"/>
        <v>44739</v>
      </c>
      <c r="G60">
        <f t="shared" si="1"/>
        <v>1.0200316821725579</v>
      </c>
      <c r="H60">
        <f t="shared" si="2"/>
        <v>1.116337493103656</v>
      </c>
    </row>
    <row r="61" spans="1:8" x14ac:dyDescent="0.35">
      <c r="A61" s="2">
        <v>44746</v>
      </c>
      <c r="B61" s="12">
        <v>1.0223109050091881</v>
      </c>
      <c r="C61" s="12">
        <v>1.116318296170743</v>
      </c>
      <c r="F61" s="8">
        <f t="shared" si="0"/>
        <v>44746</v>
      </c>
      <c r="G61">
        <f t="shared" si="1"/>
        <v>1.0223109050091881</v>
      </c>
      <c r="H61">
        <f t="shared" si="2"/>
        <v>1.116318296170743</v>
      </c>
    </row>
    <row r="62" spans="1:8" x14ac:dyDescent="0.35">
      <c r="A62" s="2">
        <v>44753</v>
      </c>
      <c r="B62" s="12">
        <v>1.0240080245510059</v>
      </c>
      <c r="C62" s="12">
        <v>1.1172749032442271</v>
      </c>
      <c r="F62" s="8">
        <f t="shared" si="0"/>
        <v>44753</v>
      </c>
      <c r="G62">
        <f t="shared" si="1"/>
        <v>1.0240080245510059</v>
      </c>
      <c r="H62">
        <f t="shared" si="2"/>
        <v>1.1172749032442271</v>
      </c>
    </row>
    <row r="63" spans="1:8" x14ac:dyDescent="0.35">
      <c r="A63" s="2">
        <v>44760</v>
      </c>
      <c r="B63" s="12">
        <v>1.0263748489580771</v>
      </c>
      <c r="C63" s="12">
        <v>1.120761272592075</v>
      </c>
      <c r="F63" s="8">
        <f t="shared" si="0"/>
        <v>44760</v>
      </c>
      <c r="G63">
        <f t="shared" si="1"/>
        <v>1.0263748489580771</v>
      </c>
      <c r="H63">
        <f t="shared" si="2"/>
        <v>1.120761272592075</v>
      </c>
    </row>
    <row r="64" spans="1:8" x14ac:dyDescent="0.35">
      <c r="A64" s="2">
        <v>44767</v>
      </c>
      <c r="B64" s="12">
        <v>1.027319114024543</v>
      </c>
      <c r="C64" s="12">
        <v>1.12140332712374</v>
      </c>
      <c r="F64" s="8">
        <f t="shared" si="0"/>
        <v>44767</v>
      </c>
      <c r="G64">
        <f t="shared" si="1"/>
        <v>1.027319114024543</v>
      </c>
      <c r="H64">
        <f t="shared" si="2"/>
        <v>1.12140332712374</v>
      </c>
    </row>
    <row r="65" spans="1:8" x14ac:dyDescent="0.35">
      <c r="A65" s="2">
        <v>44774</v>
      </c>
      <c r="B65" s="12">
        <v>1.028615196700168</v>
      </c>
      <c r="C65" s="12">
        <v>1.124267523265476</v>
      </c>
      <c r="F65" s="8">
        <f t="shared" si="0"/>
        <v>44774</v>
      </c>
      <c r="G65">
        <f t="shared" si="1"/>
        <v>1.028615196700168</v>
      </c>
      <c r="H65">
        <f t="shared" si="2"/>
        <v>1.124267523265476</v>
      </c>
    </row>
    <row r="66" spans="1:8" x14ac:dyDescent="0.35">
      <c r="A66" s="2">
        <v>44781</v>
      </c>
      <c r="B66" s="12">
        <v>1.0281510637926261</v>
      </c>
      <c r="C66" s="12">
        <v>1.1244387533128239</v>
      </c>
      <c r="F66" s="8">
        <f t="shared" si="0"/>
        <v>44781</v>
      </c>
      <c r="G66">
        <f t="shared" si="1"/>
        <v>1.0281510637926261</v>
      </c>
      <c r="H66">
        <f t="shared" si="2"/>
        <v>1.1244387533128239</v>
      </c>
    </row>
    <row r="67" spans="1:8" x14ac:dyDescent="0.35">
      <c r="A67" s="2">
        <v>44788</v>
      </c>
      <c r="B67" s="12">
        <v>1.029013251640023</v>
      </c>
      <c r="C67" s="12">
        <v>1.1247897965488241</v>
      </c>
      <c r="F67" s="8">
        <f t="shared" si="0"/>
        <v>44788</v>
      </c>
      <c r="G67">
        <f t="shared" si="1"/>
        <v>1.029013251640023</v>
      </c>
      <c r="H67">
        <f t="shared" si="2"/>
        <v>1.1247897965488241</v>
      </c>
    </row>
    <row r="68" spans="1:8" x14ac:dyDescent="0.35">
      <c r="A68" s="2">
        <v>44795</v>
      </c>
      <c r="B68" s="12">
        <v>1.027679597833147</v>
      </c>
      <c r="C68" s="12">
        <v>1.1252813253381091</v>
      </c>
      <c r="F68" s="8">
        <f t="shared" si="0"/>
        <v>44795</v>
      </c>
      <c r="G68">
        <f t="shared" si="1"/>
        <v>1.027679597833147</v>
      </c>
      <c r="H68">
        <f t="shared" si="2"/>
        <v>1.1252813253381091</v>
      </c>
    </row>
    <row r="69" spans="1:8" x14ac:dyDescent="0.35">
      <c r="A69" s="2">
        <v>44802</v>
      </c>
      <c r="B69" s="12">
        <v>1.030506762435818</v>
      </c>
      <c r="C69" s="12">
        <v>1.1276465772307649</v>
      </c>
      <c r="F69" s="8">
        <f t="shared" si="0"/>
        <v>44802</v>
      </c>
      <c r="G69">
        <f t="shared" si="1"/>
        <v>1.030506762435818</v>
      </c>
      <c r="H69">
        <f t="shared" si="2"/>
        <v>1.1276465772307649</v>
      </c>
    </row>
    <row r="70" spans="1:8" x14ac:dyDescent="0.35">
      <c r="A70" s="2">
        <v>44809</v>
      </c>
      <c r="B70" s="12">
        <v>1.028171623806724</v>
      </c>
      <c r="C70" s="12">
        <v>1.126309233176249</v>
      </c>
      <c r="F70" s="8">
        <f t="shared" si="0"/>
        <v>44809</v>
      </c>
      <c r="G70">
        <f t="shared" si="1"/>
        <v>1.028171623806724</v>
      </c>
      <c r="H70">
        <f t="shared" si="2"/>
        <v>1.126309233176249</v>
      </c>
    </row>
    <row r="71" spans="1:8" x14ac:dyDescent="0.35">
      <c r="A71" s="2">
        <v>44816</v>
      </c>
      <c r="B71" s="12">
        <v>1.030402714358406</v>
      </c>
      <c r="C71" s="12">
        <v>1.1283428772092581</v>
      </c>
      <c r="F71" s="8">
        <f t="shared" si="0"/>
        <v>44816</v>
      </c>
      <c r="G71">
        <f t="shared" si="1"/>
        <v>1.030402714358406</v>
      </c>
      <c r="H71">
        <f t="shared" si="2"/>
        <v>1.1283428772092581</v>
      </c>
    </row>
    <row r="72" spans="1:8" x14ac:dyDescent="0.35">
      <c r="A72" s="2">
        <v>44823</v>
      </c>
      <c r="B72" s="12">
        <v>1.032053766672838</v>
      </c>
      <c r="C72" s="12">
        <v>1.128007033200479</v>
      </c>
      <c r="F72" s="8">
        <f t="shared" ref="F72:F135" si="3">A72</f>
        <v>44823</v>
      </c>
      <c r="G72">
        <f t="shared" si="1"/>
        <v>1.032053766672838</v>
      </c>
      <c r="H72">
        <f t="shared" si="2"/>
        <v>1.128007033200479</v>
      </c>
    </row>
    <row r="73" spans="1:8" x14ac:dyDescent="0.35">
      <c r="A73" s="2">
        <v>44830</v>
      </c>
      <c r="B73" s="12">
        <v>1.030911052021241</v>
      </c>
      <c r="C73" s="12">
        <v>1.1269630868549609</v>
      </c>
      <c r="F73" s="8">
        <f t="shared" si="3"/>
        <v>44830</v>
      </c>
      <c r="G73">
        <f t="shared" ref="G73:G136" si="4">B73</f>
        <v>1.030911052021241</v>
      </c>
      <c r="H73">
        <f t="shared" ref="H73:H136" si="5">C73</f>
        <v>1.1269630868549609</v>
      </c>
    </row>
    <row r="74" spans="1:8" x14ac:dyDescent="0.35">
      <c r="A74" s="2">
        <v>44837</v>
      </c>
      <c r="B74" s="12">
        <v>1.0322725317612049</v>
      </c>
      <c r="C74" s="12">
        <v>1.125582993520823</v>
      </c>
      <c r="F74" s="8">
        <f t="shared" si="3"/>
        <v>44837</v>
      </c>
      <c r="G74">
        <f t="shared" si="4"/>
        <v>1.0322725317612049</v>
      </c>
      <c r="H74">
        <f t="shared" si="5"/>
        <v>1.125582993520823</v>
      </c>
    </row>
    <row r="75" spans="1:8" x14ac:dyDescent="0.35">
      <c r="A75" s="2">
        <v>44844</v>
      </c>
      <c r="B75" s="12">
        <v>1.029455814028809</v>
      </c>
      <c r="C75" s="12">
        <v>1.123907392534669</v>
      </c>
      <c r="F75" s="8">
        <f t="shared" si="3"/>
        <v>44844</v>
      </c>
      <c r="G75">
        <f t="shared" si="4"/>
        <v>1.029455814028809</v>
      </c>
      <c r="H75">
        <f t="shared" si="5"/>
        <v>1.123907392534669</v>
      </c>
    </row>
    <row r="76" spans="1:8" x14ac:dyDescent="0.35">
      <c r="A76" s="2">
        <v>44851</v>
      </c>
      <c r="B76" s="12">
        <v>1.030219415848735</v>
      </c>
      <c r="C76" s="12">
        <v>1.1242829278477551</v>
      </c>
      <c r="F76" s="8">
        <f t="shared" si="3"/>
        <v>44851</v>
      </c>
      <c r="G76">
        <f t="shared" si="4"/>
        <v>1.030219415848735</v>
      </c>
      <c r="H76">
        <f t="shared" si="5"/>
        <v>1.1242829278477551</v>
      </c>
    </row>
    <row r="77" spans="1:8" x14ac:dyDescent="0.35">
      <c r="A77" s="2">
        <v>44858</v>
      </c>
      <c r="B77" s="12">
        <v>1.029380340697656</v>
      </c>
      <c r="C77" s="12">
        <v>1.1251671514952719</v>
      </c>
      <c r="F77" s="8">
        <f t="shared" si="3"/>
        <v>44858</v>
      </c>
      <c r="G77">
        <f t="shared" si="4"/>
        <v>1.029380340697656</v>
      </c>
      <c r="H77">
        <f t="shared" si="5"/>
        <v>1.1251671514952719</v>
      </c>
    </row>
    <row r="78" spans="1:8" x14ac:dyDescent="0.35">
      <c r="A78" s="2">
        <v>44865</v>
      </c>
      <c r="B78" s="12">
        <v>1.0286261875293969</v>
      </c>
      <c r="C78" s="12">
        <v>1.1254128225383999</v>
      </c>
      <c r="F78" s="8">
        <f t="shared" si="3"/>
        <v>44865</v>
      </c>
      <c r="G78">
        <f t="shared" si="4"/>
        <v>1.0286261875293969</v>
      </c>
      <c r="H78">
        <f t="shared" si="5"/>
        <v>1.1254128225383999</v>
      </c>
    </row>
    <row r="79" spans="1:8" x14ac:dyDescent="0.35">
      <c r="A79" s="2">
        <v>44872</v>
      </c>
      <c r="B79" s="12">
        <v>1.0297807854368179</v>
      </c>
      <c r="C79" s="12">
        <v>1.125820998948228</v>
      </c>
      <c r="F79" s="8">
        <f t="shared" si="3"/>
        <v>44872</v>
      </c>
      <c r="G79">
        <f t="shared" si="4"/>
        <v>1.0297807854368179</v>
      </c>
      <c r="H79">
        <f t="shared" si="5"/>
        <v>1.125820998948228</v>
      </c>
    </row>
    <row r="80" spans="1:8" x14ac:dyDescent="0.35">
      <c r="A80" s="2">
        <v>44879</v>
      </c>
      <c r="B80" s="12">
        <v>1.0304773015399269</v>
      </c>
      <c r="C80" s="12">
        <v>1.1267341910067989</v>
      </c>
      <c r="F80" s="8">
        <f t="shared" si="3"/>
        <v>44879</v>
      </c>
      <c r="G80">
        <f t="shared" si="4"/>
        <v>1.0304773015399269</v>
      </c>
      <c r="H80">
        <f t="shared" si="5"/>
        <v>1.1267341910067989</v>
      </c>
    </row>
    <row r="81" spans="1:8" x14ac:dyDescent="0.35">
      <c r="A81" s="2">
        <v>44886</v>
      </c>
      <c r="B81" s="12">
        <v>1.0311504713564761</v>
      </c>
      <c r="C81" s="12">
        <v>1.127059940612072</v>
      </c>
      <c r="F81" s="8">
        <f t="shared" si="3"/>
        <v>44886</v>
      </c>
      <c r="G81">
        <f t="shared" si="4"/>
        <v>1.0311504713564761</v>
      </c>
      <c r="H81">
        <f t="shared" si="5"/>
        <v>1.127059940612072</v>
      </c>
    </row>
    <row r="82" spans="1:8" x14ac:dyDescent="0.35">
      <c r="A82" s="2">
        <v>44893</v>
      </c>
      <c r="B82" s="12">
        <v>1.030932631504095</v>
      </c>
      <c r="C82" s="12">
        <v>1.127505949516131</v>
      </c>
      <c r="F82" s="8">
        <f t="shared" si="3"/>
        <v>44893</v>
      </c>
      <c r="G82">
        <f t="shared" si="4"/>
        <v>1.030932631504095</v>
      </c>
      <c r="H82">
        <f t="shared" si="5"/>
        <v>1.127505949516131</v>
      </c>
    </row>
    <row r="83" spans="1:8" x14ac:dyDescent="0.35">
      <c r="A83" s="2">
        <v>44900</v>
      </c>
      <c r="B83" s="12">
        <v>1.0300514258009941</v>
      </c>
      <c r="C83" s="12">
        <v>1.1270714018235091</v>
      </c>
      <c r="F83" s="8">
        <f t="shared" si="3"/>
        <v>44900</v>
      </c>
      <c r="G83">
        <f t="shared" si="4"/>
        <v>1.0300514258009941</v>
      </c>
      <c r="H83">
        <f t="shared" si="5"/>
        <v>1.1270714018235091</v>
      </c>
    </row>
    <row r="84" spans="1:8" x14ac:dyDescent="0.35">
      <c r="A84" s="2">
        <v>44907</v>
      </c>
      <c r="B84" s="12">
        <v>1.0320920333943679</v>
      </c>
      <c r="C84" s="12">
        <v>1.1278432649870851</v>
      </c>
      <c r="F84" s="8">
        <f t="shared" si="3"/>
        <v>44907</v>
      </c>
      <c r="G84">
        <f t="shared" si="4"/>
        <v>1.0320920333943679</v>
      </c>
      <c r="H84">
        <f t="shared" si="5"/>
        <v>1.1278432649870851</v>
      </c>
    </row>
    <row r="85" spans="1:8" x14ac:dyDescent="0.35">
      <c r="A85" s="2">
        <v>44914</v>
      </c>
      <c r="B85" s="12">
        <v>1.031741516961046</v>
      </c>
      <c r="C85" s="12">
        <v>1.130031479784257</v>
      </c>
      <c r="F85" s="8">
        <f t="shared" si="3"/>
        <v>44914</v>
      </c>
      <c r="G85">
        <f t="shared" si="4"/>
        <v>1.031741516961046</v>
      </c>
      <c r="H85">
        <f t="shared" si="5"/>
        <v>1.130031479784257</v>
      </c>
    </row>
    <row r="86" spans="1:8" x14ac:dyDescent="0.35">
      <c r="A86" s="2">
        <v>44921</v>
      </c>
      <c r="B86" s="12">
        <v>1.030508537008034</v>
      </c>
      <c r="C86" s="12">
        <v>1.12832613275394</v>
      </c>
      <c r="F86" s="8">
        <f t="shared" si="3"/>
        <v>44921</v>
      </c>
      <c r="G86">
        <f t="shared" si="4"/>
        <v>1.030508537008034</v>
      </c>
      <c r="H86">
        <f t="shared" si="5"/>
        <v>1.12832613275394</v>
      </c>
    </row>
    <row r="87" spans="1:8" x14ac:dyDescent="0.35">
      <c r="A87" s="2">
        <v>44928</v>
      </c>
      <c r="B87" s="12">
        <v>1.031400808979007</v>
      </c>
      <c r="C87" s="12">
        <v>1.129784666772373</v>
      </c>
      <c r="F87" s="8">
        <f t="shared" si="3"/>
        <v>44928</v>
      </c>
      <c r="G87">
        <f t="shared" si="4"/>
        <v>1.031400808979007</v>
      </c>
      <c r="H87">
        <f t="shared" si="5"/>
        <v>1.129784666772373</v>
      </c>
    </row>
    <row r="88" spans="1:8" x14ac:dyDescent="0.35">
      <c r="A88" s="2">
        <v>44935</v>
      </c>
      <c r="B88" s="12">
        <v>1.0323193383075959</v>
      </c>
      <c r="C88" s="12">
        <v>1.130379226858927</v>
      </c>
      <c r="F88" s="8">
        <f t="shared" si="3"/>
        <v>44935</v>
      </c>
      <c r="G88">
        <f t="shared" si="4"/>
        <v>1.0323193383075959</v>
      </c>
      <c r="H88">
        <f t="shared" si="5"/>
        <v>1.130379226858927</v>
      </c>
    </row>
    <row r="89" spans="1:8" x14ac:dyDescent="0.35">
      <c r="A89" s="2">
        <v>44942</v>
      </c>
      <c r="B89" s="12">
        <v>1.034301562189138</v>
      </c>
      <c r="C89" s="12">
        <v>1.130608705974997</v>
      </c>
      <c r="F89" s="8">
        <f t="shared" si="3"/>
        <v>44942</v>
      </c>
      <c r="G89">
        <f t="shared" si="4"/>
        <v>1.034301562189138</v>
      </c>
      <c r="H89">
        <f t="shared" si="5"/>
        <v>1.130608705974997</v>
      </c>
    </row>
    <row r="90" spans="1:8" x14ac:dyDescent="0.35">
      <c r="A90" s="2">
        <v>44949</v>
      </c>
      <c r="B90" s="12">
        <v>1.03612016568904</v>
      </c>
      <c r="C90" s="12">
        <v>1.1313951821495589</v>
      </c>
      <c r="F90" s="8">
        <f t="shared" si="3"/>
        <v>44949</v>
      </c>
      <c r="G90">
        <f t="shared" si="4"/>
        <v>1.03612016568904</v>
      </c>
      <c r="H90">
        <f t="shared" si="5"/>
        <v>1.1313951821495589</v>
      </c>
    </row>
    <row r="91" spans="1:8" x14ac:dyDescent="0.35">
      <c r="A91" s="2">
        <v>44956</v>
      </c>
      <c r="B91" s="12">
        <v>1.0369989836206861</v>
      </c>
      <c r="C91" s="12">
        <v>1.1313198352316129</v>
      </c>
      <c r="F91" s="8">
        <f t="shared" si="3"/>
        <v>44956</v>
      </c>
      <c r="G91">
        <f t="shared" si="4"/>
        <v>1.0369989836206861</v>
      </c>
      <c r="H91">
        <f t="shared" si="5"/>
        <v>1.1313198352316129</v>
      </c>
    </row>
    <row r="92" spans="1:8" x14ac:dyDescent="0.35">
      <c r="A92" s="2">
        <v>44963</v>
      </c>
      <c r="B92" s="12">
        <v>1.0388132442409119</v>
      </c>
      <c r="C92" s="12">
        <v>1.1315361300699021</v>
      </c>
      <c r="F92" s="8">
        <f t="shared" si="3"/>
        <v>44963</v>
      </c>
      <c r="G92">
        <f t="shared" si="4"/>
        <v>1.0388132442409119</v>
      </c>
      <c r="H92">
        <f t="shared" si="5"/>
        <v>1.1315361300699021</v>
      </c>
    </row>
    <row r="93" spans="1:8" x14ac:dyDescent="0.35">
      <c r="A93" s="2">
        <v>44970</v>
      </c>
      <c r="B93" s="12">
        <v>1.039662727098716</v>
      </c>
      <c r="C93" s="12">
        <v>1.131206984770281</v>
      </c>
      <c r="F93" s="8">
        <f t="shared" si="3"/>
        <v>44970</v>
      </c>
      <c r="G93">
        <f t="shared" si="4"/>
        <v>1.039662727098716</v>
      </c>
      <c r="H93">
        <f t="shared" si="5"/>
        <v>1.131206984770281</v>
      </c>
    </row>
    <row r="94" spans="1:8" x14ac:dyDescent="0.35">
      <c r="A94" s="2">
        <v>44977</v>
      </c>
      <c r="B94" s="12">
        <v>1.0407882842900891</v>
      </c>
      <c r="C94" s="12">
        <v>1.131471217570442</v>
      </c>
      <c r="F94" s="8">
        <f t="shared" si="3"/>
        <v>44977</v>
      </c>
      <c r="G94">
        <f t="shared" si="4"/>
        <v>1.0407882842900891</v>
      </c>
      <c r="H94">
        <f t="shared" si="5"/>
        <v>1.131471217570442</v>
      </c>
    </row>
    <row r="95" spans="1:8" x14ac:dyDescent="0.35">
      <c r="A95" s="2">
        <v>44984</v>
      </c>
      <c r="B95" s="12">
        <v>1.0405744997700801</v>
      </c>
      <c r="C95" s="12">
        <v>1.131161347580026</v>
      </c>
      <c r="F95" s="8">
        <f t="shared" si="3"/>
        <v>44984</v>
      </c>
      <c r="G95">
        <f t="shared" si="4"/>
        <v>1.0405744997700801</v>
      </c>
      <c r="H95">
        <f t="shared" si="5"/>
        <v>1.131161347580026</v>
      </c>
    </row>
    <row r="96" spans="1:8" x14ac:dyDescent="0.35">
      <c r="A96" s="2">
        <v>44991</v>
      </c>
      <c r="B96" s="12">
        <v>1.042792564430439</v>
      </c>
      <c r="C96" s="12">
        <v>1.1320933945788849</v>
      </c>
      <c r="F96" s="8">
        <f t="shared" si="3"/>
        <v>44991</v>
      </c>
      <c r="G96">
        <f t="shared" si="4"/>
        <v>1.042792564430439</v>
      </c>
      <c r="H96">
        <f t="shared" si="5"/>
        <v>1.1320933945788849</v>
      </c>
    </row>
    <row r="97" spans="1:8" x14ac:dyDescent="0.35">
      <c r="A97" s="2">
        <v>44998</v>
      </c>
      <c r="B97" s="12">
        <v>1.041695301368752</v>
      </c>
      <c r="C97" s="12">
        <v>1.1323562337247941</v>
      </c>
      <c r="F97" s="8">
        <f t="shared" si="3"/>
        <v>44998</v>
      </c>
      <c r="G97">
        <f t="shared" si="4"/>
        <v>1.041695301368752</v>
      </c>
      <c r="H97">
        <f t="shared" si="5"/>
        <v>1.1323562337247941</v>
      </c>
    </row>
    <row r="98" spans="1:8" x14ac:dyDescent="0.35">
      <c r="A98" s="2">
        <v>45005</v>
      </c>
      <c r="B98" s="12">
        <v>1.042221512880902</v>
      </c>
      <c r="C98" s="12">
        <v>1.132204691022634</v>
      </c>
      <c r="F98" s="8">
        <f t="shared" si="3"/>
        <v>45005</v>
      </c>
      <c r="G98">
        <f t="shared" si="4"/>
        <v>1.042221512880902</v>
      </c>
      <c r="H98">
        <f t="shared" si="5"/>
        <v>1.132204691022634</v>
      </c>
    </row>
    <row r="99" spans="1:8" x14ac:dyDescent="0.35">
      <c r="A99" s="2">
        <v>45012</v>
      </c>
      <c r="B99" s="12">
        <v>1.042049454382352</v>
      </c>
      <c r="C99" s="12">
        <v>1.133430190281967</v>
      </c>
      <c r="F99" s="8">
        <f t="shared" si="3"/>
        <v>45012</v>
      </c>
      <c r="G99">
        <f t="shared" si="4"/>
        <v>1.042049454382352</v>
      </c>
      <c r="H99">
        <f t="shared" si="5"/>
        <v>1.133430190281967</v>
      </c>
    </row>
    <row r="100" spans="1:8" x14ac:dyDescent="0.35">
      <c r="A100" s="2">
        <v>45019</v>
      </c>
      <c r="B100" s="12">
        <v>1.0420466519380069</v>
      </c>
      <c r="C100" s="12">
        <v>1.1327288544900549</v>
      </c>
      <c r="F100" s="8">
        <f t="shared" si="3"/>
        <v>45019</v>
      </c>
      <c r="G100">
        <f t="shared" si="4"/>
        <v>1.0420466519380069</v>
      </c>
      <c r="H100">
        <f t="shared" si="5"/>
        <v>1.1327288544900549</v>
      </c>
    </row>
    <row r="101" spans="1:8" x14ac:dyDescent="0.35">
      <c r="A101" s="2">
        <v>45026</v>
      </c>
      <c r="B101" s="12">
        <v>1.044887846460709</v>
      </c>
      <c r="C101" s="12">
        <v>1.133282318706905</v>
      </c>
      <c r="F101" s="8">
        <f t="shared" si="3"/>
        <v>45026</v>
      </c>
      <c r="G101">
        <f t="shared" si="4"/>
        <v>1.044887846460709</v>
      </c>
      <c r="H101">
        <f t="shared" si="5"/>
        <v>1.133282318706905</v>
      </c>
    </row>
    <row r="102" spans="1:8" x14ac:dyDescent="0.35">
      <c r="A102" s="2">
        <v>45033</v>
      </c>
      <c r="B102" s="12">
        <v>1.046729268478839</v>
      </c>
      <c r="C102" s="12">
        <v>1.1338310290307081</v>
      </c>
      <c r="F102" s="8">
        <f t="shared" si="3"/>
        <v>45033</v>
      </c>
      <c r="G102">
        <f t="shared" si="4"/>
        <v>1.046729268478839</v>
      </c>
      <c r="H102">
        <f t="shared" si="5"/>
        <v>1.1338310290307081</v>
      </c>
    </row>
    <row r="103" spans="1:8" x14ac:dyDescent="0.35">
      <c r="A103" s="2">
        <v>45040</v>
      </c>
      <c r="B103" s="12">
        <v>1.0472971253277079</v>
      </c>
      <c r="C103" s="12">
        <v>1.1342428976929011</v>
      </c>
      <c r="F103" s="8">
        <f t="shared" si="3"/>
        <v>45040</v>
      </c>
      <c r="G103">
        <f t="shared" si="4"/>
        <v>1.0472971253277079</v>
      </c>
      <c r="H103">
        <f t="shared" si="5"/>
        <v>1.1342428976929011</v>
      </c>
    </row>
    <row r="104" spans="1:8" x14ac:dyDescent="0.35">
      <c r="A104" s="2">
        <v>45047</v>
      </c>
      <c r="B104" s="12">
        <v>1.0466888693951051</v>
      </c>
      <c r="C104" s="12">
        <v>1.132885068377534</v>
      </c>
      <c r="F104" s="8">
        <f t="shared" si="3"/>
        <v>45047</v>
      </c>
      <c r="G104">
        <f t="shared" si="4"/>
        <v>1.0466888693951051</v>
      </c>
      <c r="H104">
        <f t="shared" si="5"/>
        <v>1.132885068377534</v>
      </c>
    </row>
    <row r="105" spans="1:8" x14ac:dyDescent="0.35">
      <c r="A105" s="2">
        <v>45054</v>
      </c>
      <c r="B105" s="12">
        <v>1.0476700682025031</v>
      </c>
      <c r="C105" s="12">
        <v>1.1338000270581721</v>
      </c>
      <c r="F105" s="8">
        <f t="shared" si="3"/>
        <v>45054</v>
      </c>
      <c r="G105">
        <f t="shared" si="4"/>
        <v>1.0476700682025031</v>
      </c>
      <c r="H105">
        <f t="shared" si="5"/>
        <v>1.1338000270581721</v>
      </c>
    </row>
    <row r="106" spans="1:8" x14ac:dyDescent="0.35">
      <c r="A106" s="2">
        <v>45061</v>
      </c>
      <c r="B106" s="12">
        <v>1.0471443612489799</v>
      </c>
      <c r="C106" s="12">
        <v>1.133974212391524</v>
      </c>
      <c r="F106" s="8">
        <f t="shared" si="3"/>
        <v>45061</v>
      </c>
      <c r="G106">
        <f t="shared" si="4"/>
        <v>1.0471443612489799</v>
      </c>
      <c r="H106">
        <f t="shared" si="5"/>
        <v>1.133974212391524</v>
      </c>
    </row>
    <row r="107" spans="1:8" x14ac:dyDescent="0.35">
      <c r="A107" s="2">
        <v>45068</v>
      </c>
      <c r="B107" s="12">
        <v>1.0480143418082679</v>
      </c>
      <c r="C107" s="12">
        <v>1.1335008772071511</v>
      </c>
      <c r="F107" s="8">
        <f t="shared" si="3"/>
        <v>45068</v>
      </c>
      <c r="G107">
        <f t="shared" si="4"/>
        <v>1.0480143418082679</v>
      </c>
      <c r="H107">
        <f t="shared" si="5"/>
        <v>1.1335008772071511</v>
      </c>
    </row>
    <row r="108" spans="1:8" x14ac:dyDescent="0.35">
      <c r="A108" s="2">
        <v>45075</v>
      </c>
      <c r="B108" s="12">
        <v>1.04746728602948</v>
      </c>
      <c r="C108" s="12">
        <v>1.133392042489255</v>
      </c>
      <c r="F108" s="8">
        <f t="shared" si="3"/>
        <v>45075</v>
      </c>
      <c r="G108">
        <f t="shared" si="4"/>
        <v>1.04746728602948</v>
      </c>
      <c r="H108">
        <f t="shared" si="5"/>
        <v>1.133392042489255</v>
      </c>
    </row>
    <row r="109" spans="1:8" x14ac:dyDescent="0.35">
      <c r="A109" s="2">
        <v>45082</v>
      </c>
      <c r="B109" s="12">
        <v>1.0470995376007579</v>
      </c>
      <c r="C109" s="12">
        <v>1.1328997716729841</v>
      </c>
      <c r="F109" s="8">
        <f t="shared" si="3"/>
        <v>45082</v>
      </c>
      <c r="G109">
        <f t="shared" si="4"/>
        <v>1.0470995376007579</v>
      </c>
      <c r="H109">
        <f t="shared" si="5"/>
        <v>1.1328997716729841</v>
      </c>
    </row>
    <row r="110" spans="1:8" x14ac:dyDescent="0.35">
      <c r="A110" s="2">
        <v>45089</v>
      </c>
      <c r="B110" s="12">
        <v>1.045404666523573</v>
      </c>
      <c r="C110" s="12">
        <v>1.131850219137166</v>
      </c>
      <c r="F110" s="8">
        <f t="shared" si="3"/>
        <v>45089</v>
      </c>
      <c r="G110">
        <f t="shared" si="4"/>
        <v>1.045404666523573</v>
      </c>
      <c r="H110">
        <f t="shared" si="5"/>
        <v>1.131850219137166</v>
      </c>
    </row>
    <row r="111" spans="1:8" x14ac:dyDescent="0.35">
      <c r="A111" s="2">
        <v>45096</v>
      </c>
      <c r="B111" s="12">
        <v>1.046362118479357</v>
      </c>
      <c r="C111" s="12">
        <v>1.1314304409721629</v>
      </c>
      <c r="F111" s="8">
        <f t="shared" si="3"/>
        <v>45096</v>
      </c>
      <c r="G111">
        <f t="shared" si="4"/>
        <v>1.046362118479357</v>
      </c>
      <c r="H111">
        <f t="shared" si="5"/>
        <v>1.1314304409721629</v>
      </c>
    </row>
    <row r="112" spans="1:8" x14ac:dyDescent="0.35">
      <c r="A112" s="2">
        <v>45103</v>
      </c>
      <c r="B112" s="12">
        <v>1.045697118171395</v>
      </c>
      <c r="C112" s="12">
        <v>1.1300370613601549</v>
      </c>
      <c r="F112" s="8">
        <f t="shared" si="3"/>
        <v>45103</v>
      </c>
      <c r="G112">
        <f t="shared" si="4"/>
        <v>1.045697118171395</v>
      </c>
      <c r="H112">
        <f t="shared" si="5"/>
        <v>1.1300370613601549</v>
      </c>
    </row>
    <row r="113" spans="1:8" x14ac:dyDescent="0.35">
      <c r="A113" s="2">
        <v>45110</v>
      </c>
      <c r="B113" s="12">
        <v>1.046657226391601</v>
      </c>
      <c r="C113" s="12">
        <v>1.129435421997367</v>
      </c>
      <c r="F113" s="8">
        <f t="shared" si="3"/>
        <v>45110</v>
      </c>
      <c r="G113">
        <f t="shared" si="4"/>
        <v>1.046657226391601</v>
      </c>
      <c r="H113">
        <f t="shared" si="5"/>
        <v>1.129435421997367</v>
      </c>
    </row>
    <row r="114" spans="1:8" x14ac:dyDescent="0.35">
      <c r="A114" s="2">
        <v>45117</v>
      </c>
      <c r="B114" s="12">
        <v>1.046648402094118</v>
      </c>
      <c r="C114" s="12">
        <v>1.1292780435513541</v>
      </c>
      <c r="F114" s="8">
        <f t="shared" si="3"/>
        <v>45117</v>
      </c>
      <c r="G114">
        <f t="shared" si="4"/>
        <v>1.046648402094118</v>
      </c>
      <c r="H114">
        <f t="shared" si="5"/>
        <v>1.1292780435513541</v>
      </c>
    </row>
    <row r="115" spans="1:8" x14ac:dyDescent="0.35">
      <c r="A115" s="2">
        <v>45124</v>
      </c>
      <c r="B115" s="12">
        <v>1.0475538029243501</v>
      </c>
      <c r="C115" s="12">
        <v>1.1291037799440811</v>
      </c>
      <c r="F115" s="8">
        <f t="shared" si="3"/>
        <v>45124</v>
      </c>
      <c r="G115">
        <f t="shared" si="4"/>
        <v>1.0475538029243501</v>
      </c>
      <c r="H115">
        <f t="shared" si="5"/>
        <v>1.1291037799440811</v>
      </c>
    </row>
    <row r="116" spans="1:8" x14ac:dyDescent="0.35">
      <c r="A116" s="2">
        <v>45131</v>
      </c>
      <c r="B116" s="12">
        <v>1.048263515108421</v>
      </c>
      <c r="C116" s="12">
        <v>1.129143295475789</v>
      </c>
      <c r="F116" s="8">
        <f t="shared" si="3"/>
        <v>45131</v>
      </c>
      <c r="G116">
        <f t="shared" si="4"/>
        <v>1.048263515108421</v>
      </c>
      <c r="H116">
        <f t="shared" si="5"/>
        <v>1.129143295475789</v>
      </c>
    </row>
    <row r="117" spans="1:8" x14ac:dyDescent="0.35">
      <c r="A117" s="2">
        <v>45138</v>
      </c>
      <c r="B117" s="12">
        <v>1.048376115201284</v>
      </c>
      <c r="C117" s="12">
        <v>1.1291986054608609</v>
      </c>
      <c r="F117" s="8">
        <f t="shared" si="3"/>
        <v>45138</v>
      </c>
      <c r="G117">
        <f t="shared" si="4"/>
        <v>1.048376115201284</v>
      </c>
      <c r="H117">
        <f t="shared" si="5"/>
        <v>1.1291986054608609</v>
      </c>
    </row>
    <row r="118" spans="1:8" x14ac:dyDescent="0.35">
      <c r="A118" s="2">
        <v>45145</v>
      </c>
      <c r="B118" s="12">
        <v>1.0501563068192079</v>
      </c>
      <c r="C118" s="12">
        <v>1.128487860664587</v>
      </c>
      <c r="F118" s="8">
        <f t="shared" si="3"/>
        <v>45145</v>
      </c>
      <c r="G118">
        <f t="shared" si="4"/>
        <v>1.0501563068192079</v>
      </c>
      <c r="H118">
        <f t="shared" si="5"/>
        <v>1.128487860664587</v>
      </c>
    </row>
    <row r="119" spans="1:8" x14ac:dyDescent="0.35">
      <c r="A119" s="2">
        <v>45152</v>
      </c>
      <c r="B119" s="12">
        <v>1.049531558993656</v>
      </c>
      <c r="C119" s="12">
        <v>1.1277023740596539</v>
      </c>
      <c r="F119" s="8">
        <f t="shared" si="3"/>
        <v>45152</v>
      </c>
      <c r="G119">
        <f t="shared" si="4"/>
        <v>1.049531558993656</v>
      </c>
      <c r="H119">
        <f t="shared" si="5"/>
        <v>1.1277023740596539</v>
      </c>
    </row>
    <row r="120" spans="1:8" x14ac:dyDescent="0.35">
      <c r="A120" s="2">
        <v>45159</v>
      </c>
      <c r="B120" s="12">
        <v>1.0512929152614849</v>
      </c>
      <c r="C120" s="12">
        <v>1.128238421612072</v>
      </c>
      <c r="F120" s="8">
        <f t="shared" si="3"/>
        <v>45159</v>
      </c>
      <c r="G120">
        <f t="shared" si="4"/>
        <v>1.0512929152614849</v>
      </c>
      <c r="H120">
        <f t="shared" si="5"/>
        <v>1.128238421612072</v>
      </c>
    </row>
    <row r="121" spans="1:8" x14ac:dyDescent="0.35">
      <c r="A121" s="2">
        <v>45166</v>
      </c>
      <c r="B121" s="12">
        <v>1.0523007584150521</v>
      </c>
      <c r="C121" s="12">
        <v>1.1287800016215539</v>
      </c>
      <c r="F121" s="8">
        <f t="shared" si="3"/>
        <v>45166</v>
      </c>
      <c r="G121">
        <f t="shared" si="4"/>
        <v>1.0523007584150521</v>
      </c>
      <c r="H121">
        <f t="shared" si="5"/>
        <v>1.1287800016215539</v>
      </c>
    </row>
    <row r="122" spans="1:8" x14ac:dyDescent="0.35">
      <c r="A122" s="2">
        <v>45173</v>
      </c>
      <c r="B122" s="12">
        <v>1.052131770873634</v>
      </c>
      <c r="C122" s="12">
        <v>1.128327132566157</v>
      </c>
      <c r="F122" s="8">
        <f t="shared" si="3"/>
        <v>45173</v>
      </c>
      <c r="G122">
        <f t="shared" si="4"/>
        <v>1.052131770873634</v>
      </c>
      <c r="H122">
        <f t="shared" si="5"/>
        <v>1.128327132566157</v>
      </c>
    </row>
    <row r="123" spans="1:8" x14ac:dyDescent="0.35">
      <c r="A123" s="2">
        <v>45180</v>
      </c>
      <c r="B123" s="12">
        <v>1.051788915593411</v>
      </c>
      <c r="C123" s="12">
        <v>1.1280257227743871</v>
      </c>
      <c r="F123" s="8">
        <f t="shared" si="3"/>
        <v>45180</v>
      </c>
      <c r="G123">
        <f t="shared" si="4"/>
        <v>1.051788915593411</v>
      </c>
      <c r="H123">
        <f t="shared" si="5"/>
        <v>1.1280257227743871</v>
      </c>
    </row>
    <row r="124" spans="1:8" x14ac:dyDescent="0.35">
      <c r="A124" s="2">
        <v>45187</v>
      </c>
      <c r="B124" s="12">
        <v>1.051374711680005</v>
      </c>
      <c r="C124" s="12">
        <v>1.127143942203632</v>
      </c>
      <c r="F124" s="8">
        <f t="shared" si="3"/>
        <v>45187</v>
      </c>
      <c r="G124">
        <f t="shared" si="4"/>
        <v>1.051374711680005</v>
      </c>
      <c r="H124">
        <f t="shared" si="5"/>
        <v>1.127143942203632</v>
      </c>
    </row>
    <row r="125" spans="1:8" x14ac:dyDescent="0.35">
      <c r="A125" s="2">
        <v>45194</v>
      </c>
      <c r="B125" s="12">
        <v>1.050859189298244</v>
      </c>
      <c r="C125" s="12">
        <v>1.1263213853048391</v>
      </c>
      <c r="F125" s="8">
        <f t="shared" si="3"/>
        <v>45194</v>
      </c>
      <c r="G125">
        <f t="shared" si="4"/>
        <v>1.050859189298244</v>
      </c>
      <c r="H125">
        <f t="shared" si="5"/>
        <v>1.1263213853048391</v>
      </c>
    </row>
    <row r="126" spans="1:8" x14ac:dyDescent="0.35">
      <c r="A126" s="2">
        <v>45201</v>
      </c>
      <c r="B126" s="12">
        <v>1.049310873189806</v>
      </c>
      <c r="C126" s="12">
        <v>1.1245347244370001</v>
      </c>
      <c r="F126" s="8">
        <f t="shared" si="3"/>
        <v>45201</v>
      </c>
      <c r="G126">
        <f t="shared" si="4"/>
        <v>1.049310873189806</v>
      </c>
      <c r="H126">
        <f t="shared" si="5"/>
        <v>1.1245347244370001</v>
      </c>
    </row>
    <row r="127" spans="1:8" x14ac:dyDescent="0.35">
      <c r="A127" s="2">
        <v>45208</v>
      </c>
      <c r="B127" s="12">
        <v>1.0508533754800831</v>
      </c>
      <c r="C127" s="12">
        <v>1.124487079465911</v>
      </c>
      <c r="F127" s="8">
        <f t="shared" si="3"/>
        <v>45208</v>
      </c>
      <c r="G127">
        <f t="shared" si="4"/>
        <v>1.0508533754800831</v>
      </c>
      <c r="H127">
        <f t="shared" si="5"/>
        <v>1.124487079465911</v>
      </c>
    </row>
    <row r="128" spans="1:8" x14ac:dyDescent="0.35">
      <c r="A128" s="2">
        <v>45215</v>
      </c>
      <c r="B128" s="12">
        <v>1.051201323509074</v>
      </c>
      <c r="C128" s="12">
        <v>1.1233244940029159</v>
      </c>
      <c r="F128" s="8">
        <f t="shared" si="3"/>
        <v>45215</v>
      </c>
      <c r="G128">
        <f t="shared" si="4"/>
        <v>1.051201323509074</v>
      </c>
      <c r="H128">
        <f t="shared" si="5"/>
        <v>1.1233244940029159</v>
      </c>
    </row>
    <row r="129" spans="1:8" x14ac:dyDescent="0.35">
      <c r="A129" s="2">
        <v>45222</v>
      </c>
      <c r="B129" s="12">
        <v>1.0526449366916211</v>
      </c>
      <c r="C129" s="12">
        <v>1.1226572289177419</v>
      </c>
      <c r="F129" s="8">
        <f t="shared" si="3"/>
        <v>45222</v>
      </c>
      <c r="G129">
        <f t="shared" si="4"/>
        <v>1.0526449366916211</v>
      </c>
      <c r="H129">
        <f t="shared" si="5"/>
        <v>1.1226572289177419</v>
      </c>
    </row>
    <row r="130" spans="1:8" x14ac:dyDescent="0.35">
      <c r="A130" s="2">
        <v>45229</v>
      </c>
      <c r="B130" s="12">
        <v>1.052327050332182</v>
      </c>
      <c r="C130" s="12">
        <v>1.121776380475825</v>
      </c>
      <c r="F130" s="8">
        <f t="shared" si="3"/>
        <v>45229</v>
      </c>
      <c r="G130">
        <f t="shared" si="4"/>
        <v>1.052327050332182</v>
      </c>
      <c r="H130">
        <f t="shared" si="5"/>
        <v>1.121776380475825</v>
      </c>
    </row>
    <row r="131" spans="1:8" x14ac:dyDescent="0.35">
      <c r="A131" s="2">
        <v>45236</v>
      </c>
      <c r="B131" s="12">
        <v>1.0510765943531171</v>
      </c>
      <c r="C131" s="12">
        <v>1.120075182979309</v>
      </c>
      <c r="F131" s="8">
        <f t="shared" si="3"/>
        <v>45236</v>
      </c>
      <c r="G131">
        <f t="shared" si="4"/>
        <v>1.0510765943531171</v>
      </c>
      <c r="H131">
        <f t="shared" si="5"/>
        <v>1.120075182979309</v>
      </c>
    </row>
    <row r="132" spans="1:8" x14ac:dyDescent="0.35">
      <c r="A132" s="2">
        <v>45243</v>
      </c>
      <c r="B132" s="12">
        <v>1.0510887316783619</v>
      </c>
      <c r="C132" s="12">
        <v>1.1190331123221251</v>
      </c>
      <c r="F132" s="8">
        <f t="shared" si="3"/>
        <v>45243</v>
      </c>
      <c r="G132">
        <f t="shared" si="4"/>
        <v>1.0510887316783619</v>
      </c>
      <c r="H132">
        <f t="shared" si="5"/>
        <v>1.1190331123221251</v>
      </c>
    </row>
    <row r="133" spans="1:8" x14ac:dyDescent="0.35">
      <c r="A133" s="2">
        <v>45250</v>
      </c>
      <c r="B133" s="12">
        <v>1.050801660724314</v>
      </c>
      <c r="C133" s="12">
        <v>1.11823239427008</v>
      </c>
      <c r="F133" s="8">
        <f t="shared" si="3"/>
        <v>45250</v>
      </c>
      <c r="G133">
        <f t="shared" si="4"/>
        <v>1.050801660724314</v>
      </c>
      <c r="H133">
        <f t="shared" si="5"/>
        <v>1.11823239427008</v>
      </c>
    </row>
    <row r="134" spans="1:8" x14ac:dyDescent="0.35">
      <c r="A134" s="2">
        <v>45257</v>
      </c>
      <c r="B134" s="12">
        <v>1.050661066181475</v>
      </c>
      <c r="C134" s="12">
        <v>1.1177760283685561</v>
      </c>
      <c r="F134" s="8">
        <f t="shared" si="3"/>
        <v>45257</v>
      </c>
      <c r="G134">
        <f t="shared" si="4"/>
        <v>1.050661066181475</v>
      </c>
      <c r="H134">
        <f t="shared" si="5"/>
        <v>1.1177760283685561</v>
      </c>
    </row>
    <row r="135" spans="1:8" x14ac:dyDescent="0.35">
      <c r="A135" s="2">
        <v>45264</v>
      </c>
      <c r="B135" s="12">
        <v>1.050254188520324</v>
      </c>
      <c r="C135" s="12">
        <v>1.1162910986006389</v>
      </c>
      <c r="F135" s="8">
        <f t="shared" si="3"/>
        <v>45264</v>
      </c>
      <c r="G135">
        <f t="shared" si="4"/>
        <v>1.050254188520324</v>
      </c>
      <c r="H135">
        <f t="shared" si="5"/>
        <v>1.1162910986006389</v>
      </c>
    </row>
    <row r="136" spans="1:8" x14ac:dyDescent="0.35">
      <c r="A136" s="2">
        <v>45271</v>
      </c>
      <c r="B136" s="12">
        <v>1.049228533220772</v>
      </c>
      <c r="C136" s="12">
        <v>1.1165262988377731</v>
      </c>
      <c r="F136" s="8">
        <f t="shared" ref="F136:F144" si="6">A136</f>
        <v>45271</v>
      </c>
      <c r="G136">
        <f t="shared" si="4"/>
        <v>1.049228533220772</v>
      </c>
      <c r="H136">
        <f t="shared" si="5"/>
        <v>1.1165262988377731</v>
      </c>
    </row>
    <row r="137" spans="1:8" x14ac:dyDescent="0.35">
      <c r="A137" s="2">
        <v>45278</v>
      </c>
      <c r="B137" s="12">
        <v>1.0467767976872819</v>
      </c>
      <c r="C137" s="12">
        <v>1.1148441500667401</v>
      </c>
      <c r="F137" s="8">
        <f t="shared" si="6"/>
        <v>45278</v>
      </c>
      <c r="G137">
        <f t="shared" ref="G137:G144" si="7">B137</f>
        <v>1.0467767976872819</v>
      </c>
      <c r="H137">
        <f t="shared" ref="H137:H144" si="8">C137</f>
        <v>1.1148441500667401</v>
      </c>
    </row>
    <row r="138" spans="1:8" x14ac:dyDescent="0.35">
      <c r="A138" s="2">
        <v>45285</v>
      </c>
      <c r="B138" s="12">
        <v>1.045538549147546</v>
      </c>
      <c r="C138" s="12">
        <v>1.113382132472452</v>
      </c>
      <c r="F138" s="8">
        <f t="shared" si="6"/>
        <v>45285</v>
      </c>
      <c r="G138">
        <f t="shared" si="7"/>
        <v>1.045538549147546</v>
      </c>
      <c r="H138">
        <f t="shared" si="8"/>
        <v>1.113382132472452</v>
      </c>
    </row>
    <row r="139" spans="1:8" x14ac:dyDescent="0.35">
      <c r="A139" s="2">
        <v>45292</v>
      </c>
      <c r="B139" s="12">
        <v>1.0434848449465439</v>
      </c>
      <c r="C139" s="12">
        <v>1.1113543588778489</v>
      </c>
      <c r="F139" s="8">
        <f t="shared" si="6"/>
        <v>45292</v>
      </c>
      <c r="G139">
        <f t="shared" si="7"/>
        <v>1.0434848449465439</v>
      </c>
      <c r="H139">
        <f t="shared" si="8"/>
        <v>1.1113543588778489</v>
      </c>
    </row>
    <row r="140" spans="1:8" x14ac:dyDescent="0.35">
      <c r="A140" s="2">
        <v>45299</v>
      </c>
      <c r="B140" s="12">
        <v>1.0425630661815051</v>
      </c>
      <c r="C140" s="12">
        <v>1.11069729197643</v>
      </c>
      <c r="F140" s="8">
        <f t="shared" si="6"/>
        <v>45299</v>
      </c>
      <c r="G140">
        <f t="shared" si="7"/>
        <v>1.0425630661815051</v>
      </c>
      <c r="H140">
        <f t="shared" si="8"/>
        <v>1.11069729197643</v>
      </c>
    </row>
    <row r="141" spans="1:8" x14ac:dyDescent="0.35">
      <c r="A141" s="2">
        <v>45306</v>
      </c>
      <c r="B141" s="12">
        <v>1.04183319080085</v>
      </c>
      <c r="C141" s="12">
        <v>1.108819110486009</v>
      </c>
      <c r="F141" s="8">
        <f t="shared" si="6"/>
        <v>45306</v>
      </c>
      <c r="G141">
        <f t="shared" si="7"/>
        <v>1.04183319080085</v>
      </c>
      <c r="H141">
        <f t="shared" si="8"/>
        <v>1.108819110486009</v>
      </c>
    </row>
    <row r="142" spans="1:8" x14ac:dyDescent="0.35">
      <c r="A142" s="2">
        <v>45313</v>
      </c>
      <c r="B142" s="12">
        <v>1.041674171096024</v>
      </c>
      <c r="C142" s="12">
        <v>1.107814598767465</v>
      </c>
      <c r="F142" s="8">
        <f t="shared" si="6"/>
        <v>45313</v>
      </c>
      <c r="G142">
        <f t="shared" si="7"/>
        <v>1.041674171096024</v>
      </c>
      <c r="H142">
        <f t="shared" si="8"/>
        <v>1.107814598767465</v>
      </c>
    </row>
    <row r="143" spans="1:8" x14ac:dyDescent="0.35">
      <c r="A143" s="2">
        <v>45320</v>
      </c>
      <c r="B143" s="12">
        <v>1.0407838355490371</v>
      </c>
      <c r="C143" s="12">
        <v>1.106450896139918</v>
      </c>
      <c r="F143" s="8">
        <f t="shared" si="6"/>
        <v>45320</v>
      </c>
      <c r="G143">
        <f t="shared" si="7"/>
        <v>1.0407838355490371</v>
      </c>
      <c r="H143">
        <f t="shared" si="8"/>
        <v>1.106450896139918</v>
      </c>
    </row>
    <row r="144" spans="1:8" x14ac:dyDescent="0.35">
      <c r="A144" s="2">
        <v>45327</v>
      </c>
      <c r="B144" s="12">
        <v>1.0403645668885739</v>
      </c>
      <c r="C144" s="12">
        <v>1.1054673820099341</v>
      </c>
      <c r="F144" s="8">
        <f t="shared" si="6"/>
        <v>45327</v>
      </c>
      <c r="G144">
        <f t="shared" si="7"/>
        <v>1.0403645668885739</v>
      </c>
      <c r="H144">
        <f t="shared" si="8"/>
        <v>1.1054673820099341</v>
      </c>
    </row>
    <row r="145" spans="1:3" x14ac:dyDescent="0.35">
      <c r="A145" s="2">
        <v>45334</v>
      </c>
      <c r="B145" s="12">
        <v>1.039517306587906</v>
      </c>
      <c r="C145" s="12">
        <v>1.1048131118365649</v>
      </c>
    </row>
    <row r="146" spans="1:3" x14ac:dyDescent="0.35">
      <c r="A146" s="2">
        <v>45341</v>
      </c>
      <c r="B146" s="12">
        <v>1.0407691832327739</v>
      </c>
      <c r="C146" s="12">
        <v>1.1043467846122259</v>
      </c>
    </row>
    <row r="147" spans="1:3" x14ac:dyDescent="0.35">
      <c r="A147" s="2">
        <v>45348</v>
      </c>
      <c r="B147" s="12">
        <v>1.0403220264965971</v>
      </c>
      <c r="C147" s="12">
        <v>1.1040735046349519</v>
      </c>
    </row>
    <row r="148" spans="1:3" x14ac:dyDescent="0.35">
      <c r="A148" s="2">
        <v>45355</v>
      </c>
      <c r="B148" s="12">
        <v>1.039113938356004</v>
      </c>
      <c r="C148" s="12">
        <v>1.1028038143876671</v>
      </c>
    </row>
    <row r="149" spans="1:3" x14ac:dyDescent="0.35">
      <c r="A149" s="2">
        <v>45362</v>
      </c>
      <c r="B149" s="12">
        <v>1.03782124087503</v>
      </c>
      <c r="C149" s="12">
        <v>1.10218230762938</v>
      </c>
    </row>
    <row r="150" spans="1:3" x14ac:dyDescent="0.35">
      <c r="A150" s="2">
        <v>45369</v>
      </c>
      <c r="B150" s="12">
        <v>1.0379717834241211</v>
      </c>
      <c r="C150" s="12">
        <v>1.101203864661739</v>
      </c>
    </row>
    <row r="151" spans="1:3" x14ac:dyDescent="0.35">
      <c r="A151" s="2">
        <v>45376</v>
      </c>
      <c r="B151" s="12">
        <v>1.038227795395499</v>
      </c>
      <c r="C151" s="12">
        <v>1.10058316689045</v>
      </c>
    </row>
    <row r="152" spans="1:3" x14ac:dyDescent="0.35">
      <c r="A152" s="2">
        <v>45383</v>
      </c>
      <c r="B152" s="12">
        <v>1.038807935299801</v>
      </c>
      <c r="C152" s="12">
        <v>1.100646070521961</v>
      </c>
    </row>
    <row r="153" spans="1:3" x14ac:dyDescent="0.35">
      <c r="A153" s="2">
        <v>45390</v>
      </c>
      <c r="B153" s="12">
        <v>1.0370447397709741</v>
      </c>
      <c r="C153" s="12">
        <v>1.0995032109869931</v>
      </c>
    </row>
    <row r="154" spans="1:3" x14ac:dyDescent="0.35">
      <c r="A154" s="2">
        <v>45397</v>
      </c>
      <c r="B154" s="12">
        <v>1.035841118283328</v>
      </c>
      <c r="C154" s="12">
        <v>1.098258631414869</v>
      </c>
    </row>
    <row r="155" spans="1:3" x14ac:dyDescent="0.35">
      <c r="A155" s="2">
        <v>45404</v>
      </c>
      <c r="B155" s="12">
        <v>1.035343277664255</v>
      </c>
      <c r="C155" s="12">
        <v>1.097809048529669</v>
      </c>
    </row>
    <row r="156" spans="1:3" x14ac:dyDescent="0.35">
      <c r="A156" s="2">
        <v>45411</v>
      </c>
      <c r="B156" s="12">
        <v>1.0355511510948341</v>
      </c>
      <c r="C156" s="12">
        <v>1.0973939124389369</v>
      </c>
    </row>
    <row r="157" spans="1:3" x14ac:dyDescent="0.35">
      <c r="A157" s="2">
        <v>45418</v>
      </c>
      <c r="B157" s="12">
        <v>1.0355835153099731</v>
      </c>
      <c r="C157" s="12">
        <v>1.0965836355161369</v>
      </c>
    </row>
    <row r="158" spans="1:3" x14ac:dyDescent="0.35">
      <c r="A158" s="2">
        <v>45425</v>
      </c>
      <c r="B158" s="12">
        <v>1.034960844922999</v>
      </c>
      <c r="C158" s="12">
        <v>1.095907114644155</v>
      </c>
    </row>
    <row r="159" spans="1:3" x14ac:dyDescent="0.35">
      <c r="A159" s="2">
        <v>45432</v>
      </c>
      <c r="B159" s="12">
        <v>1.035382117664861</v>
      </c>
      <c r="C159" s="12">
        <v>1.094859464676619</v>
      </c>
    </row>
    <row r="160" spans="1:3" x14ac:dyDescent="0.35">
      <c r="A160" s="2">
        <v>45439</v>
      </c>
      <c r="B160" s="12">
        <v>1.0341332895328861</v>
      </c>
      <c r="C160" s="12">
        <v>1.0938854989596269</v>
      </c>
    </row>
    <row r="161" spans="1:3" x14ac:dyDescent="0.35">
      <c r="A161" s="2">
        <v>45446</v>
      </c>
      <c r="B161" s="12">
        <v>1.033767524146334</v>
      </c>
      <c r="C161" s="12">
        <v>1.093078101724053</v>
      </c>
    </row>
    <row r="162" spans="1:3" x14ac:dyDescent="0.35">
      <c r="A162" s="2">
        <v>45453</v>
      </c>
      <c r="B162" s="12">
        <v>1.0337915120845089</v>
      </c>
      <c r="C162" s="12">
        <v>1.092581332023252</v>
      </c>
    </row>
    <row r="163" spans="1:3" x14ac:dyDescent="0.35">
      <c r="A163" s="2">
        <v>45460</v>
      </c>
      <c r="B163" s="12">
        <v>1.0327650247293081</v>
      </c>
      <c r="C163" s="12">
        <v>1.0916271924792289</v>
      </c>
    </row>
    <row r="164" spans="1:3" x14ac:dyDescent="0.35">
      <c r="A164" s="2">
        <v>45467</v>
      </c>
      <c r="B164" s="12">
        <v>1.032391930395351</v>
      </c>
      <c r="C164" s="12">
        <v>1.091776780112353</v>
      </c>
    </row>
    <row r="165" spans="1:3" x14ac:dyDescent="0.35">
      <c r="A165" s="2">
        <v>45474</v>
      </c>
      <c r="B165" s="12">
        <v>1.031699075255627</v>
      </c>
      <c r="C165" s="12">
        <v>1.0906677642775009</v>
      </c>
    </row>
    <row r="166" spans="1:3" x14ac:dyDescent="0.35">
      <c r="A166" s="2">
        <v>45481</v>
      </c>
      <c r="B166" s="12">
        <v>1.031066946278766</v>
      </c>
      <c r="C166" s="12">
        <v>1.089594079912455</v>
      </c>
    </row>
    <row r="167" spans="1:3" x14ac:dyDescent="0.35">
      <c r="A167" s="2">
        <v>45488</v>
      </c>
      <c r="B167" s="12">
        <v>1.0302987099914049</v>
      </c>
      <c r="C167" s="12">
        <v>1.088535096267977</v>
      </c>
    </row>
    <row r="168" spans="1:3" x14ac:dyDescent="0.35">
      <c r="A168" s="2">
        <v>45495</v>
      </c>
      <c r="B168" s="12">
        <v>1.029365603093388</v>
      </c>
      <c r="C168" s="12">
        <v>1.087451442674966</v>
      </c>
    </row>
    <row r="169" spans="1:3" x14ac:dyDescent="0.35">
      <c r="A169" s="2">
        <v>45502</v>
      </c>
      <c r="B169" s="12">
        <v>1.0281800079961101</v>
      </c>
      <c r="C169" s="12">
        <v>1.086067236639263</v>
      </c>
    </row>
    <row r="170" spans="1:3" x14ac:dyDescent="0.35">
      <c r="A170" s="2">
        <v>45509</v>
      </c>
      <c r="B170" s="12">
        <v>1.0268231692876271</v>
      </c>
      <c r="C170" s="12">
        <v>1.0850354636666391</v>
      </c>
    </row>
    <row r="171" spans="1:3" x14ac:dyDescent="0.35">
      <c r="A171" s="2">
        <v>45516</v>
      </c>
      <c r="B171" s="12">
        <v>1.0257928908891889</v>
      </c>
      <c r="C171" s="12">
        <v>1.084121834114798</v>
      </c>
    </row>
    <row r="172" spans="1:3" x14ac:dyDescent="0.35">
      <c r="A172" s="2">
        <v>45523</v>
      </c>
      <c r="B172" s="12">
        <v>1.0253204682470509</v>
      </c>
      <c r="C172" s="12">
        <v>1.083564492043944</v>
      </c>
    </row>
    <row r="173" spans="1:3" x14ac:dyDescent="0.35">
      <c r="A173" s="2">
        <v>45530</v>
      </c>
      <c r="B173" s="12">
        <v>1.0241627294370499</v>
      </c>
      <c r="C173" s="12">
        <v>1.082934201638994</v>
      </c>
    </row>
    <row r="174" spans="1:3" x14ac:dyDescent="0.35">
      <c r="A174" s="2">
        <v>45537</v>
      </c>
      <c r="B174" s="12">
        <v>1.0240076079166061</v>
      </c>
      <c r="C174" s="12">
        <v>1.082521274502187</v>
      </c>
    </row>
    <row r="175" spans="1:3" x14ac:dyDescent="0.35">
      <c r="A175" s="2">
        <v>45544</v>
      </c>
      <c r="B175" s="12">
        <v>1.023564659607231</v>
      </c>
      <c r="C175" s="12">
        <v>1.082239521286714</v>
      </c>
    </row>
    <row r="176" spans="1:3" x14ac:dyDescent="0.35">
      <c r="A176" s="2">
        <v>45551</v>
      </c>
      <c r="B176" s="12">
        <v>1.0234696049989129</v>
      </c>
      <c r="C176" s="12">
        <v>1.081921598251004</v>
      </c>
    </row>
    <row r="177" spans="1:3" x14ac:dyDescent="0.35">
      <c r="A177" s="2">
        <v>45558</v>
      </c>
      <c r="B177" s="12">
        <v>1.0227673971536539</v>
      </c>
      <c r="C177" s="12">
        <v>1.0813898156778601</v>
      </c>
    </row>
    <row r="178" spans="1:3" x14ac:dyDescent="0.35">
      <c r="A178" s="2">
        <v>45565</v>
      </c>
      <c r="B178" s="12">
        <v>1.022685181746835</v>
      </c>
      <c r="C178" s="12">
        <v>1.0810080027599129</v>
      </c>
    </row>
    <row r="179" spans="1:3" x14ac:dyDescent="0.35">
      <c r="A179" s="2">
        <v>45572</v>
      </c>
      <c r="B179" s="12">
        <v>1.02245490153218</v>
      </c>
      <c r="C179" s="12">
        <v>1.0808854225749369</v>
      </c>
    </row>
    <row r="180" spans="1:3" x14ac:dyDescent="0.35">
      <c r="A180" s="3" t="s">
        <v>2</v>
      </c>
      <c r="B180" s="12">
        <v>178.04057055012879</v>
      </c>
      <c r="C180" s="12">
        <v>191.05984431995805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J1" sqref="J1:J1048576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1.1668140962855089</v>
      </c>
      <c r="C25" s="12">
        <v>1.467105607351865E-3</v>
      </c>
      <c r="D25" s="12">
        <v>5.6888783964607718E-4</v>
      </c>
      <c r="H25" s="2">
        <f t="shared" si="3"/>
        <v>44487</v>
      </c>
      <c r="I25">
        <f t="shared" si="4"/>
        <v>1.1668140962855089</v>
      </c>
      <c r="J25">
        <f t="shared" si="5"/>
        <v>1.467105607351865E-3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1.1790955153576139</v>
      </c>
      <c r="C26" s="12">
        <v>1.663962920959956E-3</v>
      </c>
      <c r="D26" s="12">
        <v>7.1506186933580193E-4</v>
      </c>
      <c r="H26" s="2">
        <f t="shared" si="3"/>
        <v>44494</v>
      </c>
      <c r="I26">
        <f t="shared" si="4"/>
        <v>1.1790955153576139</v>
      </c>
      <c r="J26">
        <f t="shared" si="5"/>
        <v>1.663962920959956E-3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1.1785170407083341</v>
      </c>
      <c r="C27" s="12">
        <v>1.6961424287846489E-3</v>
      </c>
      <c r="D27" s="12">
        <v>6.4159389308856044E-4</v>
      </c>
      <c r="H27" s="2">
        <f t="shared" si="3"/>
        <v>44501</v>
      </c>
      <c r="I27">
        <f t="shared" si="4"/>
        <v>1.1785170407083341</v>
      </c>
      <c r="J27">
        <f t="shared" si="5"/>
        <v>1.6961424287846489E-3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1.180581654806766</v>
      </c>
      <c r="C28" s="12">
        <v>1.691222911604752E-3</v>
      </c>
      <c r="D28" s="12">
        <v>6.6601401091262284E-4</v>
      </c>
      <c r="H28" s="2">
        <f t="shared" si="3"/>
        <v>44508</v>
      </c>
      <c r="I28">
        <f t="shared" si="4"/>
        <v>1.180581654806766</v>
      </c>
      <c r="J28">
        <f t="shared" si="5"/>
        <v>1.691222911604752E-3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1.169895828527572</v>
      </c>
      <c r="C29" s="12">
        <v>2.0871139703158318E-3</v>
      </c>
      <c r="D29" s="12">
        <v>7.0850164878383931E-4</v>
      </c>
      <c r="H29" s="2">
        <f t="shared" si="3"/>
        <v>44515</v>
      </c>
      <c r="I29">
        <f t="shared" si="4"/>
        <v>1.169895828527572</v>
      </c>
      <c r="J29">
        <f t="shared" si="5"/>
        <v>2.0871139703158318E-3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1.164475891559771</v>
      </c>
      <c r="C30" s="12">
        <v>2.046494613977397E-3</v>
      </c>
      <c r="D30" s="12">
        <v>7.3705402056866223E-4</v>
      </c>
      <c r="H30" s="2">
        <f t="shared" si="3"/>
        <v>44522</v>
      </c>
      <c r="I30">
        <f t="shared" si="4"/>
        <v>1.164475891559771</v>
      </c>
      <c r="J30">
        <f t="shared" si="5"/>
        <v>2.046494613977397E-3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1.1657527646959991</v>
      </c>
      <c r="C31" s="12">
        <v>2.0431216951279749E-3</v>
      </c>
      <c r="D31" s="12">
        <v>8.0577274353685151E-4</v>
      </c>
      <c r="H31" s="2">
        <f t="shared" si="3"/>
        <v>44529</v>
      </c>
      <c r="I31">
        <f t="shared" si="4"/>
        <v>1.1657527646959991</v>
      </c>
      <c r="J31">
        <f t="shared" si="5"/>
        <v>2.0431216951279749E-3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1.165482053457523</v>
      </c>
      <c r="C32" s="12">
        <v>2.0431382905719722E-3</v>
      </c>
      <c r="D32" s="12">
        <v>7.9638841080919914E-4</v>
      </c>
      <c r="H32" s="2">
        <f t="shared" si="3"/>
        <v>44536</v>
      </c>
      <c r="I32">
        <f t="shared" si="4"/>
        <v>1.165482053457523</v>
      </c>
      <c r="J32">
        <f t="shared" si="5"/>
        <v>2.0431382905719722E-3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1.157407772252202</v>
      </c>
      <c r="C33" s="12">
        <v>1.9813349223831858E-3</v>
      </c>
      <c r="D33" s="12">
        <v>6.8455822070400492E-4</v>
      </c>
      <c r="H33" s="2">
        <f t="shared" si="3"/>
        <v>44543</v>
      </c>
      <c r="I33">
        <f t="shared" si="4"/>
        <v>1.157407772252202</v>
      </c>
      <c r="J33">
        <f t="shared" si="5"/>
        <v>1.9813349223831858E-3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1.1486637019359529</v>
      </c>
      <c r="C34" s="12">
        <v>1.939710903459155E-3</v>
      </c>
      <c r="D34" s="12">
        <v>6.5488413302394939E-4</v>
      </c>
      <c r="H34" s="2">
        <f t="shared" si="3"/>
        <v>44550</v>
      </c>
      <c r="I34">
        <f t="shared" si="4"/>
        <v>1.1486637019359529</v>
      </c>
      <c r="J34">
        <f t="shared" si="5"/>
        <v>1.939710903459155E-3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1.136343160946129</v>
      </c>
      <c r="C35" s="12">
        <v>1.856378374488977E-3</v>
      </c>
      <c r="D35" s="12">
        <v>5.6885166867784833E-4</v>
      </c>
      <c r="H35" s="2">
        <f t="shared" si="3"/>
        <v>44557</v>
      </c>
      <c r="I35">
        <f t="shared" si="4"/>
        <v>1.136343160946129</v>
      </c>
      <c r="J35">
        <f t="shared" si="5"/>
        <v>1.856378374488977E-3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1.1300247383019799</v>
      </c>
      <c r="C36" s="12">
        <v>1.727538247941191E-3</v>
      </c>
      <c r="D36" s="12">
        <v>5.9130541439895252E-4</v>
      </c>
      <c r="H36" s="2">
        <f t="shared" si="3"/>
        <v>44564</v>
      </c>
      <c r="I36">
        <f t="shared" si="4"/>
        <v>1.1300247383019799</v>
      </c>
      <c r="J36">
        <f t="shared" si="5"/>
        <v>1.727538247941191E-3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1.126329135411992</v>
      </c>
      <c r="C37" s="12">
        <v>1.649865286108602E-3</v>
      </c>
      <c r="D37" s="12">
        <v>5.9568132811299286E-4</v>
      </c>
      <c r="H37" s="2">
        <f t="shared" si="3"/>
        <v>44571</v>
      </c>
      <c r="I37">
        <f t="shared" si="4"/>
        <v>1.126329135411992</v>
      </c>
      <c r="J37">
        <f t="shared" si="5"/>
        <v>1.649865286108602E-3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1.1216088382602529</v>
      </c>
      <c r="C38" s="12">
        <v>1.516263056959153E-3</v>
      </c>
      <c r="D38" s="12">
        <v>5.2755467555694454E-4</v>
      </c>
      <c r="H38" s="2">
        <f t="shared" si="3"/>
        <v>44578</v>
      </c>
      <c r="I38">
        <f t="shared" si="4"/>
        <v>1.1216088382602529</v>
      </c>
      <c r="J38">
        <f t="shared" si="5"/>
        <v>1.516263056959153E-3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1.1222791370628309</v>
      </c>
      <c r="C39" s="12">
        <v>1.4827545183562509E-3</v>
      </c>
      <c r="D39" s="12">
        <v>5.9635099439977644E-4</v>
      </c>
      <c r="H39" s="2">
        <f t="shared" si="3"/>
        <v>44585</v>
      </c>
      <c r="I39">
        <f t="shared" si="4"/>
        <v>1.1222791370628309</v>
      </c>
      <c r="J39">
        <f t="shared" si="5"/>
        <v>1.4827545183562509E-3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1.1185092133821111</v>
      </c>
      <c r="C40" s="12">
        <v>1.636972895468346E-3</v>
      </c>
      <c r="D40" s="12">
        <v>5.906573502434527E-4</v>
      </c>
      <c r="H40" s="2">
        <f t="shared" si="3"/>
        <v>44592</v>
      </c>
      <c r="I40">
        <f t="shared" si="4"/>
        <v>1.1185092133821111</v>
      </c>
      <c r="J40">
        <f t="shared" si="5"/>
        <v>1.636972895468346E-3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1.118435804039871</v>
      </c>
      <c r="C41" s="12">
        <v>1.746694498742108E-3</v>
      </c>
      <c r="D41" s="12">
        <v>6.9593145161050984E-4</v>
      </c>
      <c r="H41" s="2">
        <f t="shared" si="3"/>
        <v>44599</v>
      </c>
      <c r="I41">
        <f t="shared" si="4"/>
        <v>1.118435804039871</v>
      </c>
      <c r="J41">
        <f t="shared" si="5"/>
        <v>1.746694498742108E-3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1.11646152143274</v>
      </c>
      <c r="C42" s="12">
        <v>1.7277898466847459E-3</v>
      </c>
      <c r="D42" s="12">
        <v>6.6006936152440687E-4</v>
      </c>
      <c r="H42" s="2">
        <f t="shared" si="3"/>
        <v>44606</v>
      </c>
      <c r="I42">
        <f t="shared" si="4"/>
        <v>1.11646152143274</v>
      </c>
      <c r="J42">
        <f t="shared" si="5"/>
        <v>1.7277898466847459E-3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1.1133174708180471</v>
      </c>
      <c r="C43" s="12">
        <v>1.6352579670824889E-3</v>
      </c>
      <c r="D43" s="12">
        <v>6.0393122675380653E-4</v>
      </c>
      <c r="H43" s="2">
        <f t="shared" si="3"/>
        <v>44613</v>
      </c>
      <c r="I43">
        <f t="shared" si="4"/>
        <v>1.1133174708180471</v>
      </c>
      <c r="J43">
        <f t="shared" si="5"/>
        <v>1.6352579670824889E-3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1.1132780118882359</v>
      </c>
      <c r="C44" s="12">
        <v>1.563256715982694E-3</v>
      </c>
      <c r="D44" s="12">
        <v>6.3259993600857378E-4</v>
      </c>
      <c r="H44" s="2">
        <f t="shared" si="3"/>
        <v>44620</v>
      </c>
      <c r="I44">
        <f t="shared" si="4"/>
        <v>1.1132780118882359</v>
      </c>
      <c r="J44">
        <f t="shared" si="5"/>
        <v>1.563256715982694E-3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1.1104707437351291</v>
      </c>
      <c r="C45" s="12">
        <v>1.515473749658603E-3</v>
      </c>
      <c r="D45" s="12">
        <v>5.6422054632628157E-4</v>
      </c>
      <c r="H45" s="2">
        <f t="shared" si="3"/>
        <v>44627</v>
      </c>
      <c r="I45">
        <f t="shared" si="4"/>
        <v>1.1104707437351291</v>
      </c>
      <c r="J45">
        <f t="shared" si="5"/>
        <v>1.515473749658603E-3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1.109958038779411</v>
      </c>
      <c r="C46" s="12">
        <v>1.4991152623831301E-3</v>
      </c>
      <c r="D46" s="12">
        <v>6.0299597738866929E-4</v>
      </c>
      <c r="H46" s="2">
        <f t="shared" si="3"/>
        <v>44634</v>
      </c>
      <c r="I46">
        <f t="shared" si="4"/>
        <v>1.109958038779411</v>
      </c>
      <c r="J46">
        <f t="shared" si="5"/>
        <v>1.4991152623831301E-3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1.1095432463113071</v>
      </c>
      <c r="C47" s="12">
        <v>1.556651138840949E-3</v>
      </c>
      <c r="D47" s="12">
        <v>6.3171451845060679E-4</v>
      </c>
      <c r="H47" s="2">
        <f t="shared" si="3"/>
        <v>44641</v>
      </c>
      <c r="I47">
        <f t="shared" si="4"/>
        <v>1.1095432463113071</v>
      </c>
      <c r="J47">
        <f t="shared" si="5"/>
        <v>1.556651138840949E-3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1.111971877509591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1.111971877509591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1.113054886278241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1.113054886278241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1.1160499190223629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1.1160499190223629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1.1208169567536439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1.1208169567536439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1.127030405324468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1.127030405324468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1.130752476858319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1.130752476858319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1.13279292103955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1.13279292103955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1.133996105081861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1.133996105081861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1.1373579740585411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1.1373579740585411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1.1407125566286871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1.1407125566286871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1.141443696630414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1.141443696630414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1.1438013641029969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1.1438013641029969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1.1453468173257839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1.1453468173257839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1.14823723131299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1.14823723131299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1.150343225267296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1.150343225267296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1.147354900923975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1.147354900923975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1.1508874452988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1.1508874452988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1.1522084492100391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1.1522084492100391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1.155393515925133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1.155393515925133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1.156590120517951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1.156590120517951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1.1584965188652609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1.1584965188652609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1.1582349619771339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1.1582349619771339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1.160185481235493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1.160185481235493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1.1589977383812391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1.1589977383812391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1.162998708527301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1.162998708527301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1.1644661514842869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1.1644661514842869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1.1635771797640331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1.1635771797640331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1.162288955939389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1.162288955939389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1.1607916991234579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1.1607916991234579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1.165778679352373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1.165778679352373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1.165713940315108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1.165713940315108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1.167124917881903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1.167124917881903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1.167565149859793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1.167565149859793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1.170542035623839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1.170542035623839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1.173935528174092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1.173935528174092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1.1747971436116189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1.1747971436116189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1.1756774797554059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1.1756774797554059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1.176669018650683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1.176669018650683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1.1791719230715161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1.1791719230715161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1.1775605207340161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1.1775605207340161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1.176422630567437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1.176422630567437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1.175760880574021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1.175760880574021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1.1756291691874501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1.1756291691874501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1.1777399399912649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1.1777399399912649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1.1791632979986459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1.1791632979986459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1.1796270426371089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1.1796270426371089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1.1803782622429859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1.1803782622429859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1.1808170780468079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1.1808170780468079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1.183063274478777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1.183063274478777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1.1836165542978441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1.1836165542978441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1.1824728200497181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1.1824728200497181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1.184571818798924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1.184571818798924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1.1861203248324581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1.1861203248324581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1.1882637578652431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1.1882637578652431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1.189390811161408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1.189390811161408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1.1906258708882209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1.1906258708882209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1.1933594883580569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1.1933594883580569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1.193415440385704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1.193415440385704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1.195816024898946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1.195816024898946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1.1983036214658029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1.1983036214658029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1.197891969395253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1.197891969395253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1.1978325521582851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1.1978325521582851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1.197515387539811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1.197515387539811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1.196403011479688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1.196403011479688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1.196494101060396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1.196494101060396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1.1953527208980119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1.1953527208980119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1.1949928647579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1.1949928647579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1.1968243105141081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1.1968243105141081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1.198196143068591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1.198196143068591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1.1983481222332351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1.1983481222332351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1.197472117713148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1.197472117713148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1.1986677778457071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1.1986677778457071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1.1971528136478149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1.1971528136478149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1.199469371379613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1.199469371379613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1.200702906298484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1.200702906298484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1.201958557521112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1.201958557521112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1.20354358017753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1.20354358017753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1.2023711562429309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1.2023711562429309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1.2029949847891741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1.2029949847891741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1.202029898531608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1.202029898531608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1.201934680941948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1.201934680941948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1.201207688408904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1.201207688408904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1.2015762087491539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1.2015762087491539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1.2005700082811559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1.2005700082811559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1.1986560056016959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1.1986560056016959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1.1973089098770411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1.1973089098770411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1.1972402451283239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1.1972402451283239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1.196508893651248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1.196508893651248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1.1939763041150171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1.1939763041150171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1.193434550121907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1.193434550121907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1.19105846891128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1.19105846891128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1.1869791641037251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1.1869791641037251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1.184812978940984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1.184812978940984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1.183674827156604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1.183674827156604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1.1820976601611051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1.1820976601611051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1.182401206211757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1.182401206211757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1.1802989942905839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1.1802989942905839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1.1788807494411371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1.1788807494411371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1.177949971152267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1.177949971152267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1.1784174383638839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1.1784174383638839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1.1782292846163751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1.1782292846163751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1.177249672816862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1.177249672816862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1.1768801504740001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1.1768801504740001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1.176074380999178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1.176074380999178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1.1754692043234269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1.1754692043234269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1.1760927176109699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1.1760927176109699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1.174372343465973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1.174372343465973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1.172621816656445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1.172621816656445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1.1723713242476439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1.1723713242476439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1.1726783842017601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1.1726783842017601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1.1714811349957051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1.1714811349957051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1.1711867593790679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1.1711867593790679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1.1705598947370359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1.1705598947370359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1.1698799660706301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1.1698799660706301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1.169721227052634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1.169721227052634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1.1708528687203481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1.1708528687203481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1.170709670220742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1.170709670220742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1.1722697297180229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1.1722697297180229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1.172520829498694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1.172520829498694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1.1728617072090159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1.1728617072090159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1.1721611738840689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1.1721611738840689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1.1720742652189911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1.1720742652189911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1.17081048146782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1.17081048146782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1.1695797532828911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1.1695797532828911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1.1674396497281689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1.1674396497281689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1.1670190083162191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1.1670190083162191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1.1666892585901201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1.1666892585901201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1.1657658439733469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1.1657658439733469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1.166124644966847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1.166124644966847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1.1657889570511919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1.1657889570511919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1.1659345787784161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1.1659345787784161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1.1656994851364531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1.1656994851364531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1.1655308402135369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1.1655308402135369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199.65831179285465</v>
      </c>
      <c r="C181" s="12">
        <v>0.20922720631390618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1.136594590842019</v>
      </c>
      <c r="C25" s="12">
        <v>6.8113717306097299E-3</v>
      </c>
      <c r="D25" s="12">
        <v>6.8176285710754162E-3</v>
      </c>
      <c r="E25" s="12">
        <v>2.9173997475127771E-3</v>
      </c>
      <c r="F25" s="12">
        <v>3.077406505921582E-3</v>
      </c>
      <c r="H25" s="2">
        <f t="shared" si="1"/>
        <v>44487</v>
      </c>
      <c r="I25">
        <f t="shared" si="1"/>
        <v>1.136594590842019</v>
      </c>
      <c r="J25">
        <f t="shared" si="1"/>
        <v>6.8113717306097299E-3</v>
      </c>
      <c r="K25">
        <f t="shared" si="1"/>
        <v>6.8176285710754162E-3</v>
      </c>
      <c r="L25">
        <f t="shared" si="1"/>
        <v>2.9173997475127771E-3</v>
      </c>
      <c r="M25">
        <f t="shared" si="1"/>
        <v>3.077406505921582E-3</v>
      </c>
    </row>
    <row r="26" spans="1:18" x14ac:dyDescent="0.35">
      <c r="A26" s="2">
        <v>44494</v>
      </c>
      <c r="B26" s="12">
        <v>1.1476277220365541</v>
      </c>
      <c r="C26" s="12">
        <v>7.3530265321249217E-3</v>
      </c>
      <c r="D26" s="12">
        <v>7.360318408985338E-3</v>
      </c>
      <c r="E26" s="12">
        <v>3.1083631584603189E-3</v>
      </c>
      <c r="F26" s="12">
        <v>3.2904302375825409E-3</v>
      </c>
      <c r="H26" s="2">
        <f t="shared" si="1"/>
        <v>44494</v>
      </c>
      <c r="I26">
        <f t="shared" si="1"/>
        <v>1.1476277220365541</v>
      </c>
      <c r="J26">
        <f t="shared" si="1"/>
        <v>7.3530265321249217E-3</v>
      </c>
      <c r="K26">
        <f t="shared" si="1"/>
        <v>7.360318408985338E-3</v>
      </c>
      <c r="L26">
        <f t="shared" si="1"/>
        <v>3.1083631584603189E-3</v>
      </c>
      <c r="M26">
        <f t="shared" si="1"/>
        <v>3.2904302375825409E-3</v>
      </c>
    </row>
    <row r="27" spans="1:18" x14ac:dyDescent="0.35">
      <c r="A27" s="2">
        <v>44501</v>
      </c>
      <c r="B27" s="12">
        <v>1.155601607696916</v>
      </c>
      <c r="C27" s="12">
        <v>7.9097893356639311E-3</v>
      </c>
      <c r="D27" s="12">
        <v>7.918227706893417E-3</v>
      </c>
      <c r="E27" s="12">
        <v>3.3086250943932661E-3</v>
      </c>
      <c r="F27" s="12">
        <v>3.5154179418531951E-3</v>
      </c>
      <c r="H27" s="2">
        <f t="shared" si="1"/>
        <v>44501</v>
      </c>
      <c r="I27">
        <f t="shared" si="1"/>
        <v>1.155601607696916</v>
      </c>
      <c r="J27">
        <f t="shared" si="1"/>
        <v>7.9097893356639311E-3</v>
      </c>
      <c r="K27">
        <f t="shared" si="1"/>
        <v>7.918227706893417E-3</v>
      </c>
      <c r="L27">
        <f t="shared" si="1"/>
        <v>3.3086250943932661E-3</v>
      </c>
      <c r="M27">
        <f t="shared" si="1"/>
        <v>3.5154179418531951E-3</v>
      </c>
    </row>
    <row r="28" spans="1:18" x14ac:dyDescent="0.35">
      <c r="A28" s="2">
        <v>44508</v>
      </c>
      <c r="B28" s="12">
        <v>1.1565705545695439</v>
      </c>
      <c r="C28" s="12">
        <v>8.4646663261010047E-3</v>
      </c>
      <c r="D28" s="12">
        <v>8.4743306202557569E-3</v>
      </c>
      <c r="E28" s="12">
        <v>3.5239474104639648E-3</v>
      </c>
      <c r="F28" s="12">
        <v>3.7591563396770409E-3</v>
      </c>
      <c r="H28" s="2">
        <f t="shared" si="1"/>
        <v>44508</v>
      </c>
      <c r="I28">
        <f t="shared" si="1"/>
        <v>1.1565705545695439</v>
      </c>
      <c r="J28">
        <f t="shared" si="1"/>
        <v>8.4646663261010047E-3</v>
      </c>
      <c r="K28">
        <f t="shared" si="1"/>
        <v>8.4743306202557569E-3</v>
      </c>
      <c r="L28">
        <f t="shared" si="1"/>
        <v>3.5239474104639648E-3</v>
      </c>
      <c r="M28">
        <f t="shared" si="1"/>
        <v>3.7591563396770409E-3</v>
      </c>
    </row>
    <row r="29" spans="1:18" x14ac:dyDescent="0.35">
      <c r="A29" s="2">
        <v>44515</v>
      </c>
      <c r="B29" s="12">
        <v>1.15284169692986</v>
      </c>
      <c r="C29" s="12">
        <v>9.0319359813768874E-3</v>
      </c>
      <c r="D29" s="12">
        <v>9.042939568850562E-3</v>
      </c>
      <c r="E29" s="12">
        <v>3.7563391011334571E-3</v>
      </c>
      <c r="F29" s="12">
        <v>4.024362265282402E-3</v>
      </c>
      <c r="H29" s="2">
        <f t="shared" si="1"/>
        <v>44515</v>
      </c>
      <c r="I29">
        <f t="shared" si="1"/>
        <v>1.15284169692986</v>
      </c>
      <c r="J29">
        <f t="shared" si="1"/>
        <v>9.0319359813768874E-3</v>
      </c>
      <c r="K29">
        <f t="shared" si="1"/>
        <v>9.042939568850562E-3</v>
      </c>
      <c r="L29">
        <f t="shared" si="1"/>
        <v>3.7563391011334571E-3</v>
      </c>
      <c r="M29">
        <f t="shared" si="1"/>
        <v>4.024362265282402E-3</v>
      </c>
    </row>
    <row r="30" spans="1:18" x14ac:dyDescent="0.35">
      <c r="A30" s="2">
        <v>44522</v>
      </c>
      <c r="B30" s="12">
        <v>1.1499809328359221</v>
      </c>
      <c r="C30" s="12">
        <v>9.629207288048806E-3</v>
      </c>
      <c r="D30" s="12">
        <v>9.6417149745518602E-3</v>
      </c>
      <c r="E30" s="12">
        <v>3.9971176727931421E-3</v>
      </c>
      <c r="F30" s="12">
        <v>4.3015082956631371E-3</v>
      </c>
      <c r="H30" s="2">
        <f t="shared" si="1"/>
        <v>44522</v>
      </c>
      <c r="I30">
        <f t="shared" si="1"/>
        <v>1.1499809328359221</v>
      </c>
      <c r="J30">
        <f t="shared" si="1"/>
        <v>9.629207288048806E-3</v>
      </c>
      <c r="K30">
        <f t="shared" si="1"/>
        <v>9.6417149745518602E-3</v>
      </c>
      <c r="L30">
        <f t="shared" si="1"/>
        <v>3.9971176727931421E-3</v>
      </c>
      <c r="M30">
        <f t="shared" si="1"/>
        <v>4.3015082956631371E-3</v>
      </c>
    </row>
    <row r="31" spans="1:18" x14ac:dyDescent="0.35">
      <c r="A31" s="2">
        <v>44529</v>
      </c>
      <c r="B31" s="12">
        <v>1.147427997944269</v>
      </c>
      <c r="C31" s="12">
        <v>1.024718427982646E-2</v>
      </c>
      <c r="D31" s="12">
        <v>1.0261349689336339E-2</v>
      </c>
      <c r="E31" s="12">
        <v>4.2439394721784599E-3</v>
      </c>
      <c r="F31" s="12">
        <v>4.5881347120672921E-3</v>
      </c>
      <c r="H31" s="2">
        <f t="shared" si="1"/>
        <v>44529</v>
      </c>
      <c r="I31">
        <f t="shared" si="1"/>
        <v>1.147427997944269</v>
      </c>
      <c r="J31">
        <f t="shared" si="1"/>
        <v>1.024718427982646E-2</v>
      </c>
      <c r="K31">
        <f t="shared" si="1"/>
        <v>1.0261349689336339E-2</v>
      </c>
      <c r="L31">
        <f t="shared" si="1"/>
        <v>4.2439394721784599E-3</v>
      </c>
      <c r="M31">
        <f t="shared" si="1"/>
        <v>4.5881347120672921E-3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1.1443451021322411</v>
      </c>
      <c r="C32" s="12">
        <v>1.0868294965595529E-2</v>
      </c>
      <c r="D32" s="12">
        <v>1.0884230518017809E-2</v>
      </c>
      <c r="E32" s="12">
        <v>4.4928116368233191E-3</v>
      </c>
      <c r="F32" s="12">
        <v>4.8797529083963072E-3</v>
      </c>
      <c r="H32" s="2">
        <f t="shared" si="1"/>
        <v>44536</v>
      </c>
      <c r="I32">
        <f t="shared" si="1"/>
        <v>1.1443451021322411</v>
      </c>
      <c r="J32">
        <f t="shared" si="1"/>
        <v>1.0868294965595529E-2</v>
      </c>
      <c r="K32">
        <f t="shared" si="1"/>
        <v>1.0884230518017809E-2</v>
      </c>
      <c r="L32">
        <f t="shared" si="1"/>
        <v>4.4928116368233191E-3</v>
      </c>
      <c r="M32">
        <f t="shared" si="1"/>
        <v>4.8797529083963072E-3</v>
      </c>
    </row>
    <row r="33" spans="1:13" x14ac:dyDescent="0.35">
      <c r="A33" s="2">
        <v>44543</v>
      </c>
      <c r="B33" s="12">
        <v>1.136633147247307</v>
      </c>
      <c r="C33" s="12">
        <v>1.142151273915094E-2</v>
      </c>
      <c r="D33" s="12">
        <v>1.1439112758515739E-2</v>
      </c>
      <c r="E33" s="12">
        <v>4.7326776169486781E-3</v>
      </c>
      <c r="F33" s="12">
        <v>5.1633211641027594E-3</v>
      </c>
      <c r="H33" s="2">
        <f t="shared" si="1"/>
        <v>44543</v>
      </c>
      <c r="I33">
        <f t="shared" si="1"/>
        <v>1.136633147247307</v>
      </c>
      <c r="J33">
        <f t="shared" si="1"/>
        <v>1.142151273915094E-2</v>
      </c>
      <c r="K33">
        <f t="shared" si="1"/>
        <v>1.1439112758515739E-2</v>
      </c>
      <c r="L33">
        <f t="shared" si="1"/>
        <v>4.7326776169486781E-3</v>
      </c>
      <c r="M33">
        <f t="shared" si="1"/>
        <v>5.1633211641027594E-3</v>
      </c>
    </row>
    <row r="34" spans="1:13" x14ac:dyDescent="0.35">
      <c r="A34" s="2">
        <v>44550</v>
      </c>
      <c r="B34" s="12">
        <v>1.1313733031920441</v>
      </c>
      <c r="C34" s="12">
        <v>1.1957407364142169E-2</v>
      </c>
      <c r="D34" s="12">
        <v>1.197669863601152E-2</v>
      </c>
      <c r="E34" s="12">
        <v>4.9572923272399377E-3</v>
      </c>
      <c r="F34" s="12">
        <v>5.4311063960363493E-3</v>
      </c>
      <c r="H34" s="2">
        <f t="shared" si="1"/>
        <v>44550</v>
      </c>
      <c r="I34">
        <f t="shared" si="1"/>
        <v>1.1313733031920441</v>
      </c>
      <c r="J34">
        <f t="shared" si="1"/>
        <v>1.1957407364142169E-2</v>
      </c>
      <c r="K34">
        <f t="shared" si="1"/>
        <v>1.197669863601152E-2</v>
      </c>
      <c r="L34">
        <f t="shared" si="1"/>
        <v>4.9572923272399377E-3</v>
      </c>
      <c r="M34">
        <f t="shared" si="1"/>
        <v>5.4311063960363493E-3</v>
      </c>
    </row>
    <row r="35" spans="1:13" x14ac:dyDescent="0.35">
      <c r="A35" s="2">
        <v>44557</v>
      </c>
      <c r="B35" s="12">
        <v>1.1225547154861051</v>
      </c>
      <c r="C35" s="12">
        <v>1.2436816476807109E-2</v>
      </c>
      <c r="D35" s="12">
        <v>1.2457686550418651E-2</v>
      </c>
      <c r="E35" s="12">
        <v>5.1757064348383411E-3</v>
      </c>
      <c r="F35" s="12">
        <v>5.6936005707917993E-3</v>
      </c>
      <c r="H35" s="2">
        <f t="shared" si="1"/>
        <v>44557</v>
      </c>
      <c r="I35">
        <f t="shared" si="1"/>
        <v>1.1225547154861051</v>
      </c>
      <c r="J35">
        <f t="shared" si="1"/>
        <v>1.2436816476807109E-2</v>
      </c>
      <c r="K35">
        <f t="shared" si="1"/>
        <v>1.2457686550418651E-2</v>
      </c>
      <c r="L35">
        <f t="shared" si="1"/>
        <v>5.1757064348383411E-3</v>
      </c>
      <c r="M35">
        <f t="shared" si="1"/>
        <v>5.6936005707917993E-3</v>
      </c>
    </row>
    <row r="36" spans="1:13" x14ac:dyDescent="0.35">
      <c r="A36" s="2">
        <v>44564</v>
      </c>
      <c r="B36" s="12">
        <v>1.115489172695062</v>
      </c>
      <c r="C36" s="12">
        <v>1.290322102449179E-2</v>
      </c>
      <c r="D36" s="12">
        <v>1.2925686727487029E-2</v>
      </c>
      <c r="E36" s="12">
        <v>5.3832056517945344E-3</v>
      </c>
      <c r="F36" s="12">
        <v>5.9449113425887427E-3</v>
      </c>
      <c r="H36" s="2">
        <f t="shared" si="1"/>
        <v>44564</v>
      </c>
      <c r="I36">
        <f t="shared" si="1"/>
        <v>1.115489172695062</v>
      </c>
      <c r="J36">
        <f t="shared" si="1"/>
        <v>1.290322102449179E-2</v>
      </c>
      <c r="K36">
        <f t="shared" si="1"/>
        <v>1.2925686727487029E-2</v>
      </c>
      <c r="L36">
        <f t="shared" si="1"/>
        <v>5.3832056517945344E-3</v>
      </c>
      <c r="M36">
        <f t="shared" si="1"/>
        <v>5.9449113425887427E-3</v>
      </c>
    </row>
    <row r="37" spans="1:13" x14ac:dyDescent="0.35">
      <c r="A37" s="2">
        <v>44571</v>
      </c>
      <c r="B37" s="12">
        <v>1.1122148859277019</v>
      </c>
      <c r="C37" s="12">
        <v>1.339191111314697E-2</v>
      </c>
      <c r="D37" s="12">
        <v>1.341611181366004E-2</v>
      </c>
      <c r="E37" s="12">
        <v>5.5829616116763901E-3</v>
      </c>
      <c r="F37" s="12">
        <v>6.188638023277313E-3</v>
      </c>
      <c r="H37" s="2">
        <f t="shared" si="1"/>
        <v>44571</v>
      </c>
      <c r="I37">
        <f t="shared" si="1"/>
        <v>1.1122148859277019</v>
      </c>
      <c r="J37">
        <f t="shared" si="1"/>
        <v>1.339191111314697E-2</v>
      </c>
      <c r="K37">
        <f t="shared" si="1"/>
        <v>1.341611181366004E-2</v>
      </c>
      <c r="L37">
        <f t="shared" si="1"/>
        <v>5.5829616116763901E-3</v>
      </c>
      <c r="M37">
        <f t="shared" si="1"/>
        <v>6.188638023277313E-3</v>
      </c>
    </row>
    <row r="38" spans="1:13" x14ac:dyDescent="0.35">
      <c r="A38" s="2">
        <v>44578</v>
      </c>
      <c r="B38" s="12">
        <v>1.1102869312207471</v>
      </c>
      <c r="C38" s="12">
        <v>1.3859313399676689E-2</v>
      </c>
      <c r="D38" s="12">
        <v>1.388523396698468E-2</v>
      </c>
      <c r="E38" s="12">
        <v>5.7681375615431926E-3</v>
      </c>
      <c r="F38" s="12">
        <v>6.4161585854489497E-3</v>
      </c>
      <c r="H38" s="2">
        <f t="shared" si="1"/>
        <v>44578</v>
      </c>
      <c r="I38">
        <f t="shared" si="1"/>
        <v>1.1102869312207471</v>
      </c>
      <c r="J38">
        <f t="shared" si="1"/>
        <v>1.3859313399676689E-2</v>
      </c>
      <c r="K38">
        <f t="shared" si="1"/>
        <v>1.388523396698468E-2</v>
      </c>
      <c r="L38">
        <f t="shared" si="1"/>
        <v>5.7681375615431926E-3</v>
      </c>
      <c r="M38">
        <f t="shared" si="1"/>
        <v>6.4161585854489497E-3</v>
      </c>
    </row>
    <row r="39" spans="1:13" x14ac:dyDescent="0.35">
      <c r="A39" s="2">
        <v>44585</v>
      </c>
      <c r="B39" s="12">
        <v>1.108717049953247</v>
      </c>
      <c r="C39" s="12">
        <v>1.433135202175234E-2</v>
      </c>
      <c r="D39" s="12">
        <v>1.435906950734931E-2</v>
      </c>
      <c r="E39" s="12">
        <v>5.9527437295950076E-3</v>
      </c>
      <c r="F39" s="12">
        <v>6.6445058351058094E-3</v>
      </c>
      <c r="H39" s="2">
        <f t="shared" si="1"/>
        <v>44585</v>
      </c>
      <c r="I39">
        <f t="shared" si="1"/>
        <v>1.108717049953247</v>
      </c>
      <c r="J39">
        <f t="shared" si="1"/>
        <v>1.433135202175234E-2</v>
      </c>
      <c r="K39">
        <f t="shared" si="1"/>
        <v>1.435906950734931E-2</v>
      </c>
      <c r="L39">
        <f t="shared" si="1"/>
        <v>5.9527437295950076E-3</v>
      </c>
      <c r="M39">
        <f t="shared" si="1"/>
        <v>6.6445058351058094E-3</v>
      </c>
    </row>
    <row r="40" spans="1:13" x14ac:dyDescent="0.35">
      <c r="A40" s="2">
        <v>44592</v>
      </c>
      <c r="B40" s="12">
        <v>1.107633697564425</v>
      </c>
      <c r="C40" s="12">
        <v>1.485168075751552E-2</v>
      </c>
      <c r="D40" s="12">
        <v>1.4881448851725709E-2</v>
      </c>
      <c r="E40" s="12">
        <v>6.1522157050535381E-3</v>
      </c>
      <c r="F40" s="12">
        <v>6.8929665623369777E-3</v>
      </c>
      <c r="H40" s="2">
        <f t="shared" si="1"/>
        <v>44592</v>
      </c>
      <c r="I40">
        <f t="shared" si="1"/>
        <v>1.107633697564425</v>
      </c>
      <c r="J40">
        <f t="shared" si="1"/>
        <v>1.485168075751552E-2</v>
      </c>
      <c r="K40">
        <f t="shared" si="1"/>
        <v>1.4881448851725709E-2</v>
      </c>
      <c r="L40">
        <f t="shared" si="1"/>
        <v>6.1522157050535381E-3</v>
      </c>
      <c r="M40">
        <f t="shared" si="1"/>
        <v>6.8929665623369777E-3</v>
      </c>
    </row>
    <row r="41" spans="1:13" x14ac:dyDescent="0.35">
      <c r="A41" s="2">
        <v>44599</v>
      </c>
      <c r="B41" s="12">
        <v>1.107908545080923</v>
      </c>
      <c r="C41" s="12">
        <v>1.5394945326622771E-2</v>
      </c>
      <c r="D41" s="12">
        <v>1.542693260842813E-2</v>
      </c>
      <c r="E41" s="12">
        <v>6.3521843933601616E-3</v>
      </c>
      <c r="F41" s="12">
        <v>7.143857547563812E-3</v>
      </c>
      <c r="H41" s="2">
        <f t="shared" si="1"/>
        <v>44599</v>
      </c>
      <c r="I41">
        <f t="shared" si="1"/>
        <v>1.107908545080923</v>
      </c>
      <c r="J41">
        <f t="shared" si="1"/>
        <v>1.5394945326622771E-2</v>
      </c>
      <c r="K41">
        <f t="shared" si="1"/>
        <v>1.542693260842813E-2</v>
      </c>
      <c r="L41">
        <f t="shared" si="1"/>
        <v>6.3521843933601616E-3</v>
      </c>
      <c r="M41">
        <f t="shared" si="1"/>
        <v>7.143857547563812E-3</v>
      </c>
    </row>
    <row r="42" spans="1:13" x14ac:dyDescent="0.35">
      <c r="A42" s="2">
        <v>44606</v>
      </c>
      <c r="B42" s="12">
        <v>1.1058393087690599</v>
      </c>
      <c r="C42" s="12">
        <v>1.591195624098677E-2</v>
      </c>
      <c r="D42" s="12">
        <v>1.594612965557134E-2</v>
      </c>
      <c r="E42" s="12">
        <v>6.5533574457960399E-3</v>
      </c>
      <c r="F42" s="12">
        <v>7.3981031617668556E-3</v>
      </c>
      <c r="H42" s="2">
        <f t="shared" si="1"/>
        <v>44606</v>
      </c>
      <c r="I42">
        <f t="shared" si="1"/>
        <v>1.1058393087690599</v>
      </c>
      <c r="J42">
        <f t="shared" si="1"/>
        <v>1.591195624098677E-2</v>
      </c>
      <c r="K42">
        <f t="shared" si="1"/>
        <v>1.594612965557134E-2</v>
      </c>
      <c r="L42">
        <f t="shared" si="1"/>
        <v>6.5533574457960399E-3</v>
      </c>
      <c r="M42">
        <f t="shared" si="1"/>
        <v>7.3981031617668556E-3</v>
      </c>
    </row>
    <row r="43" spans="1:13" x14ac:dyDescent="0.35">
      <c r="A43" s="2">
        <v>44613</v>
      </c>
      <c r="B43" s="12">
        <v>1.1037340508896261</v>
      </c>
      <c r="C43" s="12">
        <v>1.641263327189197E-2</v>
      </c>
      <c r="D43" s="12">
        <v>1.6448992722033672E-2</v>
      </c>
      <c r="E43" s="12">
        <v>6.7480713289108599E-3</v>
      </c>
      <c r="F43" s="12">
        <v>7.6459593192376206E-3</v>
      </c>
      <c r="H43" s="2">
        <f t="shared" si="1"/>
        <v>44613</v>
      </c>
      <c r="I43">
        <f t="shared" si="1"/>
        <v>1.1037340508896261</v>
      </c>
      <c r="J43">
        <f t="shared" si="1"/>
        <v>1.641263327189197E-2</v>
      </c>
      <c r="K43">
        <f t="shared" si="1"/>
        <v>1.6448992722033672E-2</v>
      </c>
      <c r="L43">
        <f t="shared" si="1"/>
        <v>6.7480713289108599E-3</v>
      </c>
      <c r="M43">
        <f t="shared" si="1"/>
        <v>7.6459593192376206E-3</v>
      </c>
    </row>
    <row r="44" spans="1:13" x14ac:dyDescent="0.35">
      <c r="A44" s="2">
        <v>44620</v>
      </c>
      <c r="B44" s="12">
        <v>1.1019368925026429</v>
      </c>
      <c r="C44" s="12">
        <v>1.6905810034831052E-2</v>
      </c>
      <c r="D44" s="12">
        <v>1.6944389127039002E-2</v>
      </c>
      <c r="E44" s="12">
        <v>6.9377370995779781E-3</v>
      </c>
      <c r="F44" s="12">
        <v>7.8890790655258385E-3</v>
      </c>
      <c r="H44" s="2">
        <f t="shared" si="1"/>
        <v>44620</v>
      </c>
      <c r="I44">
        <f t="shared" si="1"/>
        <v>1.1019368925026429</v>
      </c>
      <c r="J44">
        <f t="shared" si="1"/>
        <v>1.6905810034831052E-2</v>
      </c>
      <c r="K44">
        <f t="shared" si="1"/>
        <v>1.6944389127039002E-2</v>
      </c>
      <c r="L44">
        <f t="shared" si="1"/>
        <v>6.9377370995779781E-3</v>
      </c>
      <c r="M44">
        <f t="shared" si="1"/>
        <v>7.8890790655258385E-3</v>
      </c>
    </row>
    <row r="45" spans="1:13" x14ac:dyDescent="0.35">
      <c r="A45" s="2">
        <v>44627</v>
      </c>
      <c r="B45" s="12">
        <v>1.0998234703220411</v>
      </c>
      <c r="C45" s="12">
        <v>1.7388705734869211E-2</v>
      </c>
      <c r="D45" s="12">
        <v>1.7429522013811861E-2</v>
      </c>
      <c r="E45" s="12">
        <v>7.1248287989537726E-3</v>
      </c>
      <c r="F45" s="12">
        <v>8.1305440941146466E-3</v>
      </c>
      <c r="H45" s="2">
        <f t="shared" si="1"/>
        <v>44627</v>
      </c>
      <c r="I45">
        <f t="shared" si="1"/>
        <v>1.0998234703220411</v>
      </c>
      <c r="J45">
        <f t="shared" si="1"/>
        <v>1.7388705734869211E-2</v>
      </c>
      <c r="K45">
        <f t="shared" si="1"/>
        <v>1.7429522013811861E-2</v>
      </c>
      <c r="L45">
        <f t="shared" si="1"/>
        <v>7.1248287989537726E-3</v>
      </c>
      <c r="M45">
        <f t="shared" si="1"/>
        <v>8.1305440941146466E-3</v>
      </c>
    </row>
    <row r="46" spans="1:13" x14ac:dyDescent="0.35">
      <c r="A46" s="2">
        <v>44634</v>
      </c>
      <c r="B46" s="12">
        <v>1.099544110336508</v>
      </c>
      <c r="C46" s="12">
        <v>1.7881255855152298E-2</v>
      </c>
      <c r="D46" s="12">
        <v>1.7924419107722651E-2</v>
      </c>
      <c r="E46" s="12">
        <v>7.3041536531627026E-3</v>
      </c>
      <c r="F46" s="12">
        <v>8.363528650212641E-3</v>
      </c>
      <c r="H46" s="2">
        <f t="shared" si="1"/>
        <v>44634</v>
      </c>
      <c r="I46">
        <f t="shared" si="1"/>
        <v>1.099544110336508</v>
      </c>
      <c r="J46">
        <f t="shared" si="1"/>
        <v>1.7881255855152298E-2</v>
      </c>
      <c r="K46">
        <f t="shared" si="1"/>
        <v>1.7924419107722651E-2</v>
      </c>
      <c r="L46">
        <f t="shared" si="1"/>
        <v>7.3041536531627026E-3</v>
      </c>
      <c r="M46">
        <f t="shared" si="1"/>
        <v>8.363528650212641E-3</v>
      </c>
    </row>
    <row r="47" spans="1:13" x14ac:dyDescent="0.35">
      <c r="A47" s="2">
        <v>44641</v>
      </c>
      <c r="B47" s="12">
        <v>1.0982792567384929</v>
      </c>
      <c r="C47" s="12">
        <v>1.8378484384584209E-2</v>
      </c>
      <c r="D47" s="12">
        <v>1.842408355429517E-2</v>
      </c>
      <c r="E47" s="12">
        <v>7.4899857686844722E-3</v>
      </c>
      <c r="F47" s="12">
        <v>8.6065724491529421E-3</v>
      </c>
      <c r="H47" s="2">
        <f t="shared" si="1"/>
        <v>44641</v>
      </c>
      <c r="I47">
        <f t="shared" si="1"/>
        <v>1.0982792567384929</v>
      </c>
      <c r="J47">
        <f t="shared" si="1"/>
        <v>1.8378484384584209E-2</v>
      </c>
      <c r="K47">
        <f t="shared" si="1"/>
        <v>1.842408355429517E-2</v>
      </c>
      <c r="L47">
        <f t="shared" si="1"/>
        <v>7.4899857686844722E-3</v>
      </c>
      <c r="M47">
        <f t="shared" si="1"/>
        <v>8.6065724491529421E-3</v>
      </c>
    </row>
    <row r="48" spans="1:13" x14ac:dyDescent="0.35">
      <c r="A48" s="2">
        <v>44648</v>
      </c>
      <c r="B48" s="12">
        <v>1.0972754113971639</v>
      </c>
      <c r="C48" s="12">
        <v>1.8898150024446281E-2</v>
      </c>
      <c r="D48" s="12">
        <v>1.8946366607249011E-2</v>
      </c>
      <c r="E48" s="12">
        <v>7.6814083161306354E-3</v>
      </c>
      <c r="F48" s="12">
        <v>8.8586471748756512E-3</v>
      </c>
      <c r="H48" s="2">
        <f t="shared" si="1"/>
        <v>44648</v>
      </c>
      <c r="I48">
        <f t="shared" si="1"/>
        <v>1.0972754113971639</v>
      </c>
      <c r="J48">
        <f t="shared" si="1"/>
        <v>1.8898150024446281E-2</v>
      </c>
      <c r="K48">
        <f t="shared" si="1"/>
        <v>1.8946366607249011E-2</v>
      </c>
      <c r="L48">
        <f t="shared" si="1"/>
        <v>7.6814083161306354E-3</v>
      </c>
      <c r="M48">
        <f t="shared" si="1"/>
        <v>8.8586471748756512E-3</v>
      </c>
    </row>
    <row r="49" spans="1:13" x14ac:dyDescent="0.35">
      <c r="A49" s="2">
        <v>44655</v>
      </c>
      <c r="B49" s="12">
        <v>1.098001617463217</v>
      </c>
      <c r="C49" s="12">
        <v>1.942308121558101E-2</v>
      </c>
      <c r="D49" s="12">
        <v>1.9474016014633291E-2</v>
      </c>
      <c r="E49" s="12">
        <v>7.862951340260169E-3</v>
      </c>
      <c r="F49" s="12">
        <v>9.0993350891750337E-3</v>
      </c>
      <c r="H49" s="2">
        <f t="shared" si="1"/>
        <v>44655</v>
      </c>
      <c r="I49">
        <f t="shared" si="1"/>
        <v>1.098001617463217</v>
      </c>
      <c r="J49">
        <f t="shared" si="1"/>
        <v>1.942308121558101E-2</v>
      </c>
      <c r="K49">
        <f t="shared" si="1"/>
        <v>1.9474016014633291E-2</v>
      </c>
      <c r="L49">
        <f t="shared" si="1"/>
        <v>7.862951340260169E-3</v>
      </c>
      <c r="M49">
        <f t="shared" si="1"/>
        <v>9.0993350891750337E-3</v>
      </c>
    </row>
    <row r="50" spans="1:13" x14ac:dyDescent="0.35">
      <c r="A50" s="2">
        <v>44662</v>
      </c>
      <c r="B50" s="12">
        <v>1.099055827487279</v>
      </c>
      <c r="C50" s="12">
        <v>1.9918300582338511E-2</v>
      </c>
      <c r="D50" s="12">
        <v>1.9971868189908711E-2</v>
      </c>
      <c r="E50" s="12">
        <v>8.0305951028527174E-3</v>
      </c>
      <c r="F50" s="12">
        <v>9.3230079244078397E-3</v>
      </c>
      <c r="H50" s="2">
        <f t="shared" si="1"/>
        <v>44662</v>
      </c>
      <c r="I50">
        <f t="shared" si="1"/>
        <v>1.099055827487279</v>
      </c>
      <c r="J50">
        <f t="shared" si="1"/>
        <v>1.9918300582338511E-2</v>
      </c>
      <c r="K50">
        <f t="shared" si="1"/>
        <v>1.9971868189908711E-2</v>
      </c>
      <c r="L50">
        <f t="shared" si="1"/>
        <v>8.0305951028527174E-3</v>
      </c>
      <c r="M50">
        <f t="shared" si="1"/>
        <v>9.3230079244078397E-3</v>
      </c>
    </row>
    <row r="51" spans="1:13" x14ac:dyDescent="0.35">
      <c r="A51" s="2">
        <v>44669</v>
      </c>
      <c r="B51" s="12">
        <v>1.102247810722581</v>
      </c>
      <c r="C51" s="12">
        <v>2.043654481805569E-2</v>
      </c>
      <c r="D51" s="12">
        <v>2.049293881442776E-2</v>
      </c>
      <c r="E51" s="12">
        <v>8.1911816787268808E-3</v>
      </c>
      <c r="F51" s="12">
        <v>9.5385445856609342E-3</v>
      </c>
      <c r="H51" s="2">
        <f t="shared" si="1"/>
        <v>44669</v>
      </c>
      <c r="I51">
        <f t="shared" si="1"/>
        <v>1.102247810722581</v>
      </c>
      <c r="J51">
        <f t="shared" si="1"/>
        <v>2.043654481805569E-2</v>
      </c>
      <c r="K51">
        <f t="shared" si="1"/>
        <v>2.049293881442776E-2</v>
      </c>
      <c r="L51">
        <f t="shared" si="1"/>
        <v>8.1911816787268808E-3</v>
      </c>
      <c r="M51">
        <f t="shared" si="1"/>
        <v>9.5385445856609342E-3</v>
      </c>
    </row>
    <row r="52" spans="1:13" x14ac:dyDescent="0.35">
      <c r="A52" s="2">
        <v>44676</v>
      </c>
      <c r="B52" s="12">
        <v>1.1052630744927061</v>
      </c>
      <c r="C52" s="12">
        <v>2.095339009498055E-2</v>
      </c>
      <c r="D52" s="12">
        <v>2.1012675352702029E-2</v>
      </c>
      <c r="E52" s="12">
        <v>8.3506129793496624E-3</v>
      </c>
      <c r="F52" s="12">
        <v>9.7537766210809094E-3</v>
      </c>
      <c r="H52" s="2">
        <f t="shared" si="1"/>
        <v>44676</v>
      </c>
      <c r="I52">
        <f t="shared" si="1"/>
        <v>1.1052630744927061</v>
      </c>
      <c r="J52">
        <f t="shared" si="1"/>
        <v>2.095339009498055E-2</v>
      </c>
      <c r="K52">
        <f t="shared" si="1"/>
        <v>2.1012675352702029E-2</v>
      </c>
      <c r="L52">
        <f t="shared" si="1"/>
        <v>8.3506129793496624E-3</v>
      </c>
      <c r="M52">
        <f t="shared" si="1"/>
        <v>9.7537766210809094E-3</v>
      </c>
    </row>
    <row r="53" spans="1:13" x14ac:dyDescent="0.35">
      <c r="A53" s="2">
        <v>44683</v>
      </c>
      <c r="B53" s="12">
        <v>1.105005257696553</v>
      </c>
      <c r="C53" s="12">
        <v>2.143768862917075E-2</v>
      </c>
      <c r="D53" s="12">
        <v>2.1499748797497518E-2</v>
      </c>
      <c r="E53" s="12">
        <v>8.5188110282236156E-3</v>
      </c>
      <c r="F53" s="12">
        <v>9.9821974671270401E-3</v>
      </c>
      <c r="H53" s="2">
        <f t="shared" si="1"/>
        <v>44683</v>
      </c>
      <c r="I53">
        <f t="shared" si="1"/>
        <v>1.105005257696553</v>
      </c>
      <c r="J53">
        <f t="shared" si="1"/>
        <v>2.143768862917075E-2</v>
      </c>
      <c r="K53">
        <f t="shared" si="1"/>
        <v>2.1499748797497518E-2</v>
      </c>
      <c r="L53">
        <f t="shared" si="1"/>
        <v>8.5188110282236156E-3</v>
      </c>
      <c r="M53">
        <f t="shared" si="1"/>
        <v>9.9821974671270401E-3</v>
      </c>
    </row>
    <row r="54" spans="1:13" x14ac:dyDescent="0.35">
      <c r="A54" s="2">
        <v>44690</v>
      </c>
      <c r="B54" s="12">
        <v>1.1057266197885549</v>
      </c>
      <c r="C54" s="12">
        <v>2.1923334682856191E-2</v>
      </c>
      <c r="D54" s="12">
        <v>2.1988241337984809E-2</v>
      </c>
      <c r="E54" s="12">
        <v>8.6799486126615272E-3</v>
      </c>
      <c r="F54" s="12">
        <v>1.0202341242207799E-2</v>
      </c>
      <c r="H54" s="2">
        <f t="shared" si="1"/>
        <v>44690</v>
      </c>
      <c r="I54">
        <f t="shared" si="1"/>
        <v>1.1057266197885549</v>
      </c>
      <c r="J54">
        <f t="shared" si="1"/>
        <v>2.1923334682856191E-2</v>
      </c>
      <c r="K54">
        <f t="shared" si="1"/>
        <v>2.1988241337984809E-2</v>
      </c>
      <c r="L54">
        <f t="shared" si="1"/>
        <v>8.6799486126615272E-3</v>
      </c>
      <c r="M54">
        <f t="shared" si="1"/>
        <v>1.0202341242207799E-2</v>
      </c>
    </row>
    <row r="55" spans="1:13" x14ac:dyDescent="0.35">
      <c r="A55" s="2">
        <v>44697</v>
      </c>
      <c r="B55" s="12">
        <v>1.1081603379112259</v>
      </c>
      <c r="C55" s="12">
        <v>2.2379155294451929E-2</v>
      </c>
      <c r="D55" s="12">
        <v>2.244679180380723E-2</v>
      </c>
      <c r="E55" s="12">
        <v>8.8181884931021384E-3</v>
      </c>
      <c r="F55" s="12">
        <v>1.039223099993096E-2</v>
      </c>
      <c r="H55" s="2">
        <f t="shared" si="1"/>
        <v>44697</v>
      </c>
      <c r="I55">
        <f t="shared" si="1"/>
        <v>1.1081603379112259</v>
      </c>
      <c r="J55">
        <f t="shared" si="1"/>
        <v>2.2379155294451929E-2</v>
      </c>
      <c r="K55">
        <f t="shared" si="1"/>
        <v>2.244679180380723E-2</v>
      </c>
      <c r="L55">
        <f t="shared" si="1"/>
        <v>8.8181884931021384E-3</v>
      </c>
      <c r="M55">
        <f t="shared" si="1"/>
        <v>1.039223099993096E-2</v>
      </c>
    </row>
    <row r="56" spans="1:13" x14ac:dyDescent="0.35">
      <c r="A56" s="2">
        <v>44704</v>
      </c>
      <c r="B56" s="12">
        <v>1.108797901221044</v>
      </c>
      <c r="C56" s="12">
        <v>2.2776706960524029E-2</v>
      </c>
      <c r="D56" s="12">
        <v>2.2846770359740341E-2</v>
      </c>
      <c r="E56" s="12">
        <v>8.947938688707106E-3</v>
      </c>
      <c r="F56" s="12">
        <v>1.057132772742916E-2</v>
      </c>
      <c r="H56" s="2">
        <f t="shared" si="1"/>
        <v>44704</v>
      </c>
      <c r="I56">
        <f t="shared" si="1"/>
        <v>1.108797901221044</v>
      </c>
      <c r="J56">
        <f t="shared" si="1"/>
        <v>2.2776706960524029E-2</v>
      </c>
      <c r="K56">
        <f t="shared" si="1"/>
        <v>2.2846770359740341E-2</v>
      </c>
      <c r="L56">
        <f t="shared" si="1"/>
        <v>8.947938688707106E-3</v>
      </c>
      <c r="M56">
        <f t="shared" si="1"/>
        <v>1.057132772742916E-2</v>
      </c>
    </row>
    <row r="57" spans="1:13" x14ac:dyDescent="0.35">
      <c r="A57" s="2">
        <v>44711</v>
      </c>
      <c r="B57" s="12">
        <v>1.111850492977696</v>
      </c>
      <c r="C57" s="12">
        <v>2.324238857418201E-2</v>
      </c>
      <c r="D57" s="12">
        <v>2.3315349282438731E-2</v>
      </c>
      <c r="E57" s="12">
        <v>9.0829062086592617E-3</v>
      </c>
      <c r="F57" s="12">
        <v>1.0758522897619791E-2</v>
      </c>
      <c r="H57" s="2">
        <f t="shared" si="1"/>
        <v>44711</v>
      </c>
      <c r="I57">
        <f t="shared" si="1"/>
        <v>1.111850492977696</v>
      </c>
      <c r="J57">
        <f t="shared" si="1"/>
        <v>2.324238857418201E-2</v>
      </c>
      <c r="K57">
        <f t="shared" si="1"/>
        <v>2.3315349282438731E-2</v>
      </c>
      <c r="L57">
        <f t="shared" si="1"/>
        <v>9.0829062086592617E-3</v>
      </c>
      <c r="M57">
        <f t="shared" si="1"/>
        <v>1.0758522897619791E-2</v>
      </c>
    </row>
    <row r="58" spans="1:13" x14ac:dyDescent="0.35">
      <c r="A58" s="2">
        <v>44718</v>
      </c>
      <c r="B58" s="12">
        <v>1.112628795122963</v>
      </c>
      <c r="C58" s="12">
        <v>2.3693236792260691E-2</v>
      </c>
      <c r="D58" s="12">
        <v>2.3769058563813981E-2</v>
      </c>
      <c r="E58" s="12">
        <v>9.227585144604207E-3</v>
      </c>
      <c r="F58" s="12">
        <v>1.0960208118643729E-2</v>
      </c>
      <c r="H58" s="2">
        <f t="shared" si="1"/>
        <v>44718</v>
      </c>
      <c r="I58">
        <f t="shared" si="1"/>
        <v>1.112628795122963</v>
      </c>
      <c r="J58">
        <f t="shared" si="1"/>
        <v>2.3693236792260691E-2</v>
      </c>
      <c r="K58">
        <f t="shared" si="1"/>
        <v>2.3769058563813981E-2</v>
      </c>
      <c r="L58">
        <f t="shared" si="1"/>
        <v>9.227585144604207E-3</v>
      </c>
      <c r="M58">
        <f t="shared" si="1"/>
        <v>1.0960208118643729E-2</v>
      </c>
    </row>
    <row r="59" spans="1:13" x14ac:dyDescent="0.35">
      <c r="A59" s="2">
        <v>44725</v>
      </c>
      <c r="B59" s="12">
        <v>1.1144981540958889</v>
      </c>
      <c r="C59" s="12">
        <v>2.4147634379004339E-2</v>
      </c>
      <c r="D59" s="12">
        <v>2.4226395533144599E-2</v>
      </c>
      <c r="E59" s="12">
        <v>9.3647184904471596E-3</v>
      </c>
      <c r="F59" s="12">
        <v>1.115235449053203E-2</v>
      </c>
      <c r="H59" s="2">
        <f t="shared" si="1"/>
        <v>44725</v>
      </c>
      <c r="I59">
        <f t="shared" si="1"/>
        <v>1.1144981540958889</v>
      </c>
      <c r="J59">
        <f t="shared" si="1"/>
        <v>2.4147634379004339E-2</v>
      </c>
      <c r="K59">
        <f t="shared" si="1"/>
        <v>2.4226395533144599E-2</v>
      </c>
      <c r="L59">
        <f t="shared" si="1"/>
        <v>9.3647184904471596E-3</v>
      </c>
      <c r="M59">
        <f t="shared" si="1"/>
        <v>1.115235449053203E-2</v>
      </c>
    </row>
    <row r="60" spans="1:13" x14ac:dyDescent="0.35">
      <c r="A60" s="2">
        <v>44732</v>
      </c>
      <c r="B60" s="12">
        <v>1.115337733600497</v>
      </c>
      <c r="C60" s="12">
        <v>2.458215349896465E-2</v>
      </c>
      <c r="D60" s="12">
        <v>2.4663777845113029E-2</v>
      </c>
      <c r="E60" s="12">
        <v>9.5016341590040011E-3</v>
      </c>
      <c r="F60" s="12">
        <v>1.1345152034464019E-2</v>
      </c>
      <c r="H60" s="2">
        <f t="shared" si="1"/>
        <v>44732</v>
      </c>
      <c r="I60">
        <f t="shared" si="1"/>
        <v>1.115337733600497</v>
      </c>
      <c r="J60">
        <f t="shared" si="1"/>
        <v>2.458215349896465E-2</v>
      </c>
      <c r="K60">
        <f t="shared" si="1"/>
        <v>2.4663777845113029E-2</v>
      </c>
      <c r="L60">
        <f t="shared" si="1"/>
        <v>9.5016341590040011E-3</v>
      </c>
      <c r="M60">
        <f t="shared" si="1"/>
        <v>1.1345152034464019E-2</v>
      </c>
    </row>
    <row r="61" spans="1:13" x14ac:dyDescent="0.35">
      <c r="A61" s="2">
        <v>44739</v>
      </c>
      <c r="B61" s="12">
        <v>1.116337493103656</v>
      </c>
      <c r="C61" s="12">
        <v>2.5064305782484642E-2</v>
      </c>
      <c r="D61" s="12">
        <v>2.514916715647729E-2</v>
      </c>
      <c r="E61" s="12">
        <v>9.6520501802020466E-3</v>
      </c>
      <c r="F61" s="12">
        <v>1.1558067113269141E-2</v>
      </c>
      <c r="H61" s="2">
        <f t="shared" si="1"/>
        <v>44739</v>
      </c>
      <c r="I61">
        <f t="shared" si="1"/>
        <v>1.116337493103656</v>
      </c>
      <c r="J61">
        <f t="shared" si="1"/>
        <v>2.5064305782484642E-2</v>
      </c>
      <c r="K61">
        <f t="shared" si="1"/>
        <v>2.514916715647729E-2</v>
      </c>
      <c r="L61">
        <f t="shared" si="1"/>
        <v>9.6520501802020466E-3</v>
      </c>
      <c r="M61">
        <f t="shared" si="1"/>
        <v>1.1558067113269141E-2</v>
      </c>
    </row>
    <row r="62" spans="1:13" x14ac:dyDescent="0.35">
      <c r="A62" s="2">
        <v>44746</v>
      </c>
      <c r="B62" s="12">
        <v>1.116318296170743</v>
      </c>
      <c r="C62" s="12">
        <v>2.546460179472362E-2</v>
      </c>
      <c r="D62" s="12">
        <v>2.5552198569328919E-2</v>
      </c>
      <c r="E62" s="12">
        <v>9.7823817251500387E-3</v>
      </c>
      <c r="F62" s="12">
        <v>1.1743494441530059E-2</v>
      </c>
      <c r="H62" s="2">
        <f t="shared" ref="H62:M104" si="2">A62</f>
        <v>44746</v>
      </c>
      <c r="I62">
        <f t="shared" si="2"/>
        <v>1.116318296170743</v>
      </c>
      <c r="J62">
        <f t="shared" si="2"/>
        <v>2.546460179472362E-2</v>
      </c>
      <c r="K62">
        <f t="shared" si="2"/>
        <v>2.5552198569328919E-2</v>
      </c>
      <c r="L62">
        <f t="shared" si="2"/>
        <v>9.7823817251500387E-3</v>
      </c>
      <c r="M62">
        <f t="shared" si="2"/>
        <v>1.1743494441530059E-2</v>
      </c>
    </row>
    <row r="63" spans="1:13" x14ac:dyDescent="0.35">
      <c r="A63" s="2">
        <v>44753</v>
      </c>
      <c r="B63" s="12">
        <v>1.1172749032442271</v>
      </c>
      <c r="C63" s="12">
        <v>2.590472150545103E-2</v>
      </c>
      <c r="D63" s="12">
        <v>2.5995376009540688E-2</v>
      </c>
      <c r="E63" s="12">
        <v>9.917698506198688E-3</v>
      </c>
      <c r="F63" s="12">
        <v>1.193694452832676E-2</v>
      </c>
      <c r="H63" s="2">
        <f t="shared" si="2"/>
        <v>44753</v>
      </c>
      <c r="I63">
        <f t="shared" si="2"/>
        <v>1.1172749032442271</v>
      </c>
      <c r="J63">
        <f t="shared" si="2"/>
        <v>2.590472150545103E-2</v>
      </c>
      <c r="K63">
        <f t="shared" si="2"/>
        <v>2.5995376009540688E-2</v>
      </c>
      <c r="L63">
        <f t="shared" si="2"/>
        <v>9.917698506198688E-3</v>
      </c>
      <c r="M63">
        <f t="shared" si="2"/>
        <v>1.193694452832676E-2</v>
      </c>
    </row>
    <row r="64" spans="1:13" x14ac:dyDescent="0.35">
      <c r="A64" s="2">
        <v>44760</v>
      </c>
      <c r="B64" s="12">
        <v>1.120761272592075</v>
      </c>
      <c r="C64" s="12">
        <v>2.6446200393042109E-2</v>
      </c>
      <c r="D64" s="12">
        <v>2.65406889583155E-2</v>
      </c>
      <c r="E64" s="12">
        <v>1.0065574317759221E-2</v>
      </c>
      <c r="F64" s="12">
        <v>1.214943808693165E-2</v>
      </c>
      <c r="H64" s="2">
        <f t="shared" si="2"/>
        <v>44760</v>
      </c>
      <c r="I64">
        <f t="shared" si="2"/>
        <v>1.120761272592075</v>
      </c>
      <c r="J64">
        <f t="shared" si="2"/>
        <v>2.6446200393042109E-2</v>
      </c>
      <c r="K64">
        <f t="shared" si="2"/>
        <v>2.65406889583155E-2</v>
      </c>
      <c r="L64">
        <f t="shared" si="2"/>
        <v>1.0065574317759221E-2</v>
      </c>
      <c r="M64">
        <f t="shared" si="2"/>
        <v>1.214943808693165E-2</v>
      </c>
    </row>
    <row r="65" spans="1:13" x14ac:dyDescent="0.35">
      <c r="A65" s="2">
        <v>44767</v>
      </c>
      <c r="B65" s="12">
        <v>1.12140332712374</v>
      </c>
      <c r="C65" s="12">
        <v>2.693093015730862E-2</v>
      </c>
      <c r="D65" s="12">
        <v>2.7028918481637111E-2</v>
      </c>
      <c r="E65" s="12">
        <v>1.0215365231930699E-2</v>
      </c>
      <c r="F65" s="12">
        <v>1.236584913488209E-2</v>
      </c>
      <c r="H65" s="2">
        <f t="shared" si="2"/>
        <v>44767</v>
      </c>
      <c r="I65">
        <f t="shared" si="2"/>
        <v>1.12140332712374</v>
      </c>
      <c r="J65">
        <f t="shared" si="2"/>
        <v>2.693093015730862E-2</v>
      </c>
      <c r="K65">
        <f t="shared" si="2"/>
        <v>2.7028918481637111E-2</v>
      </c>
      <c r="L65">
        <f t="shared" si="2"/>
        <v>1.0215365231930699E-2</v>
      </c>
      <c r="M65">
        <f t="shared" si="2"/>
        <v>1.236584913488209E-2</v>
      </c>
    </row>
    <row r="66" spans="1:13" x14ac:dyDescent="0.35">
      <c r="A66" s="2">
        <v>44774</v>
      </c>
      <c r="B66" s="12">
        <v>1.124267523265476</v>
      </c>
      <c r="C66" s="12">
        <v>2.7455619956298302E-2</v>
      </c>
      <c r="D66" s="12">
        <v>2.755746845524976E-2</v>
      </c>
      <c r="E66" s="12">
        <v>1.035973473859631E-2</v>
      </c>
      <c r="F66" s="12">
        <v>1.2575543654222421E-2</v>
      </c>
      <c r="H66" s="2">
        <f t="shared" si="2"/>
        <v>44774</v>
      </c>
      <c r="I66">
        <f t="shared" si="2"/>
        <v>1.124267523265476</v>
      </c>
      <c r="J66">
        <f t="shared" si="2"/>
        <v>2.7455619956298302E-2</v>
      </c>
      <c r="K66">
        <f t="shared" si="2"/>
        <v>2.755746845524976E-2</v>
      </c>
      <c r="L66">
        <f t="shared" si="2"/>
        <v>1.035973473859631E-2</v>
      </c>
      <c r="M66">
        <f t="shared" si="2"/>
        <v>1.2575543654222421E-2</v>
      </c>
    </row>
    <row r="67" spans="1:13" x14ac:dyDescent="0.35">
      <c r="A67" s="2">
        <v>44781</v>
      </c>
      <c r="B67" s="12">
        <v>1.1244387533128239</v>
      </c>
      <c r="C67" s="12">
        <v>2.7940279593134668E-2</v>
      </c>
      <c r="D67" s="12">
        <v>2.8045760184246669E-2</v>
      </c>
      <c r="E67" s="12">
        <v>1.0510990069362781E-2</v>
      </c>
      <c r="F67" s="12">
        <v>1.2796421202016069E-2</v>
      </c>
      <c r="H67" s="2">
        <f t="shared" si="2"/>
        <v>44781</v>
      </c>
      <c r="I67">
        <f t="shared" si="2"/>
        <v>1.1244387533128239</v>
      </c>
      <c r="J67">
        <f t="shared" si="2"/>
        <v>2.7940279593134668E-2</v>
      </c>
      <c r="K67">
        <f t="shared" si="2"/>
        <v>2.8045760184246669E-2</v>
      </c>
      <c r="L67">
        <f t="shared" si="2"/>
        <v>1.0510990069362781E-2</v>
      </c>
      <c r="M67">
        <f t="shared" si="2"/>
        <v>1.2796421202016069E-2</v>
      </c>
    </row>
    <row r="68" spans="1:13" x14ac:dyDescent="0.35">
      <c r="A68" s="2">
        <v>44788</v>
      </c>
      <c r="B68" s="12">
        <v>1.1247897965488241</v>
      </c>
      <c r="C68" s="12">
        <v>2.8420133708776371E-2</v>
      </c>
      <c r="D68" s="12">
        <v>2.8529273229404101E-2</v>
      </c>
      <c r="E68" s="12">
        <v>1.06584801285516E-2</v>
      </c>
      <c r="F68" s="12">
        <v>1.301297081853201E-2</v>
      </c>
      <c r="H68" s="2">
        <f t="shared" si="2"/>
        <v>44788</v>
      </c>
      <c r="I68">
        <f t="shared" si="2"/>
        <v>1.1247897965488241</v>
      </c>
      <c r="J68">
        <f t="shared" si="2"/>
        <v>2.8420133708776371E-2</v>
      </c>
      <c r="K68">
        <f t="shared" si="2"/>
        <v>2.8529273229404101E-2</v>
      </c>
      <c r="L68">
        <f t="shared" si="2"/>
        <v>1.06584801285516E-2</v>
      </c>
      <c r="M68">
        <f t="shared" si="2"/>
        <v>1.301297081853201E-2</v>
      </c>
    </row>
    <row r="69" spans="1:13" x14ac:dyDescent="0.35">
      <c r="A69" s="2">
        <v>44795</v>
      </c>
      <c r="B69" s="12">
        <v>1.1252813253381091</v>
      </c>
      <c r="C69" s="12">
        <v>2.8895735593595821E-2</v>
      </c>
      <c r="D69" s="12">
        <v>2.9008563336600221E-2</v>
      </c>
      <c r="E69" s="12">
        <v>1.080267683299517E-2</v>
      </c>
      <c r="F69" s="12">
        <v>1.322580833352412E-2</v>
      </c>
      <c r="H69" s="2">
        <f t="shared" si="2"/>
        <v>44795</v>
      </c>
      <c r="I69">
        <f t="shared" si="2"/>
        <v>1.1252813253381091</v>
      </c>
      <c r="J69">
        <f t="shared" si="2"/>
        <v>2.8895735593595821E-2</v>
      </c>
      <c r="K69">
        <f t="shared" si="2"/>
        <v>2.9008563336600221E-2</v>
      </c>
      <c r="L69">
        <f t="shared" si="2"/>
        <v>1.080267683299517E-2</v>
      </c>
      <c r="M69">
        <f t="shared" si="2"/>
        <v>1.322580833352412E-2</v>
      </c>
    </row>
    <row r="70" spans="1:13" x14ac:dyDescent="0.35">
      <c r="A70" s="2">
        <v>44802</v>
      </c>
      <c r="B70" s="12">
        <v>1.1276465772307649</v>
      </c>
      <c r="C70" s="12">
        <v>2.9369882012837339E-2</v>
      </c>
      <c r="D70" s="12">
        <v>2.948644785922477E-2</v>
      </c>
      <c r="E70" s="12">
        <v>1.0930553374525771E-2</v>
      </c>
      <c r="F70" s="12">
        <v>1.3415490842195831E-2</v>
      </c>
      <c r="H70" s="2">
        <f t="shared" si="2"/>
        <v>44802</v>
      </c>
      <c r="I70">
        <f t="shared" si="2"/>
        <v>1.1276465772307649</v>
      </c>
      <c r="J70">
        <f t="shared" si="2"/>
        <v>2.9369882012837339E-2</v>
      </c>
      <c r="K70">
        <f t="shared" si="2"/>
        <v>2.948644785922477E-2</v>
      </c>
      <c r="L70">
        <f t="shared" si="2"/>
        <v>1.0930553374525771E-2</v>
      </c>
      <c r="M70">
        <f t="shared" si="2"/>
        <v>1.3415490842195831E-2</v>
      </c>
    </row>
    <row r="71" spans="1:13" x14ac:dyDescent="0.35">
      <c r="A71" s="2">
        <v>44809</v>
      </c>
      <c r="B71" s="12">
        <v>1.126309233176249</v>
      </c>
      <c r="C71" s="12">
        <v>2.984817935075194E-2</v>
      </c>
      <c r="D71" s="12">
        <v>2.996857791225992E-2</v>
      </c>
      <c r="E71" s="12">
        <v>1.108852716091635E-2</v>
      </c>
      <c r="F71" s="12">
        <v>1.36510358199109E-2</v>
      </c>
      <c r="H71" s="2">
        <f t="shared" si="2"/>
        <v>44809</v>
      </c>
      <c r="I71">
        <f t="shared" si="2"/>
        <v>1.126309233176249</v>
      </c>
      <c r="J71">
        <f t="shared" si="2"/>
        <v>2.984817935075194E-2</v>
      </c>
      <c r="K71">
        <f t="shared" si="2"/>
        <v>2.996857791225992E-2</v>
      </c>
      <c r="L71">
        <f t="shared" si="2"/>
        <v>1.108852716091635E-2</v>
      </c>
      <c r="M71">
        <f t="shared" si="2"/>
        <v>1.36510358199109E-2</v>
      </c>
    </row>
    <row r="72" spans="1:13" x14ac:dyDescent="0.35">
      <c r="A72" s="2">
        <v>44816</v>
      </c>
      <c r="B72" s="12">
        <v>1.1283428772092581</v>
      </c>
      <c r="C72" s="12">
        <v>3.036822977426341E-2</v>
      </c>
      <c r="D72" s="12">
        <v>3.0492866169981762E-2</v>
      </c>
      <c r="E72" s="12">
        <v>1.123112762993927E-2</v>
      </c>
      <c r="F72" s="12">
        <v>1.386482114372367E-2</v>
      </c>
      <c r="H72" s="2">
        <f t="shared" si="2"/>
        <v>44816</v>
      </c>
      <c r="I72">
        <f t="shared" si="2"/>
        <v>1.1283428772092581</v>
      </c>
      <c r="J72">
        <f t="shared" si="2"/>
        <v>3.036822977426341E-2</v>
      </c>
      <c r="K72">
        <f t="shared" si="2"/>
        <v>3.0492866169981762E-2</v>
      </c>
      <c r="L72">
        <f t="shared" si="2"/>
        <v>1.123112762993927E-2</v>
      </c>
      <c r="M72">
        <f t="shared" si="2"/>
        <v>1.386482114372367E-2</v>
      </c>
    </row>
    <row r="73" spans="1:13" x14ac:dyDescent="0.35">
      <c r="A73" s="2">
        <v>44823</v>
      </c>
      <c r="B73" s="12">
        <v>1.128007033200479</v>
      </c>
      <c r="C73" s="12">
        <v>3.0873953414655771E-2</v>
      </c>
      <c r="D73" s="12">
        <v>3.1002781389154181E-2</v>
      </c>
      <c r="E73" s="12">
        <v>1.1387727317983881E-2</v>
      </c>
      <c r="F73" s="12">
        <v>1.410087186017318E-2</v>
      </c>
      <c r="H73" s="2">
        <f t="shared" si="2"/>
        <v>44823</v>
      </c>
      <c r="I73">
        <f t="shared" si="2"/>
        <v>1.128007033200479</v>
      </c>
      <c r="J73">
        <f t="shared" si="2"/>
        <v>3.0873953414655771E-2</v>
      </c>
      <c r="K73">
        <f t="shared" si="2"/>
        <v>3.1002781389154181E-2</v>
      </c>
      <c r="L73">
        <f t="shared" si="2"/>
        <v>1.1387727317983881E-2</v>
      </c>
      <c r="M73">
        <f t="shared" si="2"/>
        <v>1.410087186017318E-2</v>
      </c>
    </row>
    <row r="74" spans="1:13" x14ac:dyDescent="0.35">
      <c r="A74" s="2">
        <v>44830</v>
      </c>
      <c r="B74" s="12">
        <v>1.1269630868549609</v>
      </c>
      <c r="C74" s="12">
        <v>3.1391729079985338E-2</v>
      </c>
      <c r="D74" s="12">
        <v>3.152492054562725E-2</v>
      </c>
      <c r="E74" s="12">
        <v>1.1553119423233711E-2</v>
      </c>
      <c r="F74" s="12">
        <v>1.435163646994982E-2</v>
      </c>
      <c r="H74" s="2">
        <f t="shared" si="2"/>
        <v>44830</v>
      </c>
      <c r="I74">
        <f t="shared" si="2"/>
        <v>1.1269630868549609</v>
      </c>
      <c r="J74">
        <f t="shared" si="2"/>
        <v>3.1391729079985338E-2</v>
      </c>
      <c r="K74">
        <f t="shared" si="2"/>
        <v>3.152492054562725E-2</v>
      </c>
      <c r="L74">
        <f t="shared" si="2"/>
        <v>1.1553119423233711E-2</v>
      </c>
      <c r="M74">
        <f t="shared" si="2"/>
        <v>1.435163646994982E-2</v>
      </c>
    </row>
    <row r="75" spans="1:13" x14ac:dyDescent="0.35">
      <c r="A75" s="2">
        <v>44837</v>
      </c>
      <c r="B75" s="12">
        <v>1.125582993520823</v>
      </c>
      <c r="C75" s="12">
        <v>3.192045132349882E-2</v>
      </c>
      <c r="D75" s="12">
        <v>3.2058173738775182E-2</v>
      </c>
      <c r="E75" s="12">
        <v>1.172399013791392E-2</v>
      </c>
      <c r="F75" s="12">
        <v>1.461229297174978E-2</v>
      </c>
      <c r="H75" s="2">
        <f t="shared" si="2"/>
        <v>44837</v>
      </c>
      <c r="I75">
        <f t="shared" si="2"/>
        <v>1.125582993520823</v>
      </c>
      <c r="J75">
        <f t="shared" si="2"/>
        <v>3.192045132349882E-2</v>
      </c>
      <c r="K75">
        <f t="shared" si="2"/>
        <v>3.2058173738775182E-2</v>
      </c>
      <c r="L75">
        <f t="shared" si="2"/>
        <v>1.172399013791392E-2</v>
      </c>
      <c r="M75">
        <f t="shared" si="2"/>
        <v>1.461229297174978E-2</v>
      </c>
    </row>
    <row r="76" spans="1:13" x14ac:dyDescent="0.35">
      <c r="A76" s="2">
        <v>44844</v>
      </c>
      <c r="B76" s="12">
        <v>1.123907392534669</v>
      </c>
      <c r="C76" s="12">
        <v>3.2440456203586383E-2</v>
      </c>
      <c r="D76" s="12">
        <v>3.2582708999536157E-2</v>
      </c>
      <c r="E76" s="12">
        <v>1.189417889851855E-2</v>
      </c>
      <c r="F76" s="12">
        <v>1.487352053688247E-2</v>
      </c>
      <c r="H76" s="2">
        <f t="shared" si="2"/>
        <v>44844</v>
      </c>
      <c r="I76">
        <f t="shared" si="2"/>
        <v>1.123907392534669</v>
      </c>
      <c r="J76">
        <f t="shared" si="2"/>
        <v>3.2440456203586383E-2</v>
      </c>
      <c r="K76">
        <f t="shared" si="2"/>
        <v>3.2582708999536157E-2</v>
      </c>
      <c r="L76">
        <f t="shared" si="2"/>
        <v>1.189417889851855E-2</v>
      </c>
      <c r="M76">
        <f t="shared" si="2"/>
        <v>1.487352053688247E-2</v>
      </c>
    </row>
    <row r="77" spans="1:13" x14ac:dyDescent="0.35">
      <c r="A77" s="2">
        <v>44851</v>
      </c>
      <c r="B77" s="12">
        <v>1.1242829278477551</v>
      </c>
      <c r="C77" s="12">
        <v>3.2958481206923657E-2</v>
      </c>
      <c r="D77" s="12">
        <v>3.3105320244740152E-2</v>
      </c>
      <c r="E77" s="12">
        <v>1.204542943013958E-2</v>
      </c>
      <c r="F77" s="12">
        <v>1.510703700329228E-2</v>
      </c>
      <c r="H77" s="2">
        <f t="shared" si="2"/>
        <v>44851</v>
      </c>
      <c r="I77">
        <f t="shared" si="2"/>
        <v>1.1242829278477551</v>
      </c>
      <c r="J77">
        <f t="shared" si="2"/>
        <v>3.2958481206923657E-2</v>
      </c>
      <c r="K77">
        <f t="shared" si="2"/>
        <v>3.3105320244740152E-2</v>
      </c>
      <c r="L77">
        <f t="shared" si="2"/>
        <v>1.204542943013958E-2</v>
      </c>
      <c r="M77">
        <f t="shared" si="2"/>
        <v>1.510703700329228E-2</v>
      </c>
    </row>
    <row r="78" spans="1:13" x14ac:dyDescent="0.35">
      <c r="A78" s="2">
        <v>44858</v>
      </c>
      <c r="B78" s="12">
        <v>1.1251671514952719</v>
      </c>
      <c r="C78" s="12">
        <v>3.3498727910208539E-2</v>
      </c>
      <c r="D78" s="12">
        <v>3.365042767005335E-2</v>
      </c>
      <c r="E78" s="12">
        <v>1.219788846062711E-2</v>
      </c>
      <c r="F78" s="12">
        <v>1.534371979817086E-2</v>
      </c>
      <c r="H78" s="2">
        <f t="shared" si="2"/>
        <v>44858</v>
      </c>
      <c r="I78">
        <f t="shared" si="2"/>
        <v>1.1251671514952719</v>
      </c>
      <c r="J78">
        <f t="shared" si="2"/>
        <v>3.3498727910208539E-2</v>
      </c>
      <c r="K78">
        <f t="shared" si="2"/>
        <v>3.365042767005335E-2</v>
      </c>
      <c r="L78">
        <f t="shared" si="2"/>
        <v>1.219788846062711E-2</v>
      </c>
      <c r="M78">
        <f t="shared" si="2"/>
        <v>1.534371979817086E-2</v>
      </c>
    </row>
    <row r="79" spans="1:13" x14ac:dyDescent="0.35">
      <c r="A79" s="2">
        <v>44865</v>
      </c>
      <c r="B79" s="12">
        <v>1.1254128225383999</v>
      </c>
      <c r="C79" s="12">
        <v>3.3991957832912839E-2</v>
      </c>
      <c r="D79" s="12">
        <v>3.4148164619161418E-2</v>
      </c>
      <c r="E79" s="12">
        <v>1.234112153974528E-2</v>
      </c>
      <c r="F79" s="12">
        <v>1.556727591389585E-2</v>
      </c>
      <c r="H79" s="2">
        <f t="shared" si="2"/>
        <v>44865</v>
      </c>
      <c r="I79">
        <f t="shared" si="2"/>
        <v>1.1254128225383999</v>
      </c>
      <c r="J79">
        <f t="shared" si="2"/>
        <v>3.3991957832912839E-2</v>
      </c>
      <c r="K79">
        <f t="shared" si="2"/>
        <v>3.4148164619161418E-2</v>
      </c>
      <c r="L79">
        <f t="shared" si="2"/>
        <v>1.234112153974528E-2</v>
      </c>
      <c r="M79">
        <f t="shared" si="2"/>
        <v>1.556727591389585E-2</v>
      </c>
    </row>
    <row r="80" spans="1:13" x14ac:dyDescent="0.35">
      <c r="A80" s="2">
        <v>44872</v>
      </c>
      <c r="B80" s="12">
        <v>1.125820998948228</v>
      </c>
      <c r="C80" s="12">
        <v>3.4496137038455339E-2</v>
      </c>
      <c r="D80" s="12">
        <v>3.4657019303559369E-2</v>
      </c>
      <c r="E80" s="12">
        <v>1.2485323905245991E-2</v>
      </c>
      <c r="F80" s="12">
        <v>1.5793521607074021E-2</v>
      </c>
      <c r="H80" s="2">
        <f t="shared" si="2"/>
        <v>44872</v>
      </c>
      <c r="I80">
        <f t="shared" si="2"/>
        <v>1.125820998948228</v>
      </c>
      <c r="J80">
        <f t="shared" si="2"/>
        <v>3.4496137038455339E-2</v>
      </c>
      <c r="K80">
        <f t="shared" si="2"/>
        <v>3.4657019303559369E-2</v>
      </c>
      <c r="L80">
        <f t="shared" si="2"/>
        <v>1.2485323905245991E-2</v>
      </c>
      <c r="M80">
        <f t="shared" si="2"/>
        <v>1.5793521607074021E-2</v>
      </c>
    </row>
    <row r="81" spans="1:13" x14ac:dyDescent="0.35">
      <c r="A81" s="2">
        <v>44879</v>
      </c>
      <c r="B81" s="12">
        <v>1.1267341910067989</v>
      </c>
      <c r="C81" s="12">
        <v>3.5010718211461643E-2</v>
      </c>
      <c r="D81" s="12">
        <v>3.5176443733149203E-2</v>
      </c>
      <c r="E81" s="12">
        <v>1.262717480832452E-2</v>
      </c>
      <c r="F81" s="12">
        <v>1.601723595443235E-2</v>
      </c>
      <c r="H81" s="2">
        <f t="shared" si="2"/>
        <v>44879</v>
      </c>
      <c r="I81">
        <f t="shared" si="2"/>
        <v>1.1267341910067989</v>
      </c>
      <c r="J81">
        <f t="shared" si="2"/>
        <v>3.5010718211461643E-2</v>
      </c>
      <c r="K81">
        <f t="shared" si="2"/>
        <v>3.5176443733149203E-2</v>
      </c>
      <c r="L81">
        <f t="shared" si="2"/>
        <v>1.262717480832452E-2</v>
      </c>
      <c r="M81">
        <f t="shared" si="2"/>
        <v>1.601723595443235E-2</v>
      </c>
    </row>
    <row r="82" spans="1:13" x14ac:dyDescent="0.35">
      <c r="A82" s="2">
        <v>44886</v>
      </c>
      <c r="B82" s="12">
        <v>1.127059940612072</v>
      </c>
      <c r="C82" s="12">
        <v>3.5523308112709533E-2</v>
      </c>
      <c r="D82" s="12">
        <v>3.5693929785075573E-2</v>
      </c>
      <c r="E82" s="12">
        <v>1.277284199275476E-2</v>
      </c>
      <c r="F82" s="12">
        <v>1.6248170464893359E-2</v>
      </c>
      <c r="H82" s="2">
        <f t="shared" si="2"/>
        <v>44886</v>
      </c>
      <c r="I82">
        <f t="shared" si="2"/>
        <v>1.127059940612072</v>
      </c>
      <c r="J82">
        <f t="shared" si="2"/>
        <v>3.5523308112709533E-2</v>
      </c>
      <c r="K82">
        <f t="shared" si="2"/>
        <v>3.5693929785075573E-2</v>
      </c>
      <c r="L82">
        <f t="shared" si="2"/>
        <v>1.277284199275476E-2</v>
      </c>
      <c r="M82">
        <f t="shared" si="2"/>
        <v>1.6248170464893359E-2</v>
      </c>
    </row>
    <row r="83" spans="1:13" x14ac:dyDescent="0.35">
      <c r="A83" s="2">
        <v>44893</v>
      </c>
      <c r="B83" s="12">
        <v>1.127505949516131</v>
      </c>
      <c r="C83" s="12">
        <v>3.608808144965793E-2</v>
      </c>
      <c r="D83" s="12">
        <v>3.6264180515348597E-2</v>
      </c>
      <c r="E83" s="12">
        <v>1.2931581699476591E-2</v>
      </c>
      <c r="F83" s="12">
        <v>1.650122329622284E-2</v>
      </c>
      <c r="H83" s="2">
        <f t="shared" si="2"/>
        <v>44893</v>
      </c>
      <c r="I83">
        <f t="shared" si="2"/>
        <v>1.127505949516131</v>
      </c>
      <c r="J83">
        <f t="shared" si="2"/>
        <v>3.608808144965793E-2</v>
      </c>
      <c r="K83">
        <f t="shared" si="2"/>
        <v>3.6264180515348597E-2</v>
      </c>
      <c r="L83">
        <f t="shared" si="2"/>
        <v>1.2931581699476591E-2</v>
      </c>
      <c r="M83">
        <f t="shared" si="2"/>
        <v>1.650122329622284E-2</v>
      </c>
    </row>
    <row r="84" spans="1:13" x14ac:dyDescent="0.35">
      <c r="A84" s="2">
        <v>44900</v>
      </c>
      <c r="B84" s="12">
        <v>1.1270714018235091</v>
      </c>
      <c r="C84" s="12">
        <v>3.663962152777489E-2</v>
      </c>
      <c r="D84" s="12">
        <v>3.6821153438411157E-2</v>
      </c>
      <c r="E84" s="12">
        <v>1.309366931233906E-2</v>
      </c>
      <c r="F84" s="12">
        <v>1.6761121498790499E-2</v>
      </c>
      <c r="H84" s="2">
        <f t="shared" si="2"/>
        <v>44900</v>
      </c>
      <c r="I84">
        <f t="shared" si="2"/>
        <v>1.1270714018235091</v>
      </c>
      <c r="J84">
        <f t="shared" si="2"/>
        <v>3.663962152777489E-2</v>
      </c>
      <c r="K84">
        <f t="shared" si="2"/>
        <v>3.6821153438411157E-2</v>
      </c>
      <c r="L84">
        <f t="shared" si="2"/>
        <v>1.309366931233906E-2</v>
      </c>
      <c r="M84">
        <f t="shared" si="2"/>
        <v>1.6761121498790499E-2</v>
      </c>
    </row>
    <row r="85" spans="1:13" x14ac:dyDescent="0.35">
      <c r="A85" s="2">
        <v>44907</v>
      </c>
      <c r="B85" s="12">
        <v>1.1278432649870851</v>
      </c>
      <c r="C85" s="12">
        <v>3.7263787502751271E-2</v>
      </c>
      <c r="D85" s="12">
        <v>3.7451567533962442E-2</v>
      </c>
      <c r="E85" s="12">
        <v>1.326432873339657E-2</v>
      </c>
      <c r="F85" s="12">
        <v>1.7036421046508099E-2</v>
      </c>
      <c r="H85" s="2">
        <f t="shared" si="2"/>
        <v>44907</v>
      </c>
      <c r="I85">
        <f t="shared" si="2"/>
        <v>1.1278432649870851</v>
      </c>
      <c r="J85">
        <f t="shared" si="2"/>
        <v>3.7263787502751271E-2</v>
      </c>
      <c r="K85">
        <f t="shared" si="2"/>
        <v>3.7451567533962442E-2</v>
      </c>
      <c r="L85">
        <f t="shared" si="2"/>
        <v>1.326432873339657E-2</v>
      </c>
      <c r="M85">
        <f t="shared" si="2"/>
        <v>1.7036421046508099E-2</v>
      </c>
    </row>
    <row r="86" spans="1:13" x14ac:dyDescent="0.35">
      <c r="A86" s="2">
        <v>44914</v>
      </c>
      <c r="B86" s="12">
        <v>1.130031479784257</v>
      </c>
      <c r="C86" s="12">
        <v>3.7987856087455217E-2</v>
      </c>
      <c r="D86" s="12">
        <v>3.818301720143847E-2</v>
      </c>
      <c r="E86" s="12">
        <v>1.3448550168081439E-2</v>
      </c>
      <c r="F86" s="12">
        <v>1.733551773814997E-2</v>
      </c>
      <c r="H86" s="2">
        <f t="shared" si="2"/>
        <v>44914</v>
      </c>
      <c r="I86">
        <f t="shared" si="2"/>
        <v>1.130031479784257</v>
      </c>
      <c r="J86">
        <f t="shared" si="2"/>
        <v>3.7987856087455217E-2</v>
      </c>
      <c r="K86">
        <f t="shared" si="2"/>
        <v>3.818301720143847E-2</v>
      </c>
      <c r="L86">
        <f t="shared" si="2"/>
        <v>1.3448550168081439E-2</v>
      </c>
      <c r="M86">
        <f t="shared" si="2"/>
        <v>1.733551773814997E-2</v>
      </c>
    </row>
    <row r="87" spans="1:13" x14ac:dyDescent="0.35">
      <c r="A87" s="2">
        <v>44921</v>
      </c>
      <c r="B87" s="12">
        <v>1.12832613275394</v>
      </c>
      <c r="C87" s="12">
        <v>3.8679630476685711E-2</v>
      </c>
      <c r="D87" s="12">
        <v>3.888197683575996E-2</v>
      </c>
      <c r="E87" s="12">
        <v>1.365892696890275E-2</v>
      </c>
      <c r="F87" s="12">
        <v>1.7679533688397982E-2</v>
      </c>
      <c r="H87" s="2">
        <f t="shared" si="2"/>
        <v>44921</v>
      </c>
      <c r="I87">
        <f t="shared" si="2"/>
        <v>1.12832613275394</v>
      </c>
      <c r="J87">
        <f t="shared" si="2"/>
        <v>3.8679630476685711E-2</v>
      </c>
      <c r="K87">
        <f t="shared" si="2"/>
        <v>3.888197683575996E-2</v>
      </c>
      <c r="L87">
        <f t="shared" si="2"/>
        <v>1.365892696890275E-2</v>
      </c>
      <c r="M87">
        <f t="shared" si="2"/>
        <v>1.7679533688397982E-2</v>
      </c>
    </row>
    <row r="88" spans="1:13" x14ac:dyDescent="0.35">
      <c r="A88" s="2">
        <v>44928</v>
      </c>
      <c r="B88" s="12">
        <v>1.129784666772373</v>
      </c>
      <c r="C88" s="12">
        <v>3.9359993098836248E-2</v>
      </c>
      <c r="D88" s="12">
        <v>3.9569533313545027E-2</v>
      </c>
      <c r="E88" s="12">
        <v>1.383467063818942E-2</v>
      </c>
      <c r="F88" s="12">
        <v>1.7968936232619161E-2</v>
      </c>
      <c r="H88" s="2">
        <f t="shared" si="2"/>
        <v>44928</v>
      </c>
      <c r="I88">
        <f t="shared" si="2"/>
        <v>1.129784666772373</v>
      </c>
      <c r="J88">
        <f t="shared" si="2"/>
        <v>3.9359993098836248E-2</v>
      </c>
      <c r="K88">
        <f t="shared" si="2"/>
        <v>3.9569533313545027E-2</v>
      </c>
      <c r="L88">
        <f t="shared" si="2"/>
        <v>1.383467063818942E-2</v>
      </c>
      <c r="M88">
        <f t="shared" si="2"/>
        <v>1.7968936232619161E-2</v>
      </c>
    </row>
    <row r="89" spans="1:13" x14ac:dyDescent="0.35">
      <c r="A89" s="2">
        <v>44935</v>
      </c>
      <c r="B89" s="12">
        <v>1.130379226858927</v>
      </c>
      <c r="C89" s="12">
        <v>3.9971695667350447E-2</v>
      </c>
      <c r="D89" s="12">
        <v>4.0187811415321253E-2</v>
      </c>
      <c r="E89" s="12">
        <v>1.399833001469894E-2</v>
      </c>
      <c r="F89" s="12">
        <v>1.8240103712326729E-2</v>
      </c>
      <c r="H89" s="2">
        <f t="shared" si="2"/>
        <v>44935</v>
      </c>
      <c r="I89">
        <f t="shared" si="2"/>
        <v>1.130379226858927</v>
      </c>
      <c r="J89">
        <f t="shared" si="2"/>
        <v>3.9971695667350447E-2</v>
      </c>
      <c r="K89">
        <f t="shared" si="2"/>
        <v>4.0187811415321253E-2</v>
      </c>
      <c r="L89">
        <f t="shared" si="2"/>
        <v>1.399833001469894E-2</v>
      </c>
      <c r="M89">
        <f t="shared" si="2"/>
        <v>1.8240103712326729E-2</v>
      </c>
    </row>
    <row r="90" spans="1:13" x14ac:dyDescent="0.35">
      <c r="A90" s="2">
        <v>44942</v>
      </c>
      <c r="B90" s="12">
        <v>1.130608705974997</v>
      </c>
      <c r="C90" s="12">
        <v>4.0537286988870123E-2</v>
      </c>
      <c r="D90" s="12">
        <v>4.0759573310790477E-2</v>
      </c>
      <c r="E90" s="12">
        <v>1.415179985888855E-2</v>
      </c>
      <c r="F90" s="12">
        <v>1.84958553051346E-2</v>
      </c>
      <c r="H90" s="2">
        <f t="shared" si="2"/>
        <v>44942</v>
      </c>
      <c r="I90">
        <f t="shared" si="2"/>
        <v>1.130608705974997</v>
      </c>
      <c r="J90">
        <f t="shared" si="2"/>
        <v>4.0537286988870123E-2</v>
      </c>
      <c r="K90">
        <f t="shared" si="2"/>
        <v>4.0759573310790477E-2</v>
      </c>
      <c r="L90">
        <f t="shared" si="2"/>
        <v>1.415179985888855E-2</v>
      </c>
      <c r="M90">
        <f t="shared" si="2"/>
        <v>1.84958553051346E-2</v>
      </c>
    </row>
    <row r="91" spans="1:13" x14ac:dyDescent="0.35">
      <c r="A91" s="2">
        <v>44949</v>
      </c>
      <c r="B91" s="12">
        <v>1.1313951821495589</v>
      </c>
      <c r="C91" s="12">
        <v>4.1081077596961273E-2</v>
      </c>
      <c r="D91" s="12">
        <v>4.1309378849196672E-2</v>
      </c>
      <c r="E91" s="12">
        <v>1.4292936881787449E-2</v>
      </c>
      <c r="F91" s="12">
        <v>1.8732315131729491E-2</v>
      </c>
      <c r="H91" s="2">
        <f t="shared" si="2"/>
        <v>44949</v>
      </c>
      <c r="I91">
        <f t="shared" si="2"/>
        <v>1.1313951821495589</v>
      </c>
      <c r="J91">
        <f t="shared" si="2"/>
        <v>4.1081077596961273E-2</v>
      </c>
      <c r="K91">
        <f t="shared" si="2"/>
        <v>4.1309378849196672E-2</v>
      </c>
      <c r="L91">
        <f t="shared" si="2"/>
        <v>1.4292936881787449E-2</v>
      </c>
      <c r="M91">
        <f t="shared" si="2"/>
        <v>1.8732315131729491E-2</v>
      </c>
    </row>
    <row r="92" spans="1:13" x14ac:dyDescent="0.35">
      <c r="A92" s="2">
        <v>44956</v>
      </c>
      <c r="B92" s="12">
        <v>1.1313198352316129</v>
      </c>
      <c r="C92" s="12">
        <v>4.1609841634718488E-2</v>
      </c>
      <c r="D92" s="12">
        <v>4.1844068894294581E-2</v>
      </c>
      <c r="E92" s="12">
        <v>1.443765865443261E-2</v>
      </c>
      <c r="F92" s="12">
        <v>1.8976041542152589E-2</v>
      </c>
      <c r="H92" s="2">
        <f t="shared" si="2"/>
        <v>44956</v>
      </c>
      <c r="I92">
        <f t="shared" si="2"/>
        <v>1.1313198352316129</v>
      </c>
      <c r="J92">
        <f t="shared" si="2"/>
        <v>4.1609841634718488E-2</v>
      </c>
      <c r="K92">
        <f t="shared" si="2"/>
        <v>4.1844068894294581E-2</v>
      </c>
      <c r="L92">
        <f t="shared" si="2"/>
        <v>1.443765865443261E-2</v>
      </c>
      <c r="M92">
        <f t="shared" si="2"/>
        <v>1.8976041542152589E-2</v>
      </c>
    </row>
    <row r="93" spans="1:13" x14ac:dyDescent="0.35">
      <c r="A93" s="2">
        <v>44963</v>
      </c>
      <c r="B93" s="12">
        <v>1.1315361300699021</v>
      </c>
      <c r="C93" s="12">
        <v>4.2137182032101907E-2</v>
      </c>
      <c r="D93" s="12">
        <v>4.2377395252146718E-2</v>
      </c>
      <c r="E93" s="12">
        <v>1.457836065306092E-2</v>
      </c>
      <c r="F93" s="12">
        <v>1.9214228408378359E-2</v>
      </c>
      <c r="H93" s="2">
        <f t="shared" si="2"/>
        <v>44963</v>
      </c>
      <c r="I93">
        <f t="shared" si="2"/>
        <v>1.1315361300699021</v>
      </c>
      <c r="J93">
        <f t="shared" si="2"/>
        <v>4.2137182032101907E-2</v>
      </c>
      <c r="K93">
        <f t="shared" si="2"/>
        <v>4.2377395252146718E-2</v>
      </c>
      <c r="L93">
        <f t="shared" si="2"/>
        <v>1.457836065306092E-2</v>
      </c>
      <c r="M93">
        <f t="shared" si="2"/>
        <v>1.9214228408378359E-2</v>
      </c>
    </row>
    <row r="94" spans="1:13" x14ac:dyDescent="0.35">
      <c r="A94" s="2">
        <v>44970</v>
      </c>
      <c r="B94" s="12">
        <v>1.131206984770281</v>
      </c>
      <c r="C94" s="12">
        <v>4.2661960206104028E-2</v>
      </c>
      <c r="D94" s="12">
        <v>4.2908205567280033E-2</v>
      </c>
      <c r="E94" s="12">
        <v>1.472312374162623E-2</v>
      </c>
      <c r="F94" s="12">
        <v>1.9460562539389069E-2</v>
      </c>
      <c r="H94" s="2">
        <f t="shared" si="2"/>
        <v>44970</v>
      </c>
      <c r="I94">
        <f t="shared" si="2"/>
        <v>1.131206984770281</v>
      </c>
      <c r="J94">
        <f t="shared" si="2"/>
        <v>4.2661960206104028E-2</v>
      </c>
      <c r="K94">
        <f t="shared" si="2"/>
        <v>4.2908205567280033E-2</v>
      </c>
      <c r="L94">
        <f t="shared" si="2"/>
        <v>1.472312374162623E-2</v>
      </c>
      <c r="M94">
        <f t="shared" si="2"/>
        <v>1.9460562539389069E-2</v>
      </c>
    </row>
    <row r="95" spans="1:13" x14ac:dyDescent="0.35">
      <c r="A95" s="2">
        <v>44977</v>
      </c>
      <c r="B95" s="12">
        <v>1.131471217570442</v>
      </c>
      <c r="C95" s="12">
        <v>4.3196676579091153E-2</v>
      </c>
      <c r="D95" s="12">
        <v>4.3449145556572179E-2</v>
      </c>
      <c r="E95" s="12">
        <v>1.486386591432334E-2</v>
      </c>
      <c r="F95" s="12">
        <v>1.9701298222236902E-2</v>
      </c>
      <c r="H95" s="2">
        <f t="shared" si="2"/>
        <v>44977</v>
      </c>
      <c r="I95">
        <f t="shared" si="2"/>
        <v>1.131471217570442</v>
      </c>
      <c r="J95">
        <f t="shared" si="2"/>
        <v>4.3196676579091153E-2</v>
      </c>
      <c r="K95">
        <f t="shared" si="2"/>
        <v>4.3449145556572179E-2</v>
      </c>
      <c r="L95">
        <f t="shared" si="2"/>
        <v>1.486386591432334E-2</v>
      </c>
      <c r="M95">
        <f t="shared" si="2"/>
        <v>1.9701298222236902E-2</v>
      </c>
    </row>
    <row r="96" spans="1:13" x14ac:dyDescent="0.35">
      <c r="A96" s="2">
        <v>44984</v>
      </c>
      <c r="B96" s="12">
        <v>1.131161347580026</v>
      </c>
      <c r="C96" s="12">
        <v>4.3720305114994432E-2</v>
      </c>
      <c r="D96" s="12">
        <v>4.3978944222470333E-2</v>
      </c>
      <c r="E96" s="12">
        <v>1.5006768013669959E-2</v>
      </c>
      <c r="F96" s="12">
        <v>1.9946989462257599E-2</v>
      </c>
      <c r="H96" s="2">
        <f t="shared" si="2"/>
        <v>44984</v>
      </c>
      <c r="I96">
        <f t="shared" si="2"/>
        <v>1.131161347580026</v>
      </c>
      <c r="J96">
        <f t="shared" si="2"/>
        <v>4.3720305114994432E-2</v>
      </c>
      <c r="K96">
        <f t="shared" si="2"/>
        <v>4.3978944222470333E-2</v>
      </c>
      <c r="L96">
        <f t="shared" si="2"/>
        <v>1.5006768013669959E-2</v>
      </c>
      <c r="M96">
        <f t="shared" si="2"/>
        <v>1.9946989462257599E-2</v>
      </c>
    </row>
    <row r="97" spans="1:13" x14ac:dyDescent="0.35">
      <c r="A97" s="2">
        <v>44991</v>
      </c>
      <c r="B97" s="12">
        <v>1.1320933945788849</v>
      </c>
      <c r="C97" s="12">
        <v>4.4268674866462909E-2</v>
      </c>
      <c r="D97" s="12">
        <v>4.4533855808900839E-2</v>
      </c>
      <c r="E97" s="12">
        <v>1.5142793639966189E-2</v>
      </c>
      <c r="F97" s="12">
        <v>2.018204442337207E-2</v>
      </c>
      <c r="H97" s="2">
        <f t="shared" si="2"/>
        <v>44991</v>
      </c>
      <c r="I97">
        <f t="shared" si="2"/>
        <v>1.1320933945788849</v>
      </c>
      <c r="J97">
        <f t="shared" si="2"/>
        <v>4.4268674866462909E-2</v>
      </c>
      <c r="K97">
        <f t="shared" si="2"/>
        <v>4.4533855808900839E-2</v>
      </c>
      <c r="L97">
        <f t="shared" si="2"/>
        <v>1.5142793639966189E-2</v>
      </c>
      <c r="M97">
        <f t="shared" si="2"/>
        <v>2.018204442337207E-2</v>
      </c>
    </row>
    <row r="98" spans="1:13" x14ac:dyDescent="0.35">
      <c r="A98" s="2">
        <v>44998</v>
      </c>
      <c r="B98" s="12">
        <v>1.1323562337247941</v>
      </c>
      <c r="C98" s="12">
        <v>4.4792295876994737E-2</v>
      </c>
      <c r="D98" s="12">
        <v>4.5063799973028548E-2</v>
      </c>
      <c r="E98" s="12">
        <v>1.527836206072323E-2</v>
      </c>
      <c r="F98" s="12">
        <v>2.041746645861545E-2</v>
      </c>
      <c r="H98" s="2">
        <f t="shared" si="2"/>
        <v>44998</v>
      </c>
      <c r="I98">
        <f t="shared" si="2"/>
        <v>1.1323562337247941</v>
      </c>
      <c r="J98">
        <f t="shared" si="2"/>
        <v>4.4792295876994737E-2</v>
      </c>
      <c r="K98">
        <f t="shared" si="2"/>
        <v>4.5063799973028548E-2</v>
      </c>
      <c r="L98">
        <f t="shared" si="2"/>
        <v>1.527836206072323E-2</v>
      </c>
      <c r="M98">
        <f t="shared" si="2"/>
        <v>2.041746645861545E-2</v>
      </c>
    </row>
    <row r="99" spans="1:13" x14ac:dyDescent="0.35">
      <c r="A99" s="2">
        <v>45005</v>
      </c>
      <c r="B99" s="12">
        <v>1.132204691022634</v>
      </c>
      <c r="C99" s="12">
        <v>4.5307647237012472E-2</v>
      </c>
      <c r="D99" s="12">
        <v>4.5585447665524331E-2</v>
      </c>
      <c r="E99" s="12">
        <v>1.54153761900439E-2</v>
      </c>
      <c r="F99" s="12">
        <v>2.065657859191437E-2</v>
      </c>
      <c r="H99" s="2">
        <f t="shared" si="2"/>
        <v>45005</v>
      </c>
      <c r="I99">
        <f t="shared" si="2"/>
        <v>1.132204691022634</v>
      </c>
      <c r="J99">
        <f t="shared" si="2"/>
        <v>4.5307647237012472E-2</v>
      </c>
      <c r="K99">
        <f t="shared" si="2"/>
        <v>4.5585447665524331E-2</v>
      </c>
      <c r="L99">
        <f t="shared" si="2"/>
        <v>1.54153761900439E-2</v>
      </c>
      <c r="M99">
        <f t="shared" si="2"/>
        <v>2.065657859191437E-2</v>
      </c>
    </row>
    <row r="100" spans="1:13" x14ac:dyDescent="0.35">
      <c r="A100" s="2">
        <v>45012</v>
      </c>
      <c r="B100" s="12">
        <v>1.133430190281967</v>
      </c>
      <c r="C100" s="12">
        <v>4.584435045644087E-2</v>
      </c>
      <c r="D100" s="12">
        <v>4.6128785121556243E-2</v>
      </c>
      <c r="E100" s="12">
        <v>1.554289231410717E-2</v>
      </c>
      <c r="F100" s="12">
        <v>2.08801856640916E-2</v>
      </c>
      <c r="H100" s="2">
        <f t="shared" si="2"/>
        <v>45012</v>
      </c>
      <c r="I100">
        <f t="shared" si="2"/>
        <v>1.133430190281967</v>
      </c>
      <c r="J100">
        <f t="shared" si="2"/>
        <v>4.584435045644087E-2</v>
      </c>
      <c r="K100">
        <f t="shared" si="2"/>
        <v>4.6128785121556243E-2</v>
      </c>
      <c r="L100">
        <f t="shared" si="2"/>
        <v>1.554289231410717E-2</v>
      </c>
      <c r="M100">
        <f t="shared" si="2"/>
        <v>2.08801856640916E-2</v>
      </c>
    </row>
    <row r="101" spans="1:13" x14ac:dyDescent="0.35">
      <c r="A101" s="2">
        <v>45019</v>
      </c>
      <c r="B101" s="12">
        <v>1.1327288544900549</v>
      </c>
      <c r="C101" s="12">
        <v>4.6331735043587653E-2</v>
      </c>
      <c r="D101" s="12">
        <v>4.6622262420625213E-2</v>
      </c>
      <c r="E101" s="12">
        <v>1.567708728723162E-2</v>
      </c>
      <c r="F101" s="12">
        <v>2.1116624461285129E-2</v>
      </c>
      <c r="H101" s="2">
        <f t="shared" si="2"/>
        <v>45019</v>
      </c>
      <c r="I101">
        <f t="shared" si="2"/>
        <v>1.1327288544900549</v>
      </c>
      <c r="J101">
        <f t="shared" si="2"/>
        <v>4.6331735043587653E-2</v>
      </c>
      <c r="K101">
        <f t="shared" si="2"/>
        <v>4.6622262420625213E-2</v>
      </c>
      <c r="L101">
        <f t="shared" si="2"/>
        <v>1.567708728723162E-2</v>
      </c>
      <c r="M101">
        <f t="shared" si="2"/>
        <v>2.1116624461285129E-2</v>
      </c>
    </row>
    <row r="102" spans="1:13" x14ac:dyDescent="0.35">
      <c r="A102" s="2">
        <v>45026</v>
      </c>
      <c r="B102" s="12">
        <v>1.133282318706905</v>
      </c>
      <c r="C102" s="12">
        <v>4.6842175850239622E-2</v>
      </c>
      <c r="D102" s="12">
        <v>4.7139153670689708E-2</v>
      </c>
      <c r="E102" s="12">
        <v>1.580344688754658E-2</v>
      </c>
      <c r="F102" s="12">
        <v>2.1340312930121001E-2</v>
      </c>
      <c r="H102" s="2">
        <f t="shared" si="2"/>
        <v>45026</v>
      </c>
      <c r="I102">
        <f t="shared" si="2"/>
        <v>1.133282318706905</v>
      </c>
      <c r="J102">
        <f t="shared" si="2"/>
        <v>4.6842175850239622E-2</v>
      </c>
      <c r="K102">
        <f t="shared" si="2"/>
        <v>4.7139153670689708E-2</v>
      </c>
      <c r="L102">
        <f t="shared" si="2"/>
        <v>1.580344688754658E-2</v>
      </c>
      <c r="M102">
        <f t="shared" si="2"/>
        <v>2.1340312930121001E-2</v>
      </c>
    </row>
    <row r="103" spans="1:13" x14ac:dyDescent="0.35">
      <c r="A103" s="2">
        <v>45033</v>
      </c>
      <c r="B103" s="12">
        <v>1.1338310290307081</v>
      </c>
      <c r="C103" s="12">
        <v>4.7340320656339918E-2</v>
      </c>
      <c r="D103" s="12">
        <v>4.7643662111493637E-2</v>
      </c>
      <c r="E103" s="12">
        <v>1.5926014296502429E-2</v>
      </c>
      <c r="F103" s="12">
        <v>2.155827033620861E-2</v>
      </c>
      <c r="H103" s="2">
        <f t="shared" si="2"/>
        <v>45033</v>
      </c>
      <c r="I103">
        <f t="shared" si="2"/>
        <v>1.1338310290307081</v>
      </c>
      <c r="J103">
        <f t="shared" si="2"/>
        <v>4.7340320656339918E-2</v>
      </c>
      <c r="K103">
        <f t="shared" si="2"/>
        <v>4.7643662111493637E-2</v>
      </c>
      <c r="L103">
        <f t="shared" si="2"/>
        <v>1.5926014296502429E-2</v>
      </c>
      <c r="M103">
        <f t="shared" si="2"/>
        <v>2.155827033620861E-2</v>
      </c>
    </row>
    <row r="104" spans="1:13" x14ac:dyDescent="0.35">
      <c r="A104" s="2">
        <v>45040</v>
      </c>
      <c r="B104" s="12">
        <v>1.1342428976929011</v>
      </c>
      <c r="C104" s="12">
        <v>4.7827864046796627E-2</v>
      </c>
      <c r="D104" s="12">
        <v>4.8137499308692717E-2</v>
      </c>
      <c r="E104" s="12">
        <v>1.6046692422024889E-2</v>
      </c>
      <c r="F104" s="12">
        <v>2.177381719617048E-2</v>
      </c>
      <c r="H104" s="2">
        <f t="shared" si="2"/>
        <v>45040</v>
      </c>
      <c r="I104">
        <f t="shared" si="2"/>
        <v>1.1342428976929011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1.6046692422024889E-2</v>
      </c>
      <c r="M104">
        <f t="shared" si="3"/>
        <v>2.177381719617048E-2</v>
      </c>
    </row>
    <row r="105" spans="1:13" x14ac:dyDescent="0.35">
      <c r="A105" s="2">
        <v>45047</v>
      </c>
      <c r="B105" s="12">
        <v>1.132885068377534</v>
      </c>
      <c r="C105" s="12">
        <v>4.8300791257949803E-2</v>
      </c>
      <c r="D105" s="12">
        <v>4.8616593658087751E-2</v>
      </c>
      <c r="E105" s="12">
        <v>1.618214537607646E-2</v>
      </c>
      <c r="F105" s="12">
        <v>2.2016880709656579E-2</v>
      </c>
      <c r="H105" s="2">
        <f t="shared" ref="H105:M168" si="4">A105</f>
        <v>45047</v>
      </c>
      <c r="I105">
        <f t="shared" si="4"/>
        <v>1.132885068377534</v>
      </c>
      <c r="J105">
        <f t="shared" si="4"/>
        <v>4.8300791257949803E-2</v>
      </c>
      <c r="K105">
        <f t="shared" si="3"/>
        <v>4.8616593658087751E-2</v>
      </c>
      <c r="L105">
        <f t="shared" si="3"/>
        <v>1.618214537607646E-2</v>
      </c>
      <c r="M105">
        <f t="shared" si="3"/>
        <v>2.2016880709656579E-2</v>
      </c>
    </row>
    <row r="106" spans="1:13" x14ac:dyDescent="0.35">
      <c r="A106" s="2">
        <v>45054</v>
      </c>
      <c r="B106" s="12">
        <v>1.1338000270581721</v>
      </c>
      <c r="C106" s="12">
        <v>4.8781372719326768E-2</v>
      </c>
      <c r="D106" s="12">
        <v>4.9103504641884087E-2</v>
      </c>
      <c r="E106" s="12">
        <v>1.629452097735656E-2</v>
      </c>
      <c r="F106" s="12">
        <v>2.221944170514227E-2</v>
      </c>
      <c r="H106" s="2">
        <f t="shared" si="4"/>
        <v>45054</v>
      </c>
      <c r="I106">
        <f t="shared" si="4"/>
        <v>1.1338000270581721</v>
      </c>
      <c r="J106">
        <f t="shared" si="4"/>
        <v>4.8781372719326768E-2</v>
      </c>
      <c r="K106">
        <f t="shared" si="3"/>
        <v>4.9103504641884087E-2</v>
      </c>
      <c r="L106">
        <f t="shared" si="3"/>
        <v>1.629452097735656E-2</v>
      </c>
      <c r="M106">
        <f t="shared" si="3"/>
        <v>2.221944170514227E-2</v>
      </c>
    </row>
    <row r="107" spans="1:13" x14ac:dyDescent="0.35">
      <c r="A107" s="2">
        <v>45061</v>
      </c>
      <c r="B107" s="12">
        <v>1.133974212391524</v>
      </c>
      <c r="C107" s="12">
        <v>4.9254179344225643E-2</v>
      </c>
      <c r="D107" s="12">
        <v>4.9582599948217607E-2</v>
      </c>
      <c r="E107" s="12">
        <v>1.6412386076244321E-2</v>
      </c>
      <c r="F107" s="12">
        <v>2.2432787022213661E-2</v>
      </c>
      <c r="H107" s="2">
        <f t="shared" si="4"/>
        <v>45061</v>
      </c>
      <c r="I107">
        <f t="shared" si="4"/>
        <v>1.133974212391524</v>
      </c>
      <c r="J107">
        <f t="shared" si="4"/>
        <v>4.9254179344225643E-2</v>
      </c>
      <c r="K107">
        <f t="shared" si="3"/>
        <v>4.9582599948217607E-2</v>
      </c>
      <c r="L107">
        <f t="shared" si="3"/>
        <v>1.6412386076244321E-2</v>
      </c>
      <c r="M107">
        <f t="shared" si="3"/>
        <v>2.2432787022213661E-2</v>
      </c>
    </row>
    <row r="108" spans="1:13" x14ac:dyDescent="0.35">
      <c r="A108" s="2">
        <v>45068</v>
      </c>
      <c r="B108" s="12">
        <v>1.1335008772071511</v>
      </c>
      <c r="C108" s="12">
        <v>4.9703753028973043E-2</v>
      </c>
      <c r="D108" s="12">
        <v>5.0038209935396163E-2</v>
      </c>
      <c r="E108" s="12">
        <v>1.653097952945317E-2</v>
      </c>
      <c r="F108" s="12">
        <v>2.2648373573168779E-2</v>
      </c>
      <c r="H108" s="2">
        <f t="shared" si="4"/>
        <v>45068</v>
      </c>
      <c r="I108">
        <f t="shared" si="4"/>
        <v>1.1335008772071511</v>
      </c>
      <c r="J108">
        <f t="shared" si="4"/>
        <v>4.9703753028973043E-2</v>
      </c>
      <c r="K108">
        <f t="shared" si="3"/>
        <v>5.0038209935396163E-2</v>
      </c>
      <c r="L108">
        <f t="shared" si="3"/>
        <v>1.653097952945317E-2</v>
      </c>
      <c r="M108">
        <f t="shared" si="3"/>
        <v>2.2648373573168779E-2</v>
      </c>
    </row>
    <row r="109" spans="1:13" x14ac:dyDescent="0.35">
      <c r="A109" s="2">
        <v>45075</v>
      </c>
      <c r="B109" s="12">
        <v>1.133392042489255</v>
      </c>
      <c r="C109" s="12">
        <v>5.0150094751021959E-2</v>
      </c>
      <c r="D109" s="12">
        <v>5.049059918789401E-2</v>
      </c>
      <c r="E109" s="12">
        <v>1.6644347062113578E-2</v>
      </c>
      <c r="F109" s="12">
        <v>2.285532919811617E-2</v>
      </c>
      <c r="H109" s="2">
        <f t="shared" si="4"/>
        <v>45075</v>
      </c>
      <c r="I109">
        <f t="shared" si="4"/>
        <v>1.133392042489255</v>
      </c>
      <c r="J109">
        <f t="shared" si="4"/>
        <v>5.0150094751021959E-2</v>
      </c>
      <c r="K109">
        <f t="shared" si="3"/>
        <v>5.049059918789401E-2</v>
      </c>
      <c r="L109">
        <f t="shared" si="3"/>
        <v>1.6644347062113578E-2</v>
      </c>
      <c r="M109">
        <f t="shared" si="3"/>
        <v>2.285532919811617E-2</v>
      </c>
    </row>
    <row r="110" spans="1:13" x14ac:dyDescent="0.35">
      <c r="A110" s="2">
        <v>45082</v>
      </c>
      <c r="B110" s="12">
        <v>1.1328997716729841</v>
      </c>
      <c r="C110" s="12">
        <v>5.0604079823111367E-2</v>
      </c>
      <c r="D110" s="12">
        <v>5.0950791189388042E-2</v>
      </c>
      <c r="E110" s="12">
        <v>1.6763444446994881E-2</v>
      </c>
      <c r="F110" s="12">
        <v>2.3073663708798119E-2</v>
      </c>
      <c r="H110" s="2">
        <f t="shared" si="4"/>
        <v>45082</v>
      </c>
      <c r="I110">
        <f t="shared" si="4"/>
        <v>1.1328997716729841</v>
      </c>
      <c r="J110">
        <f t="shared" si="4"/>
        <v>5.0604079823111367E-2</v>
      </c>
      <c r="K110">
        <f t="shared" si="3"/>
        <v>5.0950791189388042E-2</v>
      </c>
      <c r="L110">
        <f t="shared" si="3"/>
        <v>1.6763444446994881E-2</v>
      </c>
      <c r="M110">
        <f t="shared" si="3"/>
        <v>2.3073663708798119E-2</v>
      </c>
    </row>
    <row r="111" spans="1:13" x14ac:dyDescent="0.35">
      <c r="A111" s="2">
        <v>45089</v>
      </c>
      <c r="B111" s="12">
        <v>1.131850219137166</v>
      </c>
      <c r="C111" s="12">
        <v>5.1049105041391978E-2</v>
      </c>
      <c r="D111" s="12">
        <v>5.140195550000614E-2</v>
      </c>
      <c r="E111" s="12">
        <v>1.688612958408265E-2</v>
      </c>
      <c r="F111" s="12">
        <v>2.3299564180737801E-2</v>
      </c>
      <c r="H111" s="2">
        <f t="shared" si="4"/>
        <v>45089</v>
      </c>
      <c r="I111">
        <f t="shared" si="4"/>
        <v>1.131850219137166</v>
      </c>
      <c r="J111">
        <f t="shared" si="4"/>
        <v>5.1049105041391978E-2</v>
      </c>
      <c r="K111">
        <f t="shared" si="3"/>
        <v>5.140195550000614E-2</v>
      </c>
      <c r="L111">
        <f t="shared" si="3"/>
        <v>1.688612958408265E-2</v>
      </c>
      <c r="M111">
        <f t="shared" si="3"/>
        <v>2.3299564180737801E-2</v>
      </c>
    </row>
    <row r="112" spans="1:13" x14ac:dyDescent="0.35">
      <c r="A112" s="2">
        <v>45096</v>
      </c>
      <c r="B112" s="12">
        <v>1.1314304409721629</v>
      </c>
      <c r="C112" s="12">
        <v>5.1531582578586997E-2</v>
      </c>
      <c r="D112" s="12">
        <v>5.189114993079931E-2</v>
      </c>
      <c r="E112" s="12">
        <v>1.7010735915794158E-2</v>
      </c>
      <c r="F112" s="12">
        <v>2.3530033816938741E-2</v>
      </c>
      <c r="H112" s="2">
        <f t="shared" si="4"/>
        <v>45096</v>
      </c>
      <c r="I112">
        <f t="shared" si="4"/>
        <v>1.1314304409721629</v>
      </c>
      <c r="J112">
        <f t="shared" si="4"/>
        <v>5.1531582578586997E-2</v>
      </c>
      <c r="K112">
        <f t="shared" si="3"/>
        <v>5.189114993079931E-2</v>
      </c>
      <c r="L112">
        <f t="shared" si="3"/>
        <v>1.7010735915794158E-2</v>
      </c>
      <c r="M112">
        <f t="shared" si="3"/>
        <v>2.3530033816938741E-2</v>
      </c>
    </row>
    <row r="113" spans="1:13" x14ac:dyDescent="0.35">
      <c r="A113" s="2">
        <v>45103</v>
      </c>
      <c r="B113" s="12">
        <v>1.1300370613601549</v>
      </c>
      <c r="C113" s="12">
        <v>5.1969566575095272E-2</v>
      </c>
      <c r="D113" s="12">
        <v>5.2335286491806313E-2</v>
      </c>
      <c r="E113" s="12">
        <v>1.7134881181163991E-2</v>
      </c>
      <c r="F113" s="12">
        <v>2.376068924335464E-2</v>
      </c>
      <c r="H113" s="2">
        <f t="shared" si="4"/>
        <v>45103</v>
      </c>
      <c r="I113">
        <f t="shared" si="4"/>
        <v>1.1300370613601549</v>
      </c>
      <c r="J113">
        <f t="shared" si="4"/>
        <v>5.1969566575095272E-2</v>
      </c>
      <c r="K113">
        <f t="shared" si="3"/>
        <v>5.2335286491806313E-2</v>
      </c>
      <c r="L113">
        <f t="shared" si="3"/>
        <v>1.7134881181163991E-2</v>
      </c>
      <c r="M113">
        <f t="shared" si="3"/>
        <v>2.376068924335464E-2</v>
      </c>
    </row>
    <row r="114" spans="1:13" x14ac:dyDescent="0.35">
      <c r="A114" s="2">
        <v>45110</v>
      </c>
      <c r="B114" s="12">
        <v>1.129435421997367</v>
      </c>
      <c r="C114" s="12">
        <v>5.242380493645217E-2</v>
      </c>
      <c r="D114" s="12">
        <v>5.2795961144119087E-2</v>
      </c>
      <c r="E114" s="12">
        <v>1.7253798679370529E-2</v>
      </c>
      <c r="F114" s="12">
        <v>2.3982608167913869E-2</v>
      </c>
      <c r="H114" s="2">
        <f t="shared" si="4"/>
        <v>45110</v>
      </c>
      <c r="I114">
        <f t="shared" si="4"/>
        <v>1.129435421997367</v>
      </c>
      <c r="J114">
        <f t="shared" si="4"/>
        <v>5.242380493645217E-2</v>
      </c>
      <c r="K114">
        <f t="shared" si="3"/>
        <v>5.2795961144119087E-2</v>
      </c>
      <c r="L114">
        <f t="shared" si="3"/>
        <v>1.7253798679370529E-2</v>
      </c>
      <c r="M114">
        <f t="shared" si="3"/>
        <v>2.3982608167913869E-2</v>
      </c>
    </row>
    <row r="115" spans="1:13" x14ac:dyDescent="0.35">
      <c r="A115" s="2">
        <v>45117</v>
      </c>
      <c r="B115" s="12">
        <v>1.1292780435513541</v>
      </c>
      <c r="C115" s="12">
        <v>5.2910963945545897E-2</v>
      </c>
      <c r="D115" s="12">
        <v>5.3290085600988267E-2</v>
      </c>
      <c r="E115" s="12">
        <v>1.7375352219564461E-2</v>
      </c>
      <c r="F115" s="12">
        <v>2.421043814811032E-2</v>
      </c>
      <c r="H115" s="2">
        <f t="shared" si="4"/>
        <v>45117</v>
      </c>
      <c r="I115">
        <f t="shared" si="4"/>
        <v>1.1292780435513541</v>
      </c>
      <c r="J115">
        <f t="shared" si="4"/>
        <v>5.2910963945545897E-2</v>
      </c>
      <c r="K115">
        <f t="shared" si="3"/>
        <v>5.3290085600988267E-2</v>
      </c>
      <c r="L115">
        <f t="shared" si="3"/>
        <v>1.7375352219564461E-2</v>
      </c>
      <c r="M115">
        <f t="shared" si="3"/>
        <v>2.421043814811032E-2</v>
      </c>
    </row>
    <row r="116" spans="1:13" x14ac:dyDescent="0.35">
      <c r="A116" s="2">
        <v>45124</v>
      </c>
      <c r="B116" s="12">
        <v>1.1291037799440811</v>
      </c>
      <c r="C116" s="12">
        <v>5.3366204428591843E-2</v>
      </c>
      <c r="D116" s="12">
        <v>5.3751893810379738E-2</v>
      </c>
      <c r="E116" s="12">
        <v>1.7488815522531419E-2</v>
      </c>
      <c r="F116" s="12">
        <v>2.4424013108048401E-2</v>
      </c>
      <c r="H116" s="2">
        <f t="shared" si="4"/>
        <v>45124</v>
      </c>
      <c r="I116">
        <f t="shared" si="4"/>
        <v>1.1291037799440811</v>
      </c>
      <c r="J116">
        <f t="shared" si="4"/>
        <v>5.3366204428591843E-2</v>
      </c>
      <c r="K116">
        <f t="shared" si="3"/>
        <v>5.3751893810379738E-2</v>
      </c>
      <c r="L116">
        <f t="shared" si="3"/>
        <v>1.7488815522531419E-2</v>
      </c>
      <c r="M116">
        <f t="shared" si="3"/>
        <v>2.4424013108048401E-2</v>
      </c>
    </row>
    <row r="117" spans="1:13" x14ac:dyDescent="0.35">
      <c r="A117" s="2">
        <v>45131</v>
      </c>
      <c r="B117" s="12">
        <v>1.129143295475789</v>
      </c>
      <c r="C117" s="12">
        <v>5.3807865160502559E-2</v>
      </c>
      <c r="D117" s="12">
        <v>5.4199980517112813E-2</v>
      </c>
      <c r="E117" s="12">
        <v>1.7596093089750731E-2</v>
      </c>
      <c r="F117" s="12">
        <v>2.462675477437052E-2</v>
      </c>
      <c r="H117" s="2">
        <f t="shared" si="4"/>
        <v>45131</v>
      </c>
      <c r="I117">
        <f t="shared" si="4"/>
        <v>1.129143295475789</v>
      </c>
      <c r="J117">
        <f t="shared" si="4"/>
        <v>5.3807865160502559E-2</v>
      </c>
      <c r="K117">
        <f t="shared" si="3"/>
        <v>5.4199980517112813E-2</v>
      </c>
      <c r="L117">
        <f t="shared" si="3"/>
        <v>1.7596093089750731E-2</v>
      </c>
      <c r="M117">
        <f t="shared" si="3"/>
        <v>2.462675477437052E-2</v>
      </c>
    </row>
    <row r="118" spans="1:13" x14ac:dyDescent="0.35">
      <c r="A118" s="2">
        <v>45138</v>
      </c>
      <c r="B118" s="12">
        <v>1.1291986054608609</v>
      </c>
      <c r="C118" s="12">
        <v>5.4252019893383539E-2</v>
      </c>
      <c r="D118" s="12">
        <v>5.4650651313270009E-2</v>
      </c>
      <c r="E118" s="12">
        <v>1.7703382166681211E-2</v>
      </c>
      <c r="F118" s="12">
        <v>2.4830309024056349E-2</v>
      </c>
      <c r="H118" s="2">
        <f t="shared" si="4"/>
        <v>45138</v>
      </c>
      <c r="I118">
        <f t="shared" si="4"/>
        <v>1.1291986054608609</v>
      </c>
      <c r="J118">
        <f t="shared" si="4"/>
        <v>5.4252019893383539E-2</v>
      </c>
      <c r="K118">
        <f t="shared" si="3"/>
        <v>5.4650651313270009E-2</v>
      </c>
      <c r="L118">
        <f t="shared" si="3"/>
        <v>1.7703382166681211E-2</v>
      </c>
      <c r="M118">
        <f t="shared" si="3"/>
        <v>2.4830309024056349E-2</v>
      </c>
    </row>
    <row r="119" spans="1:13" x14ac:dyDescent="0.35">
      <c r="A119" s="2">
        <v>45145</v>
      </c>
      <c r="B119" s="12">
        <v>1.128487860664587</v>
      </c>
      <c r="C119" s="12">
        <v>5.4701546719366938E-2</v>
      </c>
      <c r="D119" s="12">
        <v>5.5106827957602932E-2</v>
      </c>
      <c r="E119" s="12">
        <v>1.7820459604001759E-2</v>
      </c>
      <c r="F119" s="12">
        <v>2.5053340268494751E-2</v>
      </c>
      <c r="H119" s="2">
        <f t="shared" si="4"/>
        <v>45145</v>
      </c>
      <c r="I119">
        <f t="shared" si="4"/>
        <v>1.128487860664587</v>
      </c>
      <c r="J119">
        <f t="shared" si="4"/>
        <v>5.4701546719366938E-2</v>
      </c>
      <c r="K119">
        <f t="shared" si="3"/>
        <v>5.5106827957602932E-2</v>
      </c>
      <c r="L119">
        <f t="shared" si="3"/>
        <v>1.7820459604001759E-2</v>
      </c>
      <c r="M119">
        <f t="shared" si="3"/>
        <v>2.5053340268494751E-2</v>
      </c>
    </row>
    <row r="120" spans="1:13" x14ac:dyDescent="0.35">
      <c r="A120" s="2">
        <v>45152</v>
      </c>
      <c r="B120" s="12">
        <v>1.1277023740596539</v>
      </c>
      <c r="C120" s="12">
        <v>5.5205348825517697E-2</v>
      </c>
      <c r="D120" s="12">
        <v>5.5618148466912827E-2</v>
      </c>
      <c r="E120" s="12">
        <v>1.795114470413085E-2</v>
      </c>
      <c r="F120" s="12">
        <v>2.5303415554969139E-2</v>
      </c>
      <c r="H120" s="2">
        <f t="shared" si="4"/>
        <v>45152</v>
      </c>
      <c r="I120">
        <f t="shared" si="4"/>
        <v>1.1277023740596539</v>
      </c>
      <c r="J120">
        <f t="shared" si="4"/>
        <v>5.5205348825517697E-2</v>
      </c>
      <c r="K120">
        <f t="shared" si="3"/>
        <v>5.5618148466912827E-2</v>
      </c>
      <c r="L120">
        <f t="shared" si="3"/>
        <v>1.795114470413085E-2</v>
      </c>
      <c r="M120">
        <f t="shared" si="3"/>
        <v>2.5303415554969139E-2</v>
      </c>
    </row>
    <row r="121" spans="1:13" x14ac:dyDescent="0.35">
      <c r="A121" s="2">
        <v>45159</v>
      </c>
      <c r="B121" s="12">
        <v>1.128238421612072</v>
      </c>
      <c r="C121" s="12">
        <v>5.5733002765832873E-2</v>
      </c>
      <c r="D121" s="12">
        <v>5.6153751212335977E-2</v>
      </c>
      <c r="E121" s="12">
        <v>1.8071590439358569E-2</v>
      </c>
      <c r="F121" s="12">
        <v>2.5534949528120809E-2</v>
      </c>
      <c r="H121" s="2">
        <f t="shared" si="4"/>
        <v>45159</v>
      </c>
      <c r="I121">
        <f t="shared" si="4"/>
        <v>1.128238421612072</v>
      </c>
      <c r="J121">
        <f t="shared" si="4"/>
        <v>5.5733002765832873E-2</v>
      </c>
      <c r="K121">
        <f t="shared" si="3"/>
        <v>5.6153751212335977E-2</v>
      </c>
      <c r="L121">
        <f t="shared" si="3"/>
        <v>1.8071590439358569E-2</v>
      </c>
      <c r="M121">
        <f t="shared" si="3"/>
        <v>2.5534949528120809E-2</v>
      </c>
    </row>
    <row r="122" spans="1:13" x14ac:dyDescent="0.35">
      <c r="A122" s="2">
        <v>45166</v>
      </c>
      <c r="B122" s="12">
        <v>1.1287800016215539</v>
      </c>
      <c r="C122" s="12">
        <v>5.6197591686403668E-2</v>
      </c>
      <c r="D122" s="12">
        <v>5.6625401970415802E-2</v>
      </c>
      <c r="E122" s="12">
        <v>1.817630654015108E-2</v>
      </c>
      <c r="F122" s="12">
        <v>2.5737070195916919E-2</v>
      </c>
      <c r="H122" s="2">
        <f t="shared" si="4"/>
        <v>45166</v>
      </c>
      <c r="I122">
        <f t="shared" si="4"/>
        <v>1.1287800016215539</v>
      </c>
      <c r="J122">
        <f t="shared" si="4"/>
        <v>5.6197591686403668E-2</v>
      </c>
      <c r="K122">
        <f t="shared" si="3"/>
        <v>5.6625401970415802E-2</v>
      </c>
      <c r="L122">
        <f t="shared" si="3"/>
        <v>1.817630654015108E-2</v>
      </c>
      <c r="M122">
        <f t="shared" si="3"/>
        <v>2.5737070195916919E-2</v>
      </c>
    </row>
    <row r="123" spans="1:13" x14ac:dyDescent="0.35">
      <c r="A123" s="2">
        <v>45173</v>
      </c>
      <c r="B123" s="12">
        <v>1.128327132566157</v>
      </c>
      <c r="C123" s="12">
        <v>5.6646841964373633E-2</v>
      </c>
      <c r="D123" s="12">
        <v>5.7081537112426618E-2</v>
      </c>
      <c r="E123" s="12">
        <v>1.8288667900128019E-2</v>
      </c>
      <c r="F123" s="12">
        <v>2.5954803388628919E-2</v>
      </c>
      <c r="H123" s="2">
        <f t="shared" si="4"/>
        <v>45173</v>
      </c>
      <c r="I123">
        <f t="shared" si="4"/>
        <v>1.128327132566157</v>
      </c>
      <c r="J123">
        <f t="shared" si="4"/>
        <v>5.6646841964373633E-2</v>
      </c>
      <c r="K123">
        <f t="shared" si="3"/>
        <v>5.7081537112426618E-2</v>
      </c>
      <c r="L123">
        <f t="shared" si="3"/>
        <v>1.8288667900128019E-2</v>
      </c>
      <c r="M123">
        <f t="shared" si="3"/>
        <v>2.5954803388628919E-2</v>
      </c>
    </row>
    <row r="124" spans="1:13" x14ac:dyDescent="0.35">
      <c r="A124" s="2">
        <v>45180</v>
      </c>
      <c r="B124" s="12">
        <v>1.1280257227743871</v>
      </c>
      <c r="C124" s="12">
        <v>5.7119348435554933E-2</v>
      </c>
      <c r="D124" s="12">
        <v>5.7561344458326141E-2</v>
      </c>
      <c r="E124" s="12">
        <v>1.840438228328057E-2</v>
      </c>
      <c r="F124" s="12">
        <v>2.6179963795207289E-2</v>
      </c>
      <c r="H124" s="2">
        <f t="shared" si="4"/>
        <v>45180</v>
      </c>
      <c r="I124">
        <f t="shared" si="4"/>
        <v>1.1280257227743871</v>
      </c>
      <c r="J124">
        <f t="shared" si="4"/>
        <v>5.7119348435554933E-2</v>
      </c>
      <c r="K124">
        <f t="shared" si="3"/>
        <v>5.7561344458326141E-2</v>
      </c>
      <c r="L124">
        <f t="shared" si="3"/>
        <v>1.840438228328057E-2</v>
      </c>
      <c r="M124">
        <f t="shared" si="3"/>
        <v>2.6179963795207289E-2</v>
      </c>
    </row>
    <row r="125" spans="1:13" x14ac:dyDescent="0.35">
      <c r="A125" s="2">
        <v>45187</v>
      </c>
      <c r="B125" s="12">
        <v>1.127143942203632</v>
      </c>
      <c r="C125" s="12">
        <v>5.7579392361144323E-2</v>
      </c>
      <c r="D125" s="12">
        <v>5.8028555414078677E-2</v>
      </c>
      <c r="E125" s="12">
        <v>1.8523689480843521E-2</v>
      </c>
      <c r="F125" s="12">
        <v>2.6413107169746441E-2</v>
      </c>
      <c r="H125" s="2">
        <f t="shared" si="4"/>
        <v>45187</v>
      </c>
      <c r="I125">
        <f t="shared" si="4"/>
        <v>1.127143942203632</v>
      </c>
      <c r="J125">
        <f t="shared" si="4"/>
        <v>5.7579392361144323E-2</v>
      </c>
      <c r="K125">
        <f t="shared" si="3"/>
        <v>5.8028555414078677E-2</v>
      </c>
      <c r="L125">
        <f t="shared" si="3"/>
        <v>1.8523689480843521E-2</v>
      </c>
      <c r="M125">
        <f t="shared" si="3"/>
        <v>2.6413107169746441E-2</v>
      </c>
    </row>
    <row r="126" spans="1:13" x14ac:dyDescent="0.35">
      <c r="A126" s="2">
        <v>45194</v>
      </c>
      <c r="B126" s="12">
        <v>1.1263213853048391</v>
      </c>
      <c r="C126" s="12">
        <v>5.8036763557558643E-2</v>
      </c>
      <c r="D126" s="12">
        <v>5.8493109439647681E-2</v>
      </c>
      <c r="E126" s="12">
        <v>1.8641340315972029E-2</v>
      </c>
      <c r="F126" s="12">
        <v>2.6644004243911109E-2</v>
      </c>
      <c r="H126" s="2">
        <f t="shared" si="4"/>
        <v>45194</v>
      </c>
      <c r="I126">
        <f t="shared" si="4"/>
        <v>1.1263213853048391</v>
      </c>
      <c r="J126">
        <f t="shared" si="4"/>
        <v>5.8036763557558643E-2</v>
      </c>
      <c r="K126">
        <f t="shared" si="3"/>
        <v>5.8493109439647681E-2</v>
      </c>
      <c r="L126">
        <f t="shared" si="3"/>
        <v>1.8641340315972029E-2</v>
      </c>
      <c r="M126">
        <f t="shared" si="3"/>
        <v>2.6644004243911109E-2</v>
      </c>
    </row>
    <row r="127" spans="1:13" x14ac:dyDescent="0.35">
      <c r="A127" s="2">
        <v>45201</v>
      </c>
      <c r="B127" s="12">
        <v>1.1245347244370001</v>
      </c>
      <c r="C127" s="12">
        <v>5.8509927387819037E-2</v>
      </c>
      <c r="D127" s="12">
        <v>5.8973764394016422E-2</v>
      </c>
      <c r="E127" s="12">
        <v>1.877404224924728E-2</v>
      </c>
      <c r="F127" s="12">
        <v>2.690562565477838E-2</v>
      </c>
      <c r="H127" s="2">
        <f t="shared" si="4"/>
        <v>45201</v>
      </c>
      <c r="I127">
        <f t="shared" si="4"/>
        <v>1.1245347244370001</v>
      </c>
      <c r="J127">
        <f t="shared" si="4"/>
        <v>5.8509927387819037E-2</v>
      </c>
      <c r="K127">
        <f t="shared" si="3"/>
        <v>5.8973764394016422E-2</v>
      </c>
      <c r="L127">
        <f t="shared" si="3"/>
        <v>1.877404224924728E-2</v>
      </c>
      <c r="M127">
        <f t="shared" si="3"/>
        <v>2.690562565477838E-2</v>
      </c>
    </row>
    <row r="128" spans="1:13" x14ac:dyDescent="0.35">
      <c r="A128" s="2">
        <v>45208</v>
      </c>
      <c r="B128" s="12">
        <v>1.124487079465911</v>
      </c>
      <c r="C128" s="12">
        <v>5.9039905820056908E-2</v>
      </c>
      <c r="D128" s="12">
        <v>5.9512206231962538E-2</v>
      </c>
      <c r="E128" s="12">
        <v>1.8898645345580601E-2</v>
      </c>
      <c r="F128" s="12">
        <v>2.7152429614553969E-2</v>
      </c>
      <c r="H128" s="2">
        <f t="shared" si="4"/>
        <v>45208</v>
      </c>
      <c r="I128">
        <f t="shared" si="4"/>
        <v>1.124487079465911</v>
      </c>
      <c r="J128">
        <f t="shared" si="4"/>
        <v>5.9039905820056908E-2</v>
      </c>
      <c r="K128">
        <f t="shared" si="3"/>
        <v>5.9512206231962538E-2</v>
      </c>
      <c r="L128">
        <f t="shared" si="3"/>
        <v>1.8898645345580601E-2</v>
      </c>
      <c r="M128">
        <f t="shared" si="3"/>
        <v>2.7152429614553969E-2</v>
      </c>
    </row>
    <row r="129" spans="1:13" x14ac:dyDescent="0.35">
      <c r="A129" s="2">
        <v>45215</v>
      </c>
      <c r="B129" s="12">
        <v>1.1233244940029159</v>
      </c>
      <c r="C129" s="12">
        <v>5.9546476666907731E-2</v>
      </c>
      <c r="D129" s="12">
        <v>6.0026938586140749E-2</v>
      </c>
      <c r="E129" s="12">
        <v>1.9030903930883469E-2</v>
      </c>
      <c r="F129" s="12">
        <v>2.7415620606310882E-2</v>
      </c>
      <c r="H129" s="2">
        <f t="shared" si="4"/>
        <v>45215</v>
      </c>
      <c r="I129">
        <f t="shared" si="4"/>
        <v>1.1233244940029159</v>
      </c>
      <c r="J129">
        <f t="shared" si="4"/>
        <v>5.9546476666907731E-2</v>
      </c>
      <c r="K129">
        <f t="shared" si="3"/>
        <v>6.0026938586140749E-2</v>
      </c>
      <c r="L129">
        <f t="shared" si="3"/>
        <v>1.9030903930883469E-2</v>
      </c>
      <c r="M129">
        <f t="shared" si="3"/>
        <v>2.7415620606310882E-2</v>
      </c>
    </row>
    <row r="130" spans="1:13" x14ac:dyDescent="0.35">
      <c r="A130" s="2">
        <v>45222</v>
      </c>
      <c r="B130" s="12">
        <v>1.1226572289177419</v>
      </c>
      <c r="C130" s="12">
        <v>6.0065443529981173E-2</v>
      </c>
      <c r="D130" s="12">
        <v>6.05543395647773E-2</v>
      </c>
      <c r="E130" s="12">
        <v>1.9159598298056121E-2</v>
      </c>
      <c r="F130" s="12">
        <v>2.7672934188662748E-2</v>
      </c>
      <c r="H130" s="2">
        <f t="shared" si="4"/>
        <v>45222</v>
      </c>
      <c r="I130">
        <f t="shared" si="4"/>
        <v>1.1226572289177419</v>
      </c>
      <c r="J130">
        <f t="shared" si="4"/>
        <v>6.0065443529981173E-2</v>
      </c>
      <c r="K130">
        <f t="shared" si="3"/>
        <v>6.05543395647773E-2</v>
      </c>
      <c r="L130">
        <f t="shared" si="3"/>
        <v>1.9159598298056121E-2</v>
      </c>
      <c r="M130">
        <f t="shared" si="3"/>
        <v>2.7672934188662748E-2</v>
      </c>
    </row>
    <row r="131" spans="1:13" x14ac:dyDescent="0.35">
      <c r="A131" s="2">
        <v>45229</v>
      </c>
      <c r="B131" s="12">
        <v>1.121776380475825</v>
      </c>
      <c r="C131" s="12">
        <v>6.0565594019207372E-2</v>
      </c>
      <c r="D131" s="12">
        <v>6.1062688190082731E-2</v>
      </c>
      <c r="E131" s="12">
        <v>1.928615993147189E-2</v>
      </c>
      <c r="F131" s="12">
        <v>2.7927158097228309E-2</v>
      </c>
      <c r="H131" s="2">
        <f t="shared" si="4"/>
        <v>45229</v>
      </c>
      <c r="I131">
        <f t="shared" si="4"/>
        <v>1.121776380475825</v>
      </c>
      <c r="J131">
        <f t="shared" si="4"/>
        <v>6.0565594019207372E-2</v>
      </c>
      <c r="K131">
        <f t="shared" si="3"/>
        <v>6.1062688190082731E-2</v>
      </c>
      <c r="L131">
        <f t="shared" si="3"/>
        <v>1.928615993147189E-2</v>
      </c>
      <c r="M131">
        <f t="shared" si="3"/>
        <v>2.7927158097228309E-2</v>
      </c>
    </row>
    <row r="132" spans="1:13" x14ac:dyDescent="0.35">
      <c r="A132" s="2">
        <v>45236</v>
      </c>
      <c r="B132" s="12">
        <v>1.120075182979309</v>
      </c>
      <c r="C132" s="12">
        <v>6.1057315180413671E-2</v>
      </c>
      <c r="D132" s="12">
        <v>6.156253613599541E-2</v>
      </c>
      <c r="E132" s="12">
        <v>1.9420619364750029E-2</v>
      </c>
      <c r="F132" s="12">
        <v>2.81985283439639E-2</v>
      </c>
      <c r="H132" s="2">
        <f t="shared" si="4"/>
        <v>45236</v>
      </c>
      <c r="I132">
        <f t="shared" si="4"/>
        <v>1.120075182979309</v>
      </c>
      <c r="J132">
        <f t="shared" si="4"/>
        <v>6.1057315180413671E-2</v>
      </c>
      <c r="K132">
        <f t="shared" si="3"/>
        <v>6.156253613599541E-2</v>
      </c>
      <c r="L132">
        <f t="shared" si="3"/>
        <v>1.9420619364750029E-2</v>
      </c>
      <c r="M132">
        <f t="shared" si="3"/>
        <v>2.81985283439639E-2</v>
      </c>
    </row>
    <row r="133" spans="1:13" x14ac:dyDescent="0.35">
      <c r="A133" s="2">
        <v>45243</v>
      </c>
      <c r="B133" s="12">
        <v>1.1190331123221251</v>
      </c>
      <c r="C133" s="12">
        <v>6.1599645774002919E-2</v>
      </c>
      <c r="D133" s="12">
        <v>6.2113906785638023E-2</v>
      </c>
      <c r="E133" s="12">
        <v>1.9558202258062998E-2</v>
      </c>
      <c r="F133" s="12">
        <v>2.8477576290970901E-2</v>
      </c>
      <c r="H133" s="2">
        <f t="shared" si="4"/>
        <v>45243</v>
      </c>
      <c r="I133">
        <f t="shared" si="4"/>
        <v>1.1190331123221251</v>
      </c>
      <c r="J133">
        <f t="shared" si="4"/>
        <v>6.1599645774002919E-2</v>
      </c>
      <c r="K133">
        <f t="shared" si="3"/>
        <v>6.2113906785638023E-2</v>
      </c>
      <c r="L133">
        <f t="shared" si="3"/>
        <v>1.9558202258062998E-2</v>
      </c>
      <c r="M133">
        <f t="shared" si="3"/>
        <v>2.8477576290970901E-2</v>
      </c>
    </row>
    <row r="134" spans="1:13" x14ac:dyDescent="0.35">
      <c r="A134" s="2">
        <v>45250</v>
      </c>
      <c r="B134" s="12">
        <v>1.11823239427008</v>
      </c>
      <c r="C134" s="12">
        <v>6.2139374324498717E-2</v>
      </c>
      <c r="D134" s="12">
        <v>6.266271204987485E-2</v>
      </c>
      <c r="E134" s="12">
        <v>1.9691742646883101E-2</v>
      </c>
      <c r="F134" s="12">
        <v>2.8749760661109951E-2</v>
      </c>
      <c r="H134" s="2">
        <f t="shared" si="4"/>
        <v>45250</v>
      </c>
      <c r="I134">
        <f t="shared" si="4"/>
        <v>1.11823239427008</v>
      </c>
      <c r="J134">
        <f t="shared" si="4"/>
        <v>6.2139374324498717E-2</v>
      </c>
      <c r="K134">
        <f t="shared" si="3"/>
        <v>6.266271204987485E-2</v>
      </c>
      <c r="L134">
        <f t="shared" si="3"/>
        <v>1.9691742646883101E-2</v>
      </c>
      <c r="M134">
        <f t="shared" si="3"/>
        <v>2.8749760661109951E-2</v>
      </c>
    </row>
    <row r="135" spans="1:13" x14ac:dyDescent="0.35">
      <c r="A135" s="2">
        <v>45257</v>
      </c>
      <c r="B135" s="12">
        <v>1.1177760283685561</v>
      </c>
      <c r="C135" s="12">
        <v>6.2717067559970335E-2</v>
      </c>
      <c r="D135" s="12">
        <v>6.3250208931075455E-2</v>
      </c>
      <c r="E135" s="12">
        <v>1.982912390937016E-2</v>
      </c>
      <c r="F135" s="12">
        <v>2.9031153256112361E-2</v>
      </c>
      <c r="H135" s="2">
        <f t="shared" si="4"/>
        <v>45257</v>
      </c>
      <c r="I135">
        <f t="shared" si="4"/>
        <v>1.1177760283685561</v>
      </c>
      <c r="J135">
        <f t="shared" si="4"/>
        <v>6.2717067559970335E-2</v>
      </c>
      <c r="K135">
        <f t="shared" si="3"/>
        <v>6.3250208931075455E-2</v>
      </c>
      <c r="L135">
        <f t="shared" si="3"/>
        <v>1.982912390937016E-2</v>
      </c>
      <c r="M135">
        <f t="shared" si="3"/>
        <v>2.9031153256112361E-2</v>
      </c>
    </row>
    <row r="136" spans="1:13" x14ac:dyDescent="0.35">
      <c r="A136" s="2">
        <v>45264</v>
      </c>
      <c r="B136" s="12">
        <v>1.1162910986006389</v>
      </c>
      <c r="C136" s="12">
        <v>6.3286975674091181E-2</v>
      </c>
      <c r="D136" s="12">
        <v>6.3829878226377243E-2</v>
      </c>
      <c r="E136" s="12">
        <v>1.9977277898986009E-2</v>
      </c>
      <c r="F136" s="12">
        <v>2.933618730304121E-2</v>
      </c>
      <c r="H136" s="2">
        <f t="shared" si="4"/>
        <v>45264</v>
      </c>
      <c r="I136">
        <f t="shared" si="4"/>
        <v>1.1162910986006389</v>
      </c>
      <c r="J136">
        <f t="shared" si="4"/>
        <v>6.3286975674091181E-2</v>
      </c>
      <c r="K136">
        <f t="shared" si="3"/>
        <v>6.3829878226377243E-2</v>
      </c>
      <c r="L136">
        <f t="shared" si="3"/>
        <v>1.9977277898986009E-2</v>
      </c>
      <c r="M136">
        <f t="shared" si="3"/>
        <v>2.933618730304121E-2</v>
      </c>
    </row>
    <row r="137" spans="1:13" x14ac:dyDescent="0.35">
      <c r="A137" s="2">
        <v>45271</v>
      </c>
      <c r="B137" s="12">
        <v>1.1165262988377731</v>
      </c>
      <c r="C137" s="12">
        <v>6.3893765825118271E-2</v>
      </c>
      <c r="D137" s="12">
        <v>6.4447159149864736E-2</v>
      </c>
      <c r="E137" s="12">
        <v>2.011135228226843E-2</v>
      </c>
      <c r="F137" s="12">
        <v>2.961364984124475E-2</v>
      </c>
      <c r="H137" s="2">
        <f t="shared" si="4"/>
        <v>45271</v>
      </c>
      <c r="I137">
        <f t="shared" si="4"/>
        <v>1.1165262988377731</v>
      </c>
      <c r="J137">
        <f t="shared" si="4"/>
        <v>6.3893765825118271E-2</v>
      </c>
      <c r="K137">
        <f t="shared" si="3"/>
        <v>6.4447159149864736E-2</v>
      </c>
      <c r="L137">
        <f t="shared" si="3"/>
        <v>2.011135228226843E-2</v>
      </c>
      <c r="M137">
        <f t="shared" si="3"/>
        <v>2.961364984124475E-2</v>
      </c>
    </row>
    <row r="138" spans="1:13" x14ac:dyDescent="0.35">
      <c r="A138" s="2">
        <v>45278</v>
      </c>
      <c r="B138" s="12">
        <v>1.1148441500667401</v>
      </c>
      <c r="C138" s="12">
        <v>6.4474796215538269E-2</v>
      </c>
      <c r="D138" s="12">
        <v>6.5038329587504384E-2</v>
      </c>
      <c r="E138" s="12">
        <v>2.0263611837058781E-2</v>
      </c>
      <c r="F138" s="12">
        <v>2.9930387170338541E-2</v>
      </c>
      <c r="H138" s="2">
        <f t="shared" si="4"/>
        <v>45278</v>
      </c>
      <c r="I138">
        <f t="shared" si="4"/>
        <v>1.1148441500667401</v>
      </c>
      <c r="J138">
        <f t="shared" si="4"/>
        <v>6.4474796215538269E-2</v>
      </c>
      <c r="K138">
        <f t="shared" si="3"/>
        <v>6.5038329587504384E-2</v>
      </c>
      <c r="L138">
        <f t="shared" si="3"/>
        <v>2.0263611837058781E-2</v>
      </c>
      <c r="M138">
        <f t="shared" si="3"/>
        <v>2.9930387170338541E-2</v>
      </c>
    </row>
    <row r="139" spans="1:13" x14ac:dyDescent="0.35">
      <c r="A139" s="2">
        <v>45285</v>
      </c>
      <c r="B139" s="12">
        <v>1.113382132472452</v>
      </c>
      <c r="C139" s="12">
        <v>6.507243130596739E-2</v>
      </c>
      <c r="D139" s="12">
        <v>6.5646491111690283E-2</v>
      </c>
      <c r="E139" s="12">
        <v>2.0416372739649229E-2</v>
      </c>
      <c r="F139" s="12">
        <v>3.0249930803446391E-2</v>
      </c>
      <c r="H139" s="2">
        <f t="shared" si="4"/>
        <v>45285</v>
      </c>
      <c r="I139">
        <f t="shared" si="4"/>
        <v>1.113382132472452</v>
      </c>
      <c r="J139">
        <f t="shared" si="4"/>
        <v>6.507243130596739E-2</v>
      </c>
      <c r="K139">
        <f t="shared" si="3"/>
        <v>6.5646491111690283E-2</v>
      </c>
      <c r="L139">
        <f t="shared" si="3"/>
        <v>2.0416372739649229E-2</v>
      </c>
      <c r="M139">
        <f t="shared" si="3"/>
        <v>3.0249930803446391E-2</v>
      </c>
    </row>
    <row r="140" spans="1:13" x14ac:dyDescent="0.35">
      <c r="A140" s="2">
        <v>45292</v>
      </c>
      <c r="B140" s="12">
        <v>1.1113543588778489</v>
      </c>
      <c r="C140" s="12">
        <v>6.5609969030086757E-2</v>
      </c>
      <c r="D140" s="12">
        <v>6.6193580442148542E-2</v>
      </c>
      <c r="E140" s="12">
        <v>2.0562700837152521E-2</v>
      </c>
      <c r="F140" s="12">
        <v>3.055768370338862E-2</v>
      </c>
      <c r="H140" s="2">
        <f t="shared" si="4"/>
        <v>45292</v>
      </c>
      <c r="I140">
        <f t="shared" si="4"/>
        <v>1.1113543588778489</v>
      </c>
      <c r="J140">
        <f t="shared" si="4"/>
        <v>6.5609969030086757E-2</v>
      </c>
      <c r="K140">
        <f t="shared" si="3"/>
        <v>6.6193580442148542E-2</v>
      </c>
      <c r="L140">
        <f t="shared" si="3"/>
        <v>2.0562700837152521E-2</v>
      </c>
      <c r="M140">
        <f t="shared" si="3"/>
        <v>3.055768370338862E-2</v>
      </c>
    </row>
    <row r="141" spans="1:13" x14ac:dyDescent="0.35">
      <c r="A141" s="2">
        <v>45299</v>
      </c>
      <c r="B141" s="12">
        <v>1.11069729197643</v>
      </c>
      <c r="C141" s="12">
        <v>6.6146632675516986E-2</v>
      </c>
      <c r="D141" s="12">
        <v>6.6739859246263841E-2</v>
      </c>
      <c r="E141" s="12">
        <v>2.0690635916133231E-2</v>
      </c>
      <c r="F141" s="12">
        <v>3.0828095022951679E-2</v>
      </c>
      <c r="H141" s="2">
        <f t="shared" si="4"/>
        <v>45299</v>
      </c>
      <c r="I141">
        <f t="shared" si="4"/>
        <v>1.11069729197643</v>
      </c>
      <c r="J141">
        <f t="shared" si="4"/>
        <v>6.6146632675516986E-2</v>
      </c>
      <c r="K141">
        <f t="shared" si="3"/>
        <v>6.6739859246263841E-2</v>
      </c>
      <c r="L141">
        <f t="shared" si="3"/>
        <v>2.0690635916133231E-2</v>
      </c>
      <c r="M141">
        <f t="shared" si="3"/>
        <v>3.0828095022951679E-2</v>
      </c>
    </row>
    <row r="142" spans="1:13" x14ac:dyDescent="0.35">
      <c r="A142" s="2">
        <v>45306</v>
      </c>
      <c r="B142" s="12">
        <v>1.108819110486009</v>
      </c>
      <c r="C142" s="12">
        <v>6.6665545669177054E-2</v>
      </c>
      <c r="D142" s="12">
        <v>6.7268144521414386E-2</v>
      </c>
      <c r="E142" s="12">
        <v>2.0830307100736061E-2</v>
      </c>
      <c r="F142" s="12">
        <v>3.112474928052035E-2</v>
      </c>
      <c r="H142" s="2">
        <f t="shared" si="4"/>
        <v>45306</v>
      </c>
      <c r="I142">
        <f t="shared" si="4"/>
        <v>1.108819110486009</v>
      </c>
      <c r="J142">
        <f t="shared" si="4"/>
        <v>6.6665545669177054E-2</v>
      </c>
      <c r="K142">
        <f t="shared" si="3"/>
        <v>6.7268144521414386E-2</v>
      </c>
      <c r="L142">
        <f t="shared" si="3"/>
        <v>2.0830307100736061E-2</v>
      </c>
      <c r="M142">
        <f t="shared" si="3"/>
        <v>3.112474928052035E-2</v>
      </c>
    </row>
    <row r="143" spans="1:13" x14ac:dyDescent="0.35">
      <c r="A143" s="2">
        <v>45313</v>
      </c>
      <c r="B143" s="12">
        <v>1.107814598767465</v>
      </c>
      <c r="C143" s="12">
        <v>6.7227229151155032E-2</v>
      </c>
      <c r="D143" s="12">
        <v>6.7840056066434548E-2</v>
      </c>
      <c r="E143" s="12">
        <v>2.0967605667927849E-2</v>
      </c>
      <c r="F143" s="12">
        <v>3.1417833207442208E-2</v>
      </c>
      <c r="H143" s="2">
        <f t="shared" si="4"/>
        <v>45313</v>
      </c>
      <c r="I143">
        <f t="shared" si="4"/>
        <v>1.107814598767465</v>
      </c>
      <c r="J143">
        <f t="shared" si="4"/>
        <v>6.7227229151155032E-2</v>
      </c>
      <c r="K143">
        <f t="shared" si="3"/>
        <v>6.7840056066434548E-2</v>
      </c>
      <c r="L143">
        <f t="shared" si="3"/>
        <v>2.0967605667927849E-2</v>
      </c>
      <c r="M143">
        <f t="shared" si="3"/>
        <v>3.1417833207442208E-2</v>
      </c>
    </row>
    <row r="144" spans="1:13" x14ac:dyDescent="0.35">
      <c r="A144" s="2">
        <v>45320</v>
      </c>
      <c r="B144" s="12">
        <v>1.106450896139918</v>
      </c>
      <c r="C144" s="12">
        <v>6.778107268500827E-2</v>
      </c>
      <c r="D144" s="12">
        <v>6.8404069692993758E-2</v>
      </c>
      <c r="E144" s="12">
        <v>2.1107554791267361E-2</v>
      </c>
      <c r="F144" s="12">
        <v>3.1718081557682083E-2</v>
      </c>
      <c r="H144" s="2">
        <f t="shared" si="4"/>
        <v>45320</v>
      </c>
      <c r="I144">
        <f t="shared" si="4"/>
        <v>1.106450896139918</v>
      </c>
      <c r="J144">
        <f t="shared" si="4"/>
        <v>6.778107268500827E-2</v>
      </c>
      <c r="K144">
        <f t="shared" si="3"/>
        <v>6.8404069692993758E-2</v>
      </c>
      <c r="L144">
        <f t="shared" si="3"/>
        <v>2.1107554791267361E-2</v>
      </c>
      <c r="M144">
        <f t="shared" si="3"/>
        <v>3.1718081557682083E-2</v>
      </c>
    </row>
    <row r="145" spans="1:13" x14ac:dyDescent="0.35">
      <c r="A145" s="2">
        <v>45327</v>
      </c>
      <c r="B145" s="12">
        <v>1.1054673820099341</v>
      </c>
      <c r="C145" s="12">
        <v>6.8389430987175107E-2</v>
      </c>
      <c r="D145" s="12">
        <v>6.9023696179739011E-2</v>
      </c>
      <c r="E145" s="12">
        <v>2.1253984070494E-2</v>
      </c>
      <c r="F145" s="12">
        <v>3.2033868952422363E-2</v>
      </c>
      <c r="H145" s="2">
        <f t="shared" si="4"/>
        <v>45327</v>
      </c>
      <c r="I145">
        <f t="shared" si="4"/>
        <v>1.1054673820099341</v>
      </c>
      <c r="J145">
        <f t="shared" si="4"/>
        <v>6.8389430987175107E-2</v>
      </c>
      <c r="K145">
        <f t="shared" si="3"/>
        <v>6.9023696179739011E-2</v>
      </c>
      <c r="L145">
        <f t="shared" si="3"/>
        <v>2.1253984070494E-2</v>
      </c>
      <c r="M145">
        <f t="shared" si="3"/>
        <v>3.2033868952422363E-2</v>
      </c>
    </row>
    <row r="146" spans="1:13" x14ac:dyDescent="0.35">
      <c r="A146" s="2">
        <v>45334</v>
      </c>
      <c r="B146" s="12">
        <v>1.1048131118365649</v>
      </c>
      <c r="C146" s="12">
        <v>6.8938086576133081E-2</v>
      </c>
      <c r="D146" s="12">
        <v>6.9582601271704791E-2</v>
      </c>
      <c r="E146" s="12">
        <v>2.1382486248567381E-2</v>
      </c>
      <c r="F146" s="12">
        <v>3.2312380637396228E-2</v>
      </c>
      <c r="H146" s="2">
        <f t="shared" si="4"/>
        <v>45334</v>
      </c>
      <c r="I146">
        <f t="shared" si="4"/>
        <v>1.1048131118365649</v>
      </c>
      <c r="J146">
        <f t="shared" si="4"/>
        <v>6.8938086576133081E-2</v>
      </c>
      <c r="K146">
        <f t="shared" si="3"/>
        <v>6.9582601271704791E-2</v>
      </c>
      <c r="L146">
        <f t="shared" si="3"/>
        <v>2.1382486248567381E-2</v>
      </c>
      <c r="M146">
        <f t="shared" si="3"/>
        <v>3.2312380637396228E-2</v>
      </c>
    </row>
    <row r="147" spans="1:13" x14ac:dyDescent="0.35">
      <c r="A147" s="2">
        <v>45341</v>
      </c>
      <c r="B147" s="12">
        <v>1.1043467846122259</v>
      </c>
      <c r="C147" s="12">
        <v>6.946078457302135E-2</v>
      </c>
      <c r="D147" s="12">
        <v>7.0115140745182866E-2</v>
      </c>
      <c r="E147" s="12">
        <v>2.1502388646723089E-2</v>
      </c>
      <c r="F147" s="12">
        <v>3.2573427169914362E-2</v>
      </c>
      <c r="H147" s="2">
        <f t="shared" si="4"/>
        <v>45341</v>
      </c>
      <c r="I147">
        <f t="shared" si="4"/>
        <v>1.1043467846122259</v>
      </c>
      <c r="J147">
        <f t="shared" si="4"/>
        <v>6.946078457302135E-2</v>
      </c>
      <c r="K147">
        <f t="shared" si="3"/>
        <v>7.0115140745182866E-2</v>
      </c>
      <c r="L147">
        <f t="shared" si="3"/>
        <v>2.1502388646723089E-2</v>
      </c>
      <c r="M147">
        <f t="shared" si="3"/>
        <v>3.2573427169914362E-2</v>
      </c>
    </row>
    <row r="148" spans="1:13" x14ac:dyDescent="0.35">
      <c r="A148" s="2">
        <v>45348</v>
      </c>
      <c r="B148" s="12">
        <v>1.1040735046349519</v>
      </c>
      <c r="C148" s="12">
        <v>6.9960986969888825E-2</v>
      </c>
      <c r="D148" s="12">
        <v>7.0624831329890697E-2</v>
      </c>
      <c r="E148" s="12">
        <v>2.161440627094641E-2</v>
      </c>
      <c r="F148" s="12">
        <v>3.2818335563700077E-2</v>
      </c>
      <c r="H148" s="2">
        <f t="shared" si="4"/>
        <v>45348</v>
      </c>
      <c r="I148">
        <f t="shared" si="4"/>
        <v>1.1040735046349519</v>
      </c>
      <c r="J148">
        <f t="shared" si="4"/>
        <v>6.9960986969888825E-2</v>
      </c>
      <c r="K148">
        <f t="shared" si="3"/>
        <v>7.0624831329890697E-2</v>
      </c>
      <c r="L148">
        <f t="shared" si="3"/>
        <v>2.161440627094641E-2</v>
      </c>
      <c r="M148">
        <f t="shared" si="3"/>
        <v>3.2818335563700077E-2</v>
      </c>
    </row>
    <row r="149" spans="1:13" x14ac:dyDescent="0.35">
      <c r="A149" s="2">
        <v>45355</v>
      </c>
      <c r="B149" s="12">
        <v>1.1028038143876671</v>
      </c>
      <c r="C149" s="12">
        <v>7.0432234871644156E-2</v>
      </c>
      <c r="D149" s="12">
        <v>7.1105081065591713E-2</v>
      </c>
      <c r="E149" s="12">
        <v>2.1733378898166331E-2</v>
      </c>
      <c r="F149" s="12">
        <v>3.3079542300624959E-2</v>
      </c>
      <c r="H149" s="2">
        <f t="shared" si="4"/>
        <v>45355</v>
      </c>
      <c r="I149">
        <f t="shared" si="4"/>
        <v>1.1028038143876671</v>
      </c>
      <c r="J149">
        <f t="shared" si="4"/>
        <v>7.0432234871644156E-2</v>
      </c>
      <c r="K149">
        <f t="shared" si="3"/>
        <v>7.1105081065591713E-2</v>
      </c>
      <c r="L149">
        <f t="shared" si="3"/>
        <v>2.1733378898166331E-2</v>
      </c>
      <c r="M149">
        <f t="shared" si="3"/>
        <v>3.3079542300624959E-2</v>
      </c>
    </row>
    <row r="150" spans="1:13" x14ac:dyDescent="0.35">
      <c r="A150" s="2">
        <v>45362</v>
      </c>
      <c r="B150" s="12">
        <v>1.10218230762938</v>
      </c>
      <c r="C150" s="12">
        <v>7.0924742255334614E-2</v>
      </c>
      <c r="D150" s="12">
        <v>7.1607061584119933E-2</v>
      </c>
      <c r="E150" s="12">
        <v>2.184781663075783E-2</v>
      </c>
      <c r="F150" s="12">
        <v>3.3331858758976117E-2</v>
      </c>
      <c r="H150" s="2">
        <f t="shared" si="4"/>
        <v>45362</v>
      </c>
      <c r="I150">
        <f t="shared" si="4"/>
        <v>1.10218230762938</v>
      </c>
      <c r="J150">
        <f t="shared" si="4"/>
        <v>7.0924742255334614E-2</v>
      </c>
      <c r="K150">
        <f t="shared" si="3"/>
        <v>7.1607061584119933E-2</v>
      </c>
      <c r="L150">
        <f t="shared" si="3"/>
        <v>2.184781663075783E-2</v>
      </c>
      <c r="M150">
        <f t="shared" si="3"/>
        <v>3.3331858758976117E-2</v>
      </c>
    </row>
    <row r="151" spans="1:13" x14ac:dyDescent="0.35">
      <c r="A151" s="2">
        <v>45369</v>
      </c>
      <c r="B151" s="12">
        <v>1.101203864661739</v>
      </c>
      <c r="C151" s="12">
        <v>7.1384751691593931E-2</v>
      </c>
      <c r="D151" s="12">
        <v>7.2075979268445362E-2</v>
      </c>
      <c r="E151" s="12">
        <v>2.1959872957855439E-2</v>
      </c>
      <c r="F151" s="12">
        <v>3.3579941899915568E-2</v>
      </c>
      <c r="H151" s="2">
        <f t="shared" si="4"/>
        <v>45369</v>
      </c>
      <c r="I151">
        <f t="shared" si="4"/>
        <v>1.101203864661739</v>
      </c>
      <c r="J151">
        <f t="shared" si="4"/>
        <v>7.1384751691593931E-2</v>
      </c>
      <c r="K151">
        <f t="shared" si="3"/>
        <v>7.2075979268445362E-2</v>
      </c>
      <c r="L151">
        <f t="shared" si="3"/>
        <v>2.1959872957855439E-2</v>
      </c>
      <c r="M151">
        <f t="shared" si="3"/>
        <v>3.3579941899915568E-2</v>
      </c>
    </row>
    <row r="152" spans="1:13" x14ac:dyDescent="0.35">
      <c r="A152" s="2">
        <v>45376</v>
      </c>
      <c r="B152" s="12">
        <v>1.10058316689045</v>
      </c>
      <c r="C152" s="12">
        <v>7.1872464154419891E-2</v>
      </c>
      <c r="D152" s="12">
        <v>7.2573199965569032E-2</v>
      </c>
      <c r="E152" s="12">
        <v>2.2072660273784159E-2</v>
      </c>
      <c r="F152" s="12">
        <v>3.3830664034081623E-2</v>
      </c>
      <c r="H152" s="2">
        <f t="shared" si="4"/>
        <v>45376</v>
      </c>
      <c r="I152">
        <f t="shared" si="4"/>
        <v>1.10058316689045</v>
      </c>
      <c r="J152">
        <f t="shared" si="4"/>
        <v>7.1872464154419891E-2</v>
      </c>
      <c r="K152">
        <f t="shared" si="3"/>
        <v>7.2573199965569032E-2</v>
      </c>
      <c r="L152">
        <f t="shared" si="3"/>
        <v>2.2072660273784159E-2</v>
      </c>
      <c r="M152">
        <f t="shared" si="3"/>
        <v>3.3830664034081623E-2</v>
      </c>
    </row>
    <row r="153" spans="1:13" x14ac:dyDescent="0.35">
      <c r="A153" s="2">
        <v>45383</v>
      </c>
      <c r="B153" s="12">
        <v>1.100646070521961</v>
      </c>
      <c r="C153" s="12">
        <v>7.2381482567303285E-2</v>
      </c>
      <c r="D153" s="12">
        <v>7.3092211702678045E-2</v>
      </c>
      <c r="E153" s="12">
        <v>2.2180191237237079E-2</v>
      </c>
      <c r="F153" s="12">
        <v>3.4070658822165659E-2</v>
      </c>
      <c r="H153" s="2">
        <f t="shared" si="4"/>
        <v>45383</v>
      </c>
      <c r="I153">
        <f t="shared" si="4"/>
        <v>1.100646070521961</v>
      </c>
      <c r="J153">
        <f t="shared" si="4"/>
        <v>7.2381482567303285E-2</v>
      </c>
      <c r="K153">
        <f t="shared" si="3"/>
        <v>7.3092211702678045E-2</v>
      </c>
      <c r="L153">
        <f t="shared" si="3"/>
        <v>2.2180191237237079E-2</v>
      </c>
      <c r="M153">
        <f t="shared" si="3"/>
        <v>3.4070658822165659E-2</v>
      </c>
    </row>
    <row r="154" spans="1:13" x14ac:dyDescent="0.35">
      <c r="A154" s="2">
        <v>45390</v>
      </c>
      <c r="B154" s="12">
        <v>1.0995032109869931</v>
      </c>
      <c r="C154" s="12">
        <v>7.2845090251123734E-2</v>
      </c>
      <c r="D154" s="12">
        <v>7.3564983153756189E-2</v>
      </c>
      <c r="E154" s="12">
        <v>2.229444058620593E-2</v>
      </c>
      <c r="F154" s="12">
        <v>3.4326676202148507E-2</v>
      </c>
      <c r="H154" s="2">
        <f t="shared" si="4"/>
        <v>45390</v>
      </c>
      <c r="I154">
        <f t="shared" si="4"/>
        <v>1.0995032109869931</v>
      </c>
      <c r="J154">
        <f t="shared" si="4"/>
        <v>7.2845090251123734E-2</v>
      </c>
      <c r="K154">
        <f t="shared" si="3"/>
        <v>7.3564983153756189E-2</v>
      </c>
      <c r="L154">
        <f t="shared" si="3"/>
        <v>2.229444058620593E-2</v>
      </c>
      <c r="M154">
        <f t="shared" si="3"/>
        <v>3.4326676202148507E-2</v>
      </c>
    </row>
    <row r="155" spans="1:13" x14ac:dyDescent="0.35">
      <c r="A155" s="2">
        <v>45397</v>
      </c>
      <c r="B155" s="12">
        <v>1.098258631414869</v>
      </c>
      <c r="C155" s="12">
        <v>7.3304226813076828E-2</v>
      </c>
      <c r="D155" s="12">
        <v>7.403325333905976E-2</v>
      </c>
      <c r="E155" s="12">
        <v>2.2408942547117221E-2</v>
      </c>
      <c r="F155" s="12">
        <v>3.4584326691061089E-2</v>
      </c>
      <c r="H155" s="2">
        <f t="shared" si="4"/>
        <v>45397</v>
      </c>
      <c r="I155">
        <f t="shared" si="4"/>
        <v>1.098258631414869</v>
      </c>
      <c r="J155">
        <f t="shared" si="4"/>
        <v>7.3304226813076828E-2</v>
      </c>
      <c r="K155">
        <f t="shared" si="3"/>
        <v>7.403325333905976E-2</v>
      </c>
      <c r="L155">
        <f t="shared" si="3"/>
        <v>2.2408942547117221E-2</v>
      </c>
      <c r="M155">
        <f t="shared" si="3"/>
        <v>3.4584326691061089E-2</v>
      </c>
    </row>
    <row r="156" spans="1:13" x14ac:dyDescent="0.35">
      <c r="A156" s="2">
        <v>45404</v>
      </c>
      <c r="B156" s="12">
        <v>1.097809048529669</v>
      </c>
      <c r="C156" s="12">
        <v>7.3753611699453506E-2</v>
      </c>
      <c r="D156" s="12">
        <v>7.4491633983091513E-2</v>
      </c>
      <c r="E156" s="12">
        <v>2.2510040950207921E-2</v>
      </c>
      <c r="F156" s="12">
        <v>3.4812708226099998E-2</v>
      </c>
      <c r="H156" s="2">
        <f t="shared" si="4"/>
        <v>45404</v>
      </c>
      <c r="I156">
        <f t="shared" si="4"/>
        <v>1.097809048529669</v>
      </c>
      <c r="J156">
        <f t="shared" si="4"/>
        <v>7.3753611699453506E-2</v>
      </c>
      <c r="K156">
        <f t="shared" si="3"/>
        <v>7.4491633983091513E-2</v>
      </c>
      <c r="L156">
        <f t="shared" si="3"/>
        <v>2.2510040950207921E-2</v>
      </c>
      <c r="M156">
        <f t="shared" si="3"/>
        <v>3.4812708226099998E-2</v>
      </c>
    </row>
    <row r="157" spans="1:13" x14ac:dyDescent="0.35">
      <c r="A157" s="2">
        <v>45411</v>
      </c>
      <c r="B157" s="12">
        <v>1.0973939124389369</v>
      </c>
      <c r="C157" s="12">
        <v>7.4226064376514744E-2</v>
      </c>
      <c r="D157" s="12">
        <v>7.4973604065425137E-2</v>
      </c>
      <c r="E157" s="12">
        <v>2.2615222885702821E-2</v>
      </c>
      <c r="F157" s="12">
        <v>3.5051205353216507E-2</v>
      </c>
      <c r="H157" s="2">
        <f t="shared" si="4"/>
        <v>45411</v>
      </c>
      <c r="I157">
        <f t="shared" si="4"/>
        <v>1.0973939124389369</v>
      </c>
      <c r="J157">
        <f t="shared" si="4"/>
        <v>7.4226064376514744E-2</v>
      </c>
      <c r="K157">
        <f t="shared" si="3"/>
        <v>7.4973604065425137E-2</v>
      </c>
      <c r="L157">
        <f t="shared" si="3"/>
        <v>2.2615222885702821E-2</v>
      </c>
      <c r="M157">
        <f t="shared" si="3"/>
        <v>3.5051205353216507E-2</v>
      </c>
    </row>
    <row r="158" spans="1:13" x14ac:dyDescent="0.35">
      <c r="A158" s="2">
        <v>45418</v>
      </c>
      <c r="B158" s="12">
        <v>1.0965836355161369</v>
      </c>
      <c r="C158" s="12">
        <v>7.4668824969611011E-2</v>
      </c>
      <c r="D158" s="12">
        <v>7.5425339644959968E-2</v>
      </c>
      <c r="E158" s="12">
        <v>2.2719457357287091E-2</v>
      </c>
      <c r="F158" s="12">
        <v>3.528845378423337E-2</v>
      </c>
      <c r="H158" s="2">
        <f t="shared" si="4"/>
        <v>45418</v>
      </c>
      <c r="I158">
        <f t="shared" si="4"/>
        <v>1.0965836355161369</v>
      </c>
      <c r="J158">
        <f t="shared" si="4"/>
        <v>7.4668824969611011E-2</v>
      </c>
      <c r="K158">
        <f t="shared" si="3"/>
        <v>7.5425339644959968E-2</v>
      </c>
      <c r="L158">
        <f t="shared" si="3"/>
        <v>2.2719457357287091E-2</v>
      </c>
      <c r="M158">
        <f t="shared" si="3"/>
        <v>3.528845378423337E-2</v>
      </c>
    </row>
    <row r="159" spans="1:13" x14ac:dyDescent="0.35">
      <c r="A159" s="2">
        <v>45425</v>
      </c>
      <c r="B159" s="12">
        <v>1.095907114644155</v>
      </c>
      <c r="C159" s="12">
        <v>7.5124105141986253E-2</v>
      </c>
      <c r="D159" s="12">
        <v>7.5889904808052397E-2</v>
      </c>
      <c r="E159" s="12">
        <v>2.2824182008834831E-2</v>
      </c>
      <c r="F159" s="12">
        <v>3.5527723257903689E-2</v>
      </c>
      <c r="H159" s="2">
        <f t="shared" si="4"/>
        <v>45425</v>
      </c>
      <c r="I159">
        <f t="shared" si="4"/>
        <v>1.095907114644155</v>
      </c>
      <c r="J159">
        <f t="shared" si="4"/>
        <v>7.5124105141986253E-2</v>
      </c>
      <c r="K159">
        <f t="shared" si="3"/>
        <v>7.5889904808052397E-2</v>
      </c>
      <c r="L159">
        <f t="shared" si="3"/>
        <v>2.2824182008834831E-2</v>
      </c>
      <c r="M159">
        <f t="shared" si="3"/>
        <v>3.5527723257903689E-2</v>
      </c>
    </row>
    <row r="160" spans="1:13" x14ac:dyDescent="0.35">
      <c r="A160" s="2">
        <v>45432</v>
      </c>
      <c r="B160" s="12">
        <v>1.094859464676619</v>
      </c>
      <c r="C160" s="12">
        <v>7.5574895882348739E-2</v>
      </c>
      <c r="D160" s="12">
        <v>7.634994515769386E-2</v>
      </c>
      <c r="E160" s="12">
        <v>2.2932992233843819E-2</v>
      </c>
      <c r="F160" s="12">
        <v>3.5777292200906308E-2</v>
      </c>
      <c r="H160" s="2">
        <f t="shared" si="4"/>
        <v>45432</v>
      </c>
      <c r="I160">
        <f t="shared" si="4"/>
        <v>1.094859464676619</v>
      </c>
      <c r="J160">
        <f t="shared" si="4"/>
        <v>7.5574895882348739E-2</v>
      </c>
      <c r="K160">
        <f t="shared" si="3"/>
        <v>7.634994515769386E-2</v>
      </c>
      <c r="L160">
        <f t="shared" si="3"/>
        <v>2.2932992233843819E-2</v>
      </c>
      <c r="M160">
        <f t="shared" si="3"/>
        <v>3.5777292200906308E-2</v>
      </c>
    </row>
    <row r="161" spans="1:13" x14ac:dyDescent="0.35">
      <c r="A161" s="2">
        <v>45439</v>
      </c>
      <c r="B161" s="12">
        <v>1.0938854989596269</v>
      </c>
      <c r="C161" s="12">
        <v>7.6035287799093035E-2</v>
      </c>
      <c r="D161" s="12">
        <v>7.6819841390056501E-2</v>
      </c>
      <c r="E161" s="12">
        <v>2.3042533427734241E-2</v>
      </c>
      <c r="F161" s="12">
        <v>3.6029534952239921E-2</v>
      </c>
      <c r="H161" s="2">
        <f t="shared" si="4"/>
        <v>45439</v>
      </c>
      <c r="I161">
        <f t="shared" si="4"/>
        <v>1.0938854989596269</v>
      </c>
      <c r="J161">
        <f t="shared" si="4"/>
        <v>7.6035287799093035E-2</v>
      </c>
      <c r="K161">
        <f t="shared" si="3"/>
        <v>7.6819841390056501E-2</v>
      </c>
      <c r="L161">
        <f t="shared" si="3"/>
        <v>2.3042533427734241E-2</v>
      </c>
      <c r="M161">
        <f t="shared" si="3"/>
        <v>3.6029534952239921E-2</v>
      </c>
    </row>
    <row r="162" spans="1:13" x14ac:dyDescent="0.35">
      <c r="A162" s="2">
        <v>45446</v>
      </c>
      <c r="B162" s="12">
        <v>1.093078101724053</v>
      </c>
      <c r="C162" s="12">
        <v>7.6477087458361931E-2</v>
      </c>
      <c r="D162" s="12">
        <v>7.7270816380333202E-2</v>
      </c>
      <c r="E162" s="12">
        <v>2.3145613780398679E-2</v>
      </c>
      <c r="F162" s="12">
        <v>3.6267817553177262E-2</v>
      </c>
      <c r="H162" s="2">
        <f t="shared" si="4"/>
        <v>45446</v>
      </c>
      <c r="I162">
        <f t="shared" si="4"/>
        <v>1.093078101724053</v>
      </c>
      <c r="J162">
        <f t="shared" si="4"/>
        <v>7.6477087458361931E-2</v>
      </c>
      <c r="K162">
        <f t="shared" si="3"/>
        <v>7.7270816380333202E-2</v>
      </c>
      <c r="L162">
        <f t="shared" si="3"/>
        <v>2.3145613780398679E-2</v>
      </c>
      <c r="M162">
        <f t="shared" si="3"/>
        <v>3.6267817553177262E-2</v>
      </c>
    </row>
    <row r="163" spans="1:13" x14ac:dyDescent="0.35">
      <c r="A163" s="2">
        <v>45453</v>
      </c>
      <c r="B163" s="12">
        <v>1.092581332023252</v>
      </c>
      <c r="C163" s="12">
        <v>7.6911439861343647E-2</v>
      </c>
      <c r="D163" s="12">
        <v>7.7714241808476844E-2</v>
      </c>
      <c r="E163" s="12">
        <v>2.3242471049780281E-2</v>
      </c>
      <c r="F163" s="12">
        <v>3.6492528347688277E-2</v>
      </c>
      <c r="H163" s="2">
        <f t="shared" si="4"/>
        <v>45453</v>
      </c>
      <c r="I163">
        <f t="shared" si="4"/>
        <v>1.092581332023252</v>
      </c>
      <c r="J163">
        <f t="shared" si="4"/>
        <v>7.6911439861343647E-2</v>
      </c>
      <c r="K163">
        <f t="shared" si="3"/>
        <v>7.7714241808476844E-2</v>
      </c>
      <c r="L163">
        <f t="shared" si="3"/>
        <v>2.3242471049780281E-2</v>
      </c>
      <c r="M163">
        <f t="shared" si="3"/>
        <v>3.6492528347688277E-2</v>
      </c>
    </row>
    <row r="164" spans="1:13" x14ac:dyDescent="0.35">
      <c r="A164" s="2">
        <v>45460</v>
      </c>
      <c r="B164" s="12">
        <v>1.0916271924792289</v>
      </c>
      <c r="C164" s="12">
        <v>7.7395386001645389E-2</v>
      </c>
      <c r="D164" s="12">
        <v>7.8208358070447528E-2</v>
      </c>
      <c r="E164" s="12">
        <v>2.3355882696414761E-2</v>
      </c>
      <c r="F164" s="12">
        <v>3.6756651310793587E-2</v>
      </c>
      <c r="H164" s="2">
        <f t="shared" si="4"/>
        <v>45460</v>
      </c>
      <c r="I164">
        <f t="shared" si="4"/>
        <v>1.0916271924792289</v>
      </c>
      <c r="J164">
        <f t="shared" si="4"/>
        <v>7.7395386001645389E-2</v>
      </c>
      <c r="K164">
        <f t="shared" si="3"/>
        <v>7.8208358070447528E-2</v>
      </c>
      <c r="L164">
        <f t="shared" si="3"/>
        <v>2.3355882696414761E-2</v>
      </c>
      <c r="M164">
        <f t="shared" si="3"/>
        <v>3.6756651310793587E-2</v>
      </c>
    </row>
    <row r="165" spans="1:13" x14ac:dyDescent="0.35">
      <c r="A165" s="2">
        <v>45467</v>
      </c>
      <c r="B165" s="12">
        <v>1.091776780112353</v>
      </c>
      <c r="C165" s="12">
        <v>7.7887216391263392E-2</v>
      </c>
      <c r="D165" s="12">
        <v>7.8710590315134513E-2</v>
      </c>
      <c r="E165" s="12">
        <v>2.3454678798845E-2</v>
      </c>
      <c r="F165" s="12">
        <v>3.6987623784910502E-2</v>
      </c>
      <c r="H165" s="2">
        <f t="shared" si="4"/>
        <v>45467</v>
      </c>
      <c r="I165">
        <f t="shared" si="4"/>
        <v>1.091776780112353</v>
      </c>
      <c r="J165">
        <f t="shared" si="4"/>
        <v>7.7887216391263392E-2</v>
      </c>
      <c r="K165">
        <f t="shared" si="3"/>
        <v>7.8710590315134513E-2</v>
      </c>
      <c r="L165">
        <f t="shared" si="3"/>
        <v>2.3454678798845E-2</v>
      </c>
      <c r="M165">
        <f t="shared" si="3"/>
        <v>3.6987623784910502E-2</v>
      </c>
    </row>
    <row r="166" spans="1:13" x14ac:dyDescent="0.35">
      <c r="A166" s="2">
        <v>45474</v>
      </c>
      <c r="B166" s="12">
        <v>1.0906677642775009</v>
      </c>
      <c r="C166" s="12">
        <v>7.8269198944190682E-2</v>
      </c>
      <c r="D166" s="12">
        <v>7.9100697461779154E-2</v>
      </c>
      <c r="E166" s="12">
        <v>2.3548927867066079E-2</v>
      </c>
      <c r="F166" s="12">
        <v>3.7208738915142599E-2</v>
      </c>
      <c r="H166" s="2">
        <f t="shared" si="4"/>
        <v>45474</v>
      </c>
      <c r="I166">
        <f t="shared" si="4"/>
        <v>1.0906677642775009</v>
      </c>
      <c r="J166">
        <f t="shared" si="4"/>
        <v>7.8269198944190682E-2</v>
      </c>
      <c r="K166">
        <f t="shared" si="3"/>
        <v>7.9100697461779154E-2</v>
      </c>
      <c r="L166">
        <f t="shared" si="3"/>
        <v>2.3548927867066079E-2</v>
      </c>
      <c r="M166">
        <f t="shared" si="3"/>
        <v>3.7208738915142599E-2</v>
      </c>
    </row>
    <row r="167" spans="1:13" x14ac:dyDescent="0.35">
      <c r="A167" s="2">
        <v>45481</v>
      </c>
      <c r="B167" s="12">
        <v>1.089594079912455</v>
      </c>
      <c r="C167" s="12">
        <v>7.8710808979094785E-2</v>
      </c>
      <c r="D167" s="12">
        <v>7.9551750404859928E-2</v>
      </c>
      <c r="E167" s="12">
        <v>2.3654698849483301E-2</v>
      </c>
      <c r="F167" s="12">
        <v>3.7457787423990883E-2</v>
      </c>
      <c r="H167" s="2">
        <f t="shared" si="4"/>
        <v>45481</v>
      </c>
      <c r="I167">
        <f t="shared" si="4"/>
        <v>1.089594079912455</v>
      </c>
      <c r="J167">
        <f t="shared" si="4"/>
        <v>7.8710808979094785E-2</v>
      </c>
      <c r="K167">
        <f t="shared" si="3"/>
        <v>7.9551750404859928E-2</v>
      </c>
      <c r="L167">
        <f t="shared" si="3"/>
        <v>2.3654698849483301E-2</v>
      </c>
      <c r="M167">
        <f t="shared" si="3"/>
        <v>3.7457787423990883E-2</v>
      </c>
    </row>
    <row r="168" spans="1:13" x14ac:dyDescent="0.35">
      <c r="A168" s="2">
        <v>45488</v>
      </c>
      <c r="B168" s="12">
        <v>1.088535096267977</v>
      </c>
      <c r="C168" s="12">
        <v>7.9090749648125569E-2</v>
      </c>
      <c r="D168" s="12">
        <v>7.9939858283164342E-2</v>
      </c>
      <c r="E168" s="12">
        <v>2.374752750045343E-2</v>
      </c>
      <c r="F168" s="12">
        <v>3.7677150815019017E-2</v>
      </c>
      <c r="H168" s="2">
        <f t="shared" si="4"/>
        <v>45488</v>
      </c>
      <c r="I168">
        <f t="shared" si="4"/>
        <v>1.088535096267977</v>
      </c>
      <c r="J168">
        <f t="shared" si="4"/>
        <v>7.9090749648125569E-2</v>
      </c>
      <c r="K168">
        <f t="shared" si="4"/>
        <v>7.9939858283164342E-2</v>
      </c>
      <c r="L168">
        <f t="shared" si="4"/>
        <v>2.374752750045343E-2</v>
      </c>
      <c r="M168">
        <f t="shared" si="4"/>
        <v>3.7677150815019017E-2</v>
      </c>
    </row>
    <row r="169" spans="1:13" x14ac:dyDescent="0.35">
      <c r="A169" s="2">
        <v>45495</v>
      </c>
      <c r="B169" s="12">
        <v>1.087451442674966</v>
      </c>
      <c r="C169" s="12">
        <v>7.9502662357920931E-2</v>
      </c>
      <c r="D169" s="12">
        <v>8.0360670382284782E-2</v>
      </c>
      <c r="E169" s="12">
        <v>2.3847082012088239E-2</v>
      </c>
      <c r="F169" s="12">
        <v>3.7913230640253121E-2</v>
      </c>
      <c r="H169" s="2">
        <f t="shared" ref="H169:M180" si="5">A169</f>
        <v>45495</v>
      </c>
      <c r="I169">
        <f t="shared" si="5"/>
        <v>1.087451442674966</v>
      </c>
      <c r="J169">
        <f t="shared" si="5"/>
        <v>7.9502662357920931E-2</v>
      </c>
      <c r="K169">
        <f t="shared" si="5"/>
        <v>8.0360670382284782E-2</v>
      </c>
      <c r="L169">
        <f t="shared" si="5"/>
        <v>2.3847082012088239E-2</v>
      </c>
      <c r="M169">
        <f t="shared" si="5"/>
        <v>3.7913230640253121E-2</v>
      </c>
    </row>
    <row r="170" spans="1:13" x14ac:dyDescent="0.35">
      <c r="A170" s="2">
        <v>45502</v>
      </c>
      <c r="B170" s="12">
        <v>1.086067236639263</v>
      </c>
      <c r="C170" s="12">
        <v>7.9897055379505949E-2</v>
      </c>
      <c r="D170" s="12">
        <v>8.0763628067722901E-2</v>
      </c>
      <c r="E170" s="12">
        <v>2.3947366214723341E-2</v>
      </c>
      <c r="F170" s="12">
        <v>3.8151904571317459E-2</v>
      </c>
      <c r="H170" s="2">
        <f t="shared" si="5"/>
        <v>45502</v>
      </c>
      <c r="I170">
        <f t="shared" si="5"/>
        <v>1.086067236639263</v>
      </c>
      <c r="J170">
        <f t="shared" si="5"/>
        <v>7.9897055379505949E-2</v>
      </c>
      <c r="K170">
        <f t="shared" si="5"/>
        <v>8.0763628067722901E-2</v>
      </c>
      <c r="L170">
        <f t="shared" si="5"/>
        <v>2.3947366214723341E-2</v>
      </c>
      <c r="M170">
        <f t="shared" si="5"/>
        <v>3.8151904571317459E-2</v>
      </c>
    </row>
    <row r="171" spans="1:13" x14ac:dyDescent="0.35">
      <c r="A171" s="2">
        <v>45509</v>
      </c>
      <c r="B171" s="12">
        <v>1.0850354636666391</v>
      </c>
      <c r="C171" s="12">
        <v>8.0283345790359673E-2</v>
      </c>
      <c r="D171" s="12">
        <v>8.1158348715624426E-2</v>
      </c>
      <c r="E171" s="12">
        <v>2.404070193630322E-2</v>
      </c>
      <c r="F171" s="12">
        <v>3.8374822935864701E-2</v>
      </c>
      <c r="H171" s="2">
        <f t="shared" si="5"/>
        <v>45509</v>
      </c>
      <c r="I171">
        <f t="shared" si="5"/>
        <v>1.0850354636666391</v>
      </c>
      <c r="J171">
        <f t="shared" si="5"/>
        <v>8.0283345790359673E-2</v>
      </c>
      <c r="K171">
        <f t="shared" si="5"/>
        <v>8.1158348715624426E-2</v>
      </c>
      <c r="L171">
        <f t="shared" si="5"/>
        <v>2.404070193630322E-2</v>
      </c>
      <c r="M171">
        <f t="shared" si="5"/>
        <v>3.8374822935864701E-2</v>
      </c>
    </row>
    <row r="172" spans="1:13" x14ac:dyDescent="0.35">
      <c r="A172" s="2">
        <v>45516</v>
      </c>
      <c r="B172" s="12">
        <v>1.084121834114798</v>
      </c>
      <c r="C172" s="12">
        <v>8.0636150443488874E-2</v>
      </c>
      <c r="D172" s="12">
        <v>8.1518888739935874E-2</v>
      </c>
      <c r="E172" s="12">
        <v>2.4125407444935451E-2</v>
      </c>
      <c r="F172" s="12">
        <v>3.8577783827805703E-2</v>
      </c>
      <c r="H172" s="2">
        <f t="shared" si="5"/>
        <v>45516</v>
      </c>
      <c r="I172">
        <f t="shared" si="5"/>
        <v>1.084121834114798</v>
      </c>
      <c r="J172">
        <f t="shared" si="5"/>
        <v>8.0636150443488874E-2</v>
      </c>
      <c r="K172">
        <f t="shared" si="5"/>
        <v>8.1518888739935874E-2</v>
      </c>
      <c r="L172">
        <f t="shared" si="5"/>
        <v>2.4125407444935451E-2</v>
      </c>
      <c r="M172">
        <f t="shared" si="5"/>
        <v>3.8577783827805703E-2</v>
      </c>
    </row>
    <row r="173" spans="1:13" x14ac:dyDescent="0.35">
      <c r="A173" s="2">
        <v>45523</v>
      </c>
      <c r="B173" s="12">
        <v>1.083564492043944</v>
      </c>
      <c r="C173" s="12">
        <v>8.0993211627207337E-2</v>
      </c>
      <c r="D173" s="12">
        <v>8.1883813533170868E-2</v>
      </c>
      <c r="E173" s="12">
        <v>2.420556034022573E-2</v>
      </c>
      <c r="F173" s="12">
        <v>3.8770411565199003E-2</v>
      </c>
      <c r="H173" s="2">
        <f t="shared" si="5"/>
        <v>45523</v>
      </c>
      <c r="I173">
        <f t="shared" si="5"/>
        <v>1.083564492043944</v>
      </c>
      <c r="J173">
        <f t="shared" si="5"/>
        <v>8.0993211627207337E-2</v>
      </c>
      <c r="K173">
        <f t="shared" si="5"/>
        <v>8.1883813533170868E-2</v>
      </c>
      <c r="L173">
        <f t="shared" si="5"/>
        <v>2.420556034022573E-2</v>
      </c>
      <c r="M173">
        <f t="shared" si="5"/>
        <v>3.8770411565199003E-2</v>
      </c>
    </row>
    <row r="174" spans="1:13" x14ac:dyDescent="0.35">
      <c r="A174" s="2">
        <v>45530</v>
      </c>
      <c r="B174" s="12">
        <v>1.082934201638994</v>
      </c>
      <c r="C174" s="12">
        <v>8.1351581349923263E-2</v>
      </c>
      <c r="D174" s="12">
        <v>8.2250111001924406E-2</v>
      </c>
      <c r="E174" s="12">
        <v>2.428691969915886E-2</v>
      </c>
      <c r="F174" s="12">
        <v>3.8966512509813853E-2</v>
      </c>
      <c r="H174" s="2">
        <f t="shared" si="5"/>
        <v>45530</v>
      </c>
      <c r="I174">
        <f t="shared" si="5"/>
        <v>1.082934201638994</v>
      </c>
      <c r="J174">
        <f t="shared" si="5"/>
        <v>8.1351581349923263E-2</v>
      </c>
      <c r="K174">
        <f t="shared" si="5"/>
        <v>8.2250111001924406E-2</v>
      </c>
      <c r="L174">
        <f t="shared" si="5"/>
        <v>2.428691969915886E-2</v>
      </c>
      <c r="M174">
        <f t="shared" si="5"/>
        <v>3.8966512509813853E-2</v>
      </c>
    </row>
    <row r="175" spans="1:13" x14ac:dyDescent="0.35">
      <c r="A175" s="2">
        <v>45537</v>
      </c>
      <c r="B175" s="12">
        <v>1.082521274502187</v>
      </c>
      <c r="C175" s="12">
        <v>8.1585446984552432E-2</v>
      </c>
      <c r="D175" s="12">
        <v>8.2489169221942452E-2</v>
      </c>
      <c r="E175" s="12">
        <v>2.433996284569075E-2</v>
      </c>
      <c r="F175" s="12">
        <v>3.909467481562659E-2</v>
      </c>
      <c r="H175" s="2">
        <f t="shared" si="5"/>
        <v>45537</v>
      </c>
      <c r="I175">
        <f t="shared" si="5"/>
        <v>1.082521274502187</v>
      </c>
      <c r="J175">
        <f t="shared" si="5"/>
        <v>8.1585446984552432E-2</v>
      </c>
      <c r="K175">
        <f t="shared" si="5"/>
        <v>8.2489169221942452E-2</v>
      </c>
      <c r="L175">
        <f t="shared" si="5"/>
        <v>2.433996284569075E-2</v>
      </c>
      <c r="M175">
        <f t="shared" si="5"/>
        <v>3.909467481562659E-2</v>
      </c>
    </row>
    <row r="176" spans="1:13" x14ac:dyDescent="0.35">
      <c r="A176" s="2">
        <v>45544</v>
      </c>
      <c r="B176" s="12">
        <v>1.082239521286714</v>
      </c>
      <c r="C176" s="12">
        <v>8.1828229019756296E-2</v>
      </c>
      <c r="D176" s="12">
        <v>8.2737357759484362E-2</v>
      </c>
      <c r="E176" s="12">
        <v>2.439276877264026E-2</v>
      </c>
      <c r="F176" s="12">
        <v>3.9222509201104497E-2</v>
      </c>
      <c r="H176" s="2">
        <f t="shared" si="5"/>
        <v>45544</v>
      </c>
      <c r="I176">
        <f t="shared" si="5"/>
        <v>1.082239521286714</v>
      </c>
      <c r="J176">
        <f t="shared" si="5"/>
        <v>8.1828229019756296E-2</v>
      </c>
      <c r="K176">
        <f t="shared" si="5"/>
        <v>8.2737357759484362E-2</v>
      </c>
      <c r="L176">
        <f t="shared" si="5"/>
        <v>2.439276877264026E-2</v>
      </c>
      <c r="M176">
        <f t="shared" si="5"/>
        <v>3.9222509201104497E-2</v>
      </c>
    </row>
    <row r="177" spans="1:13" x14ac:dyDescent="0.35">
      <c r="A177" s="2">
        <v>45551</v>
      </c>
      <c r="B177" s="12">
        <v>1.081921598251004</v>
      </c>
      <c r="C177" s="12">
        <v>8.2000161437150804E-2</v>
      </c>
      <c r="D177" s="12">
        <v>8.2913128756576526E-2</v>
      </c>
      <c r="E177" s="12">
        <v>2.4431894962408471E-2</v>
      </c>
      <c r="F177" s="12">
        <v>3.931738531268774E-2</v>
      </c>
      <c r="H177" s="2">
        <f t="shared" si="5"/>
        <v>45551</v>
      </c>
      <c r="I177">
        <f t="shared" si="5"/>
        <v>1.081921598251004</v>
      </c>
      <c r="J177">
        <f t="shared" si="5"/>
        <v>8.2000161437150804E-2</v>
      </c>
      <c r="K177">
        <f t="shared" si="5"/>
        <v>8.2913128756576526E-2</v>
      </c>
      <c r="L177">
        <f t="shared" si="5"/>
        <v>2.4431894962408471E-2</v>
      </c>
      <c r="M177">
        <f t="shared" si="5"/>
        <v>3.931738531268774E-2</v>
      </c>
    </row>
    <row r="178" spans="1:13" x14ac:dyDescent="0.35">
      <c r="A178" s="2">
        <v>45558</v>
      </c>
      <c r="B178" s="12">
        <v>1.0813898156778601</v>
      </c>
      <c r="C178" s="12">
        <v>8.215498498884051E-2</v>
      </c>
      <c r="D178" s="12">
        <v>8.3071415884531138E-2</v>
      </c>
      <c r="E178" s="12">
        <v>2.447078263106163E-2</v>
      </c>
      <c r="F178" s="12">
        <v>3.9411816597400583E-2</v>
      </c>
      <c r="H178" s="2">
        <f t="shared" si="5"/>
        <v>45558</v>
      </c>
      <c r="I178">
        <f t="shared" si="5"/>
        <v>1.0813898156778601</v>
      </c>
      <c r="J178">
        <f t="shared" si="5"/>
        <v>8.215498498884051E-2</v>
      </c>
      <c r="K178">
        <f t="shared" si="5"/>
        <v>8.3071415884531138E-2</v>
      </c>
      <c r="L178">
        <f t="shared" si="5"/>
        <v>2.447078263106163E-2</v>
      </c>
      <c r="M178">
        <f t="shared" si="5"/>
        <v>3.9411816597400583E-2</v>
      </c>
    </row>
    <row r="179" spans="1:13" x14ac:dyDescent="0.35">
      <c r="A179" s="2">
        <v>45565</v>
      </c>
      <c r="B179" s="12">
        <v>1.0810080027599129</v>
      </c>
      <c r="C179" s="12">
        <v>8.2214084268555684E-2</v>
      </c>
      <c r="D179" s="12">
        <v>8.313183902342991E-2</v>
      </c>
      <c r="E179" s="12">
        <v>2.4488306580960389E-2</v>
      </c>
      <c r="F179" s="12">
        <v>3.9454413736449492E-2</v>
      </c>
      <c r="H179" s="2">
        <f t="shared" si="5"/>
        <v>45565</v>
      </c>
      <c r="I179">
        <f t="shared" si="5"/>
        <v>1.0810080027599129</v>
      </c>
      <c r="J179">
        <f t="shared" si="5"/>
        <v>8.2214084268555684E-2</v>
      </c>
      <c r="K179">
        <f t="shared" si="5"/>
        <v>8.313183902342991E-2</v>
      </c>
      <c r="L179">
        <f t="shared" si="5"/>
        <v>2.4488306580960389E-2</v>
      </c>
      <c r="M179">
        <f t="shared" si="5"/>
        <v>3.9454413736449492E-2</v>
      </c>
    </row>
    <row r="180" spans="1:13" x14ac:dyDescent="0.35">
      <c r="A180" s="2">
        <v>45572</v>
      </c>
      <c r="B180" s="12">
        <v>1.0808854225749369</v>
      </c>
      <c r="C180" s="12">
        <v>8.2225313526564855E-2</v>
      </c>
      <c r="D180" s="12">
        <v>8.3143319932353341E-2</v>
      </c>
      <c r="E180" s="12">
        <v>2.4492387544884069E-2</v>
      </c>
      <c r="F180" s="12">
        <v>3.9464337614124309E-2</v>
      </c>
      <c r="H180" s="2">
        <f t="shared" si="5"/>
        <v>45572</v>
      </c>
      <c r="I180">
        <f t="shared" si="5"/>
        <v>1.0808854225749369</v>
      </c>
      <c r="J180">
        <f t="shared" si="5"/>
        <v>8.2225313526564855E-2</v>
      </c>
      <c r="K180">
        <f t="shared" si="5"/>
        <v>8.3143319932353341E-2</v>
      </c>
      <c r="L180">
        <f t="shared" si="5"/>
        <v>2.4492387544884069E-2</v>
      </c>
      <c r="M180">
        <f t="shared" si="5"/>
        <v>3.9464337614124309E-2</v>
      </c>
    </row>
    <row r="181" spans="1:13" x14ac:dyDescent="0.35">
      <c r="A181" s="3" t="s">
        <v>2</v>
      </c>
      <c r="B181" s="12">
        <v>191.05984431995805</v>
      </c>
      <c r="C181" s="12">
        <v>7.2765776379101341</v>
      </c>
      <c r="D181" s="12">
        <v>7.3328300095195713</v>
      </c>
      <c r="E181" s="12">
        <v>2.398698766583967</v>
      </c>
      <c r="F181" s="12">
        <v>3.385350482794907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1.0661816101191279</v>
      </c>
      <c r="C24" s="12">
        <v>1.1668140962855089</v>
      </c>
      <c r="E24" s="8">
        <f t="shared" si="0"/>
        <v>44487</v>
      </c>
      <c r="F24">
        <f t="shared" si="0"/>
        <v>1.0661816101191279</v>
      </c>
      <c r="G24">
        <f t="shared" si="1"/>
        <v>1.1668140962855089</v>
      </c>
    </row>
    <row r="25" spans="1:7" x14ac:dyDescent="0.35">
      <c r="A25" s="2">
        <v>44494</v>
      </c>
      <c r="B25" s="12">
        <v>1.058158911442725</v>
      </c>
      <c r="C25" s="12">
        <v>1.1790955153576139</v>
      </c>
      <c r="E25" s="8">
        <f t="shared" si="0"/>
        <v>44494</v>
      </c>
      <c r="F25">
        <f t="shared" si="0"/>
        <v>1.058158911442725</v>
      </c>
      <c r="G25">
        <f t="shared" si="1"/>
        <v>1.1790955153576139</v>
      </c>
    </row>
    <row r="26" spans="1:7" x14ac:dyDescent="0.35">
      <c r="A26" s="2">
        <v>44501</v>
      </c>
      <c r="B26" s="12">
        <v>1.0418888851779731</v>
      </c>
      <c r="C26" s="12">
        <v>1.1785170407083341</v>
      </c>
      <c r="E26" s="8">
        <f t="shared" si="0"/>
        <v>44501</v>
      </c>
      <c r="F26">
        <f t="shared" si="0"/>
        <v>1.0418888851779731</v>
      </c>
      <c r="G26">
        <f t="shared" si="1"/>
        <v>1.1785170407083341</v>
      </c>
    </row>
    <row r="27" spans="1:7" x14ac:dyDescent="0.35">
      <c r="A27" s="2">
        <v>44508</v>
      </c>
      <c r="B27" s="12">
        <v>1.0486906858375691</v>
      </c>
      <c r="C27" s="12">
        <v>1.180581654806766</v>
      </c>
      <c r="E27" s="8">
        <f t="shared" si="0"/>
        <v>44508</v>
      </c>
      <c r="F27">
        <f t="shared" si="0"/>
        <v>1.0486906858375691</v>
      </c>
      <c r="G27">
        <f t="shared" si="1"/>
        <v>1.180581654806766</v>
      </c>
    </row>
    <row r="28" spans="1:7" x14ac:dyDescent="0.35">
      <c r="A28" s="2">
        <v>44515</v>
      </c>
      <c r="B28" s="12">
        <v>1.029199363765946</v>
      </c>
      <c r="C28" s="12">
        <v>1.169895828527572</v>
      </c>
      <c r="E28" s="8">
        <f t="shared" si="0"/>
        <v>44515</v>
      </c>
      <c r="F28">
        <f t="shared" si="0"/>
        <v>1.029199363765946</v>
      </c>
      <c r="G28">
        <f t="shared" si="1"/>
        <v>1.169895828527572</v>
      </c>
    </row>
    <row r="29" spans="1:7" x14ac:dyDescent="0.35">
      <c r="A29" s="2">
        <v>44522</v>
      </c>
      <c r="B29" s="12">
        <v>1.014111036848909</v>
      </c>
      <c r="C29" s="12">
        <v>1.164475891559771</v>
      </c>
      <c r="E29" s="8">
        <f t="shared" si="0"/>
        <v>44522</v>
      </c>
      <c r="F29">
        <f t="shared" si="0"/>
        <v>1.014111036848909</v>
      </c>
      <c r="G29">
        <f t="shared" si="1"/>
        <v>1.164475891559771</v>
      </c>
    </row>
    <row r="30" spans="1:7" x14ac:dyDescent="0.35">
      <c r="A30" s="2">
        <v>44529</v>
      </c>
      <c r="B30" s="12">
        <v>1.003854607493013</v>
      </c>
      <c r="C30" s="12">
        <v>1.1657527646959991</v>
      </c>
      <c r="E30" s="8">
        <f t="shared" si="0"/>
        <v>44529</v>
      </c>
      <c r="F30">
        <f t="shared" si="0"/>
        <v>1.003854607493013</v>
      </c>
      <c r="G30">
        <f t="shared" si="1"/>
        <v>1.1657527646959991</v>
      </c>
    </row>
    <row r="31" spans="1:7" x14ac:dyDescent="0.35">
      <c r="A31" s="2">
        <v>44536</v>
      </c>
      <c r="B31" s="12">
        <v>1.0005497901841831</v>
      </c>
      <c r="C31" s="12">
        <v>1.165482053457523</v>
      </c>
      <c r="E31" s="8">
        <f t="shared" si="0"/>
        <v>44536</v>
      </c>
      <c r="F31">
        <f t="shared" si="0"/>
        <v>1.0005497901841831</v>
      </c>
      <c r="G31">
        <f t="shared" si="1"/>
        <v>1.165482053457523</v>
      </c>
    </row>
    <row r="32" spans="1:7" x14ac:dyDescent="0.35">
      <c r="A32" s="2">
        <v>44543</v>
      </c>
      <c r="B32" s="12">
        <v>0.9924327257857829</v>
      </c>
      <c r="C32" s="12">
        <v>1.157407772252202</v>
      </c>
      <c r="E32" s="8">
        <f t="shared" si="0"/>
        <v>44543</v>
      </c>
      <c r="F32">
        <f t="shared" si="0"/>
        <v>0.9924327257857829</v>
      </c>
      <c r="G32">
        <f t="shared" si="1"/>
        <v>1.157407772252202</v>
      </c>
    </row>
    <row r="33" spans="1:7" x14ac:dyDescent="0.35">
      <c r="A33" s="2">
        <v>44550</v>
      </c>
      <c r="B33" s="12">
        <v>0.98041112046260914</v>
      </c>
      <c r="C33" s="12">
        <v>1.1486637019359529</v>
      </c>
      <c r="E33" s="8">
        <f t="shared" si="0"/>
        <v>44550</v>
      </c>
      <c r="F33">
        <f t="shared" si="0"/>
        <v>0.98041112046260914</v>
      </c>
      <c r="G33">
        <f t="shared" si="1"/>
        <v>1.1486637019359529</v>
      </c>
    </row>
    <row r="34" spans="1:7" x14ac:dyDescent="0.35">
      <c r="A34" s="2">
        <v>44557</v>
      </c>
      <c r="B34" s="12">
        <v>0.9634731065912393</v>
      </c>
      <c r="C34" s="12">
        <v>1.136343160946129</v>
      </c>
      <c r="E34" s="8">
        <f t="shared" si="0"/>
        <v>44557</v>
      </c>
      <c r="F34">
        <f t="shared" si="0"/>
        <v>0.9634731065912393</v>
      </c>
      <c r="G34">
        <f t="shared" si="1"/>
        <v>1.136343160946129</v>
      </c>
    </row>
    <row r="35" spans="1:7" x14ac:dyDescent="0.35">
      <c r="A35" s="2">
        <v>44564</v>
      </c>
      <c r="B35" s="12">
        <v>0.95147543641631016</v>
      </c>
      <c r="C35" s="12">
        <v>1.1300247383019799</v>
      </c>
      <c r="E35" s="8">
        <f t="shared" si="0"/>
        <v>44564</v>
      </c>
      <c r="F35">
        <f t="shared" si="0"/>
        <v>0.95147543641631016</v>
      </c>
      <c r="G35">
        <f t="shared" si="1"/>
        <v>1.1300247383019799</v>
      </c>
    </row>
    <row r="36" spans="1:7" x14ac:dyDescent="0.35">
      <c r="A36" s="2">
        <v>44571</v>
      </c>
      <c r="B36" s="12">
        <v>0.95285822210431093</v>
      </c>
      <c r="C36" s="12">
        <v>1.126329135411992</v>
      </c>
      <c r="E36" s="8">
        <f t="shared" si="0"/>
        <v>44571</v>
      </c>
      <c r="F36">
        <f t="shared" si="0"/>
        <v>0.95285822210431093</v>
      </c>
      <c r="G36">
        <f t="shared" si="1"/>
        <v>1.126329135411992</v>
      </c>
    </row>
    <row r="37" spans="1:7" x14ac:dyDescent="0.35">
      <c r="A37" s="2">
        <v>44578</v>
      </c>
      <c r="B37" s="12">
        <v>0.9510956491190814</v>
      </c>
      <c r="C37" s="12">
        <v>1.1216088382602529</v>
      </c>
      <c r="E37" s="8">
        <f t="shared" si="0"/>
        <v>44578</v>
      </c>
      <c r="F37">
        <f t="shared" si="0"/>
        <v>0.9510956491190814</v>
      </c>
      <c r="G37">
        <f t="shared" si="1"/>
        <v>1.1216088382602529</v>
      </c>
    </row>
    <row r="38" spans="1:7" x14ac:dyDescent="0.35">
      <c r="A38" s="2">
        <v>44585</v>
      </c>
      <c r="B38" s="12">
        <v>0.95226378105850706</v>
      </c>
      <c r="C38" s="12">
        <v>1.1222791370628309</v>
      </c>
      <c r="E38" s="8">
        <f t="shared" si="0"/>
        <v>44585</v>
      </c>
      <c r="F38">
        <f t="shared" si="0"/>
        <v>0.95226378105850706</v>
      </c>
      <c r="G38">
        <f t="shared" si="1"/>
        <v>1.1222791370628309</v>
      </c>
    </row>
    <row r="39" spans="1:7" x14ac:dyDescent="0.35">
      <c r="A39" s="2">
        <v>44592</v>
      </c>
      <c r="B39" s="12">
        <v>0.94505632439205656</v>
      </c>
      <c r="C39" s="12">
        <v>1.1185092133821111</v>
      </c>
      <c r="E39" s="8">
        <f t="shared" si="0"/>
        <v>44592</v>
      </c>
      <c r="F39">
        <f t="shared" si="0"/>
        <v>0.94505632439205656</v>
      </c>
      <c r="G39">
        <f t="shared" si="1"/>
        <v>1.1185092133821111</v>
      </c>
    </row>
    <row r="40" spans="1:7" x14ac:dyDescent="0.35">
      <c r="A40" s="2">
        <v>44599</v>
      </c>
      <c r="B40" s="12">
        <v>0.94223723078699917</v>
      </c>
      <c r="C40" s="12">
        <v>1.118435804039871</v>
      </c>
      <c r="E40" s="8">
        <f t="shared" si="0"/>
        <v>44599</v>
      </c>
      <c r="F40">
        <f t="shared" si="0"/>
        <v>0.94223723078699917</v>
      </c>
      <c r="G40">
        <f t="shared" si="1"/>
        <v>1.118435804039871</v>
      </c>
    </row>
    <row r="41" spans="1:7" x14ac:dyDescent="0.35">
      <c r="A41" s="2">
        <v>44606</v>
      </c>
      <c r="B41" s="12">
        <v>0.93523714532115187</v>
      </c>
      <c r="C41" s="12">
        <v>1.11646152143274</v>
      </c>
      <c r="E41" s="8">
        <f t="shared" si="0"/>
        <v>44606</v>
      </c>
      <c r="F41">
        <f t="shared" si="0"/>
        <v>0.93523714532115187</v>
      </c>
      <c r="G41">
        <f t="shared" si="1"/>
        <v>1.11646152143274</v>
      </c>
    </row>
    <row r="42" spans="1:7" x14ac:dyDescent="0.35">
      <c r="A42" s="2">
        <v>44613</v>
      </c>
      <c r="B42" s="12">
        <v>0.93270879337048385</v>
      </c>
      <c r="C42" s="12">
        <v>1.1133174708180471</v>
      </c>
      <c r="E42" s="8">
        <f t="shared" si="0"/>
        <v>44613</v>
      </c>
      <c r="F42">
        <f t="shared" si="0"/>
        <v>0.93270879337048385</v>
      </c>
      <c r="G42">
        <f t="shared" si="1"/>
        <v>1.1133174708180471</v>
      </c>
    </row>
    <row r="43" spans="1:7" x14ac:dyDescent="0.35">
      <c r="A43" s="2">
        <v>44620</v>
      </c>
      <c r="B43" s="12">
        <v>0.92295866126283077</v>
      </c>
      <c r="C43" s="12">
        <v>1.1132780118882359</v>
      </c>
      <c r="E43" s="8">
        <f t="shared" si="0"/>
        <v>44620</v>
      </c>
      <c r="F43">
        <f t="shared" si="0"/>
        <v>0.92295866126283077</v>
      </c>
      <c r="G43">
        <f t="shared" si="1"/>
        <v>1.1132780118882359</v>
      </c>
    </row>
    <row r="44" spans="1:7" x14ac:dyDescent="0.35">
      <c r="A44" s="2">
        <v>44627</v>
      </c>
      <c r="B44" s="12">
        <v>0.9140155646053022</v>
      </c>
      <c r="C44" s="12">
        <v>1.1104707437351291</v>
      </c>
      <c r="E44" s="8">
        <f t="shared" si="0"/>
        <v>44627</v>
      </c>
      <c r="F44">
        <f t="shared" si="0"/>
        <v>0.9140155646053022</v>
      </c>
      <c r="G44">
        <f t="shared" si="1"/>
        <v>1.1104707437351291</v>
      </c>
    </row>
    <row r="45" spans="1:7" x14ac:dyDescent="0.35">
      <c r="A45" s="2">
        <v>44634</v>
      </c>
      <c r="B45" s="12">
        <v>0.91198724394825348</v>
      </c>
      <c r="C45" s="12">
        <v>1.109958038779411</v>
      </c>
      <c r="E45" s="8">
        <f t="shared" si="0"/>
        <v>44634</v>
      </c>
      <c r="F45">
        <f t="shared" si="0"/>
        <v>0.91198724394825348</v>
      </c>
      <c r="G45">
        <f t="shared" si="1"/>
        <v>1.109958038779411</v>
      </c>
    </row>
    <row r="46" spans="1:7" x14ac:dyDescent="0.35">
      <c r="A46" s="2">
        <v>44641</v>
      </c>
      <c r="B46" s="12">
        <v>0.91420222848846988</v>
      </c>
      <c r="C46" s="12">
        <v>1.1095432463113071</v>
      </c>
      <c r="E46" s="8">
        <f t="shared" si="0"/>
        <v>44641</v>
      </c>
      <c r="F46">
        <f t="shared" si="0"/>
        <v>0.91420222848846988</v>
      </c>
      <c r="G46">
        <f t="shared" si="1"/>
        <v>1.1095432463113071</v>
      </c>
    </row>
    <row r="47" spans="1:7" x14ac:dyDescent="0.35">
      <c r="A47" s="2">
        <v>44648</v>
      </c>
      <c r="B47" s="12">
        <v>0.90850954615937052</v>
      </c>
      <c r="C47" s="12">
        <v>1.111971877509591</v>
      </c>
      <c r="E47" s="8">
        <f t="shared" si="0"/>
        <v>44648</v>
      </c>
      <c r="F47">
        <f t="shared" si="0"/>
        <v>0.90850954615937052</v>
      </c>
      <c r="G47">
        <f t="shared" si="1"/>
        <v>1.111971877509591</v>
      </c>
    </row>
    <row r="48" spans="1:7" x14ac:dyDescent="0.35">
      <c r="A48" s="2">
        <v>44655</v>
      </c>
      <c r="B48" s="12">
        <v>0.912018766039565</v>
      </c>
      <c r="C48" s="12">
        <v>1.113054886278241</v>
      </c>
      <c r="E48" s="8">
        <f t="shared" si="0"/>
        <v>44655</v>
      </c>
      <c r="F48">
        <f t="shared" si="0"/>
        <v>0.912018766039565</v>
      </c>
      <c r="G48">
        <f t="shared" si="1"/>
        <v>1.113054886278241</v>
      </c>
    </row>
    <row r="49" spans="1:7" x14ac:dyDescent="0.35">
      <c r="A49" s="2">
        <v>44662</v>
      </c>
      <c r="B49" s="12">
        <v>0.91875037022830819</v>
      </c>
      <c r="C49" s="12">
        <v>1.1160499190223629</v>
      </c>
      <c r="E49" s="8">
        <f t="shared" si="0"/>
        <v>44662</v>
      </c>
      <c r="F49">
        <f t="shared" si="0"/>
        <v>0.91875037022830819</v>
      </c>
      <c r="G49">
        <f t="shared" si="1"/>
        <v>1.1160499190223629</v>
      </c>
    </row>
    <row r="50" spans="1:7" x14ac:dyDescent="0.35">
      <c r="A50" s="2">
        <v>44669</v>
      </c>
      <c r="B50" s="12">
        <v>0.92263560778742482</v>
      </c>
      <c r="C50" s="12">
        <v>1.1208169567536439</v>
      </c>
      <c r="E50" s="8">
        <f t="shared" si="0"/>
        <v>44669</v>
      </c>
      <c r="F50">
        <f t="shared" si="0"/>
        <v>0.92263560778742482</v>
      </c>
      <c r="G50">
        <f t="shared" si="1"/>
        <v>1.1208169567536439</v>
      </c>
    </row>
    <row r="51" spans="1:7" x14ac:dyDescent="0.35">
      <c r="A51" s="2">
        <v>44676</v>
      </c>
      <c r="B51" s="12">
        <v>0.92202963142307059</v>
      </c>
      <c r="C51" s="12">
        <v>1.127030405324468</v>
      </c>
      <c r="E51" s="8">
        <f t="shared" si="0"/>
        <v>44676</v>
      </c>
      <c r="F51">
        <f t="shared" si="0"/>
        <v>0.92202963142307059</v>
      </c>
      <c r="G51">
        <f t="shared" si="1"/>
        <v>1.127030405324468</v>
      </c>
    </row>
    <row r="52" spans="1:7" x14ac:dyDescent="0.35">
      <c r="A52" s="2">
        <v>44683</v>
      </c>
      <c r="B52" s="12">
        <v>0.92530665794824785</v>
      </c>
      <c r="C52" s="12">
        <v>1.130752476858319</v>
      </c>
      <c r="E52" s="8">
        <f t="shared" si="0"/>
        <v>44683</v>
      </c>
      <c r="F52">
        <f t="shared" si="0"/>
        <v>0.92530665794824785</v>
      </c>
      <c r="G52">
        <f t="shared" si="1"/>
        <v>1.130752476858319</v>
      </c>
    </row>
    <row r="53" spans="1:7" x14ac:dyDescent="0.35">
      <c r="A53" s="2">
        <v>44690</v>
      </c>
      <c r="B53" s="12">
        <v>0.91945918865165444</v>
      </c>
      <c r="C53" s="12">
        <v>1.13279292103955</v>
      </c>
      <c r="E53" s="8">
        <f t="shared" si="0"/>
        <v>44690</v>
      </c>
      <c r="F53">
        <f t="shared" si="0"/>
        <v>0.91945918865165444</v>
      </c>
      <c r="G53">
        <f t="shared" si="1"/>
        <v>1.13279292103955</v>
      </c>
    </row>
    <row r="54" spans="1:7" x14ac:dyDescent="0.35">
      <c r="A54" s="2">
        <v>44697</v>
      </c>
      <c r="B54" s="12">
        <v>0.92260327070141657</v>
      </c>
      <c r="C54" s="12">
        <v>1.133996105081861</v>
      </c>
      <c r="E54" s="8">
        <f t="shared" si="0"/>
        <v>44697</v>
      </c>
      <c r="F54">
        <f t="shared" si="0"/>
        <v>0.92260327070141657</v>
      </c>
      <c r="G54">
        <f t="shared" si="1"/>
        <v>1.133996105081861</v>
      </c>
    </row>
    <row r="55" spans="1:7" x14ac:dyDescent="0.35">
      <c r="A55" s="2">
        <v>44704</v>
      </c>
      <c r="B55" s="12">
        <v>0.92675872040468643</v>
      </c>
      <c r="C55" s="12">
        <v>1.1373579740585411</v>
      </c>
      <c r="E55" s="8">
        <f t="shared" si="0"/>
        <v>44704</v>
      </c>
      <c r="F55">
        <f t="shared" si="0"/>
        <v>0.92675872040468643</v>
      </c>
      <c r="G55">
        <f t="shared" si="1"/>
        <v>1.1373579740585411</v>
      </c>
    </row>
    <row r="56" spans="1:7" x14ac:dyDescent="0.35">
      <c r="A56" s="2">
        <v>44711</v>
      </c>
      <c r="B56" s="12">
        <v>0.93053225157619335</v>
      </c>
      <c r="C56" s="12">
        <v>1.1407125566286871</v>
      </c>
      <c r="E56" s="8">
        <f t="shared" si="0"/>
        <v>44711</v>
      </c>
      <c r="F56">
        <f t="shared" si="0"/>
        <v>0.93053225157619335</v>
      </c>
      <c r="G56">
        <f t="shared" si="1"/>
        <v>1.1407125566286871</v>
      </c>
    </row>
    <row r="57" spans="1:7" x14ac:dyDescent="0.35">
      <c r="A57" s="2">
        <v>44718</v>
      </c>
      <c r="B57" s="12">
        <v>0.93144093149406326</v>
      </c>
      <c r="C57" s="12">
        <v>1.141443696630414</v>
      </c>
      <c r="E57" s="8">
        <f t="shared" si="0"/>
        <v>44718</v>
      </c>
      <c r="F57">
        <f t="shared" si="0"/>
        <v>0.93144093149406326</v>
      </c>
      <c r="G57">
        <f t="shared" si="1"/>
        <v>1.141443696630414</v>
      </c>
    </row>
    <row r="58" spans="1:7" x14ac:dyDescent="0.35">
      <c r="A58" s="2">
        <v>44725</v>
      </c>
      <c r="B58" s="12">
        <v>0.93029655750348461</v>
      </c>
      <c r="C58" s="12">
        <v>1.1438013641029969</v>
      </c>
      <c r="E58" s="8">
        <f t="shared" si="0"/>
        <v>44725</v>
      </c>
      <c r="F58">
        <f t="shared" si="0"/>
        <v>0.93029655750348461</v>
      </c>
      <c r="G58">
        <f t="shared" si="1"/>
        <v>1.1438013641029969</v>
      </c>
    </row>
    <row r="59" spans="1:7" x14ac:dyDescent="0.35">
      <c r="A59" s="2">
        <v>44732</v>
      </c>
      <c r="B59" s="12">
        <v>0.92888172615273013</v>
      </c>
      <c r="C59" s="12">
        <v>1.1453468173257839</v>
      </c>
      <c r="E59" s="8">
        <f t="shared" si="0"/>
        <v>44732</v>
      </c>
      <c r="F59">
        <f t="shared" si="0"/>
        <v>0.92888172615273013</v>
      </c>
      <c r="G59">
        <f t="shared" si="1"/>
        <v>1.1453468173257839</v>
      </c>
    </row>
    <row r="60" spans="1:7" x14ac:dyDescent="0.35">
      <c r="A60" s="2">
        <v>44739</v>
      </c>
      <c r="B60" s="12">
        <v>0.92867373921390761</v>
      </c>
      <c r="C60" s="12">
        <v>1.14823723131299</v>
      </c>
      <c r="E60" s="8">
        <f t="shared" si="0"/>
        <v>44739</v>
      </c>
      <c r="F60">
        <f t="shared" si="0"/>
        <v>0.92867373921390761</v>
      </c>
      <c r="G60">
        <f t="shared" si="1"/>
        <v>1.14823723131299</v>
      </c>
    </row>
    <row r="61" spans="1:7" x14ac:dyDescent="0.35">
      <c r="A61" s="2">
        <v>44746</v>
      </c>
      <c r="B61" s="12">
        <v>0.93390676026507957</v>
      </c>
      <c r="C61" s="12">
        <v>1.150343225267296</v>
      </c>
      <c r="E61" s="8">
        <f t="shared" si="0"/>
        <v>44746</v>
      </c>
      <c r="F61">
        <f t="shared" si="0"/>
        <v>0.93390676026507957</v>
      </c>
      <c r="G61">
        <f t="shared" si="1"/>
        <v>1.150343225267296</v>
      </c>
    </row>
    <row r="62" spans="1:7" x14ac:dyDescent="0.35">
      <c r="A62" s="2">
        <v>44753</v>
      </c>
      <c r="B62" s="12">
        <v>0.93000700920401325</v>
      </c>
      <c r="C62" s="12">
        <v>1.147354900923975</v>
      </c>
      <c r="E62" s="8">
        <f t="shared" si="0"/>
        <v>44753</v>
      </c>
      <c r="F62">
        <f t="shared" si="0"/>
        <v>0.93000700920401325</v>
      </c>
      <c r="G62">
        <f t="shared" si="1"/>
        <v>1.147354900923975</v>
      </c>
    </row>
    <row r="63" spans="1:7" x14ac:dyDescent="0.35">
      <c r="A63" s="2">
        <v>44760</v>
      </c>
      <c r="B63" s="12">
        <v>0.93216351910787099</v>
      </c>
      <c r="C63" s="12">
        <v>1.1508874452988</v>
      </c>
      <c r="E63" s="8">
        <f t="shared" si="0"/>
        <v>44760</v>
      </c>
      <c r="F63">
        <f t="shared" si="0"/>
        <v>0.93216351910787099</v>
      </c>
      <c r="G63">
        <f t="shared" si="1"/>
        <v>1.1508874452988</v>
      </c>
    </row>
    <row r="64" spans="1:7" x14ac:dyDescent="0.35">
      <c r="A64" s="2">
        <v>44767</v>
      </c>
      <c r="B64" s="12">
        <v>0.93228693272897845</v>
      </c>
      <c r="C64" s="12">
        <v>1.1522084492100391</v>
      </c>
      <c r="E64" s="8">
        <f t="shared" si="0"/>
        <v>44767</v>
      </c>
      <c r="F64">
        <f t="shared" si="0"/>
        <v>0.93228693272897845</v>
      </c>
      <c r="G64">
        <f t="shared" si="1"/>
        <v>1.1522084492100391</v>
      </c>
    </row>
    <row r="65" spans="1:7" x14ac:dyDescent="0.35">
      <c r="A65" s="2">
        <v>44774</v>
      </c>
      <c r="B65" s="12">
        <v>0.93181421897508443</v>
      </c>
      <c r="C65" s="12">
        <v>1.155393515925133</v>
      </c>
      <c r="E65" s="8">
        <f t="shared" si="0"/>
        <v>44774</v>
      </c>
      <c r="F65">
        <f t="shared" si="0"/>
        <v>0.93181421897508443</v>
      </c>
      <c r="G65">
        <f t="shared" si="1"/>
        <v>1.155393515925133</v>
      </c>
    </row>
    <row r="66" spans="1:7" x14ac:dyDescent="0.35">
      <c r="A66" s="2">
        <v>44781</v>
      </c>
      <c r="B66" s="12">
        <v>0.93354472402556576</v>
      </c>
      <c r="C66" s="12">
        <v>1.156590120517951</v>
      </c>
      <c r="E66" s="8">
        <f t="shared" si="0"/>
        <v>44781</v>
      </c>
      <c r="F66">
        <f t="shared" si="0"/>
        <v>0.93354472402556576</v>
      </c>
      <c r="G66">
        <f t="shared" si="1"/>
        <v>1.156590120517951</v>
      </c>
    </row>
    <row r="67" spans="1:7" x14ac:dyDescent="0.35">
      <c r="A67" s="2">
        <v>44788</v>
      </c>
      <c r="B67" s="12">
        <v>0.93676818209891755</v>
      </c>
      <c r="C67" s="12">
        <v>1.1584965188652609</v>
      </c>
      <c r="E67" s="8">
        <f t="shared" si="0"/>
        <v>44788</v>
      </c>
      <c r="F67">
        <f t="shared" si="0"/>
        <v>0.93676818209891755</v>
      </c>
      <c r="G67">
        <f t="shared" si="1"/>
        <v>1.1584965188652609</v>
      </c>
    </row>
    <row r="68" spans="1:7" x14ac:dyDescent="0.35">
      <c r="A68" s="2">
        <v>44795</v>
      </c>
      <c r="B68" s="12">
        <v>0.93729852543191361</v>
      </c>
      <c r="C68" s="12">
        <v>1.1582349619771339</v>
      </c>
      <c r="E68" s="8">
        <f t="shared" si="0"/>
        <v>44795</v>
      </c>
      <c r="F68">
        <f t="shared" si="0"/>
        <v>0.93729852543191361</v>
      </c>
      <c r="G68">
        <f t="shared" si="1"/>
        <v>1.1582349619771339</v>
      </c>
    </row>
    <row r="69" spans="1:7" x14ac:dyDescent="0.35">
      <c r="A69" s="2">
        <v>44802</v>
      </c>
      <c r="B69" s="12">
        <v>0.93661534494808718</v>
      </c>
      <c r="C69" s="12">
        <v>1.160185481235493</v>
      </c>
      <c r="E69" s="8">
        <f t="shared" si="0"/>
        <v>44802</v>
      </c>
      <c r="F69">
        <f t="shared" si="0"/>
        <v>0.93661534494808718</v>
      </c>
      <c r="G69">
        <f t="shared" si="1"/>
        <v>1.160185481235493</v>
      </c>
    </row>
    <row r="70" spans="1:7" x14ac:dyDescent="0.35">
      <c r="A70" s="2">
        <v>44809</v>
      </c>
      <c r="B70" s="12">
        <v>0.93292875700305467</v>
      </c>
      <c r="C70" s="12">
        <v>1.1589977383812391</v>
      </c>
      <c r="E70" s="8">
        <f t="shared" si="0"/>
        <v>44809</v>
      </c>
      <c r="F70">
        <f t="shared" si="0"/>
        <v>0.93292875700305467</v>
      </c>
      <c r="G70">
        <f t="shared" si="1"/>
        <v>1.1589977383812391</v>
      </c>
    </row>
    <row r="71" spans="1:7" x14ac:dyDescent="0.35">
      <c r="A71" s="2">
        <v>44816</v>
      </c>
      <c r="B71" s="12">
        <v>0.93528298968733281</v>
      </c>
      <c r="C71" s="12">
        <v>1.162998708527301</v>
      </c>
      <c r="E71" s="8">
        <f t="shared" si="0"/>
        <v>44816</v>
      </c>
      <c r="F71">
        <f t="shared" si="0"/>
        <v>0.93528298968733281</v>
      </c>
      <c r="G71">
        <f t="shared" si="1"/>
        <v>1.162998708527301</v>
      </c>
    </row>
    <row r="72" spans="1:7" x14ac:dyDescent="0.35">
      <c r="A72" s="2">
        <v>44823</v>
      </c>
      <c r="B72" s="12">
        <v>0.93786589942623744</v>
      </c>
      <c r="C72" s="12">
        <v>1.1644661514842869</v>
      </c>
      <c r="E72" s="8">
        <f t="shared" ref="E72:G135" si="2">A72</f>
        <v>44823</v>
      </c>
      <c r="F72">
        <f t="shared" si="2"/>
        <v>0.93786589942623744</v>
      </c>
      <c r="G72">
        <f t="shared" si="2"/>
        <v>1.1644661514842869</v>
      </c>
    </row>
    <row r="73" spans="1:7" x14ac:dyDescent="0.35">
      <c r="A73" s="2">
        <v>44830</v>
      </c>
      <c r="B73" s="12">
        <v>0.93552033775183785</v>
      </c>
      <c r="C73" s="12">
        <v>1.1635771797640331</v>
      </c>
      <c r="E73" s="8">
        <f t="shared" si="2"/>
        <v>44830</v>
      </c>
      <c r="F73">
        <f t="shared" si="2"/>
        <v>0.93552033775183785</v>
      </c>
      <c r="G73">
        <f t="shared" si="2"/>
        <v>1.1635771797640331</v>
      </c>
    </row>
    <row r="74" spans="1:7" x14ac:dyDescent="0.35">
      <c r="A74" s="2">
        <v>44837</v>
      </c>
      <c r="B74" s="12">
        <v>0.93730876993053303</v>
      </c>
      <c r="C74" s="12">
        <v>1.162288955939389</v>
      </c>
      <c r="E74" s="8">
        <f t="shared" si="2"/>
        <v>44837</v>
      </c>
      <c r="F74">
        <f t="shared" si="2"/>
        <v>0.93730876993053303</v>
      </c>
      <c r="G74">
        <f t="shared" si="2"/>
        <v>1.162288955939389</v>
      </c>
    </row>
    <row r="75" spans="1:7" x14ac:dyDescent="0.35">
      <c r="A75" s="2">
        <v>44844</v>
      </c>
      <c r="B75" s="12">
        <v>0.93435961745448215</v>
      </c>
      <c r="C75" s="12">
        <v>1.1607916991234579</v>
      </c>
      <c r="E75" s="8">
        <f t="shared" si="2"/>
        <v>44844</v>
      </c>
      <c r="F75">
        <f t="shared" si="2"/>
        <v>0.93435961745448215</v>
      </c>
      <c r="G75">
        <f t="shared" si="2"/>
        <v>1.1607916991234579</v>
      </c>
    </row>
    <row r="76" spans="1:7" x14ac:dyDescent="0.35">
      <c r="A76" s="2">
        <v>44851</v>
      </c>
      <c r="B76" s="12">
        <v>0.93882320668694774</v>
      </c>
      <c r="C76" s="12">
        <v>1.165778679352373</v>
      </c>
      <c r="E76" s="8">
        <f t="shared" si="2"/>
        <v>44851</v>
      </c>
      <c r="F76">
        <f t="shared" si="2"/>
        <v>0.93882320668694774</v>
      </c>
      <c r="G76">
        <f t="shared" si="2"/>
        <v>1.165778679352373</v>
      </c>
    </row>
    <row r="77" spans="1:7" x14ac:dyDescent="0.35">
      <c r="A77" s="2">
        <v>44858</v>
      </c>
      <c r="B77" s="12">
        <v>0.93589482835580373</v>
      </c>
      <c r="C77" s="12">
        <v>1.165713940315108</v>
      </c>
      <c r="E77" s="8">
        <f t="shared" si="2"/>
        <v>44858</v>
      </c>
      <c r="F77">
        <f t="shared" si="2"/>
        <v>0.93589482835580373</v>
      </c>
      <c r="G77">
        <f t="shared" si="2"/>
        <v>1.165713940315108</v>
      </c>
    </row>
    <row r="78" spans="1:7" x14ac:dyDescent="0.35">
      <c r="A78" s="2">
        <v>44865</v>
      </c>
      <c r="B78" s="12">
        <v>0.93518621994621876</v>
      </c>
      <c r="C78" s="12">
        <v>1.167124917881903</v>
      </c>
      <c r="E78" s="8">
        <f t="shared" si="2"/>
        <v>44865</v>
      </c>
      <c r="F78">
        <f t="shared" si="2"/>
        <v>0.93518621994621876</v>
      </c>
      <c r="G78">
        <f t="shared" si="2"/>
        <v>1.167124917881903</v>
      </c>
    </row>
    <row r="79" spans="1:7" x14ac:dyDescent="0.35">
      <c r="A79" s="2">
        <v>44872</v>
      </c>
      <c r="B79" s="12">
        <v>0.93666510179352203</v>
      </c>
      <c r="C79" s="12">
        <v>1.167565149859793</v>
      </c>
      <c r="E79" s="8">
        <f t="shared" si="2"/>
        <v>44872</v>
      </c>
      <c r="F79">
        <f t="shared" si="2"/>
        <v>0.93666510179352203</v>
      </c>
      <c r="G79">
        <f t="shared" si="2"/>
        <v>1.167565149859793</v>
      </c>
    </row>
    <row r="80" spans="1:7" x14ac:dyDescent="0.35">
      <c r="A80" s="2">
        <v>44879</v>
      </c>
      <c r="B80" s="12">
        <v>0.93917297534759681</v>
      </c>
      <c r="C80" s="12">
        <v>1.170542035623839</v>
      </c>
      <c r="E80" s="8">
        <f t="shared" si="2"/>
        <v>44879</v>
      </c>
      <c r="F80">
        <f t="shared" si="2"/>
        <v>0.93917297534759681</v>
      </c>
      <c r="G80">
        <f t="shared" si="2"/>
        <v>1.170542035623839</v>
      </c>
    </row>
    <row r="81" spans="1:7" x14ac:dyDescent="0.35">
      <c r="A81" s="2">
        <v>44886</v>
      </c>
      <c r="B81" s="12">
        <v>0.94100299563689405</v>
      </c>
      <c r="C81" s="12">
        <v>1.173935528174092</v>
      </c>
      <c r="E81" s="8">
        <f t="shared" si="2"/>
        <v>44886</v>
      </c>
      <c r="F81">
        <f t="shared" si="2"/>
        <v>0.94100299563689405</v>
      </c>
      <c r="G81">
        <f t="shared" si="2"/>
        <v>1.173935528174092</v>
      </c>
    </row>
    <row r="82" spans="1:7" x14ac:dyDescent="0.35">
      <c r="A82" s="2">
        <v>44893</v>
      </c>
      <c r="B82" s="12">
        <v>0.93787614113024054</v>
      </c>
      <c r="C82" s="12">
        <v>1.1747971436116189</v>
      </c>
      <c r="E82" s="8">
        <f t="shared" si="2"/>
        <v>44893</v>
      </c>
      <c r="F82">
        <f t="shared" si="2"/>
        <v>0.93787614113024054</v>
      </c>
      <c r="G82">
        <f t="shared" si="2"/>
        <v>1.1747971436116189</v>
      </c>
    </row>
    <row r="83" spans="1:7" x14ac:dyDescent="0.35">
      <c r="A83" s="2">
        <v>44900</v>
      </c>
      <c r="B83" s="12">
        <v>0.94046709748935264</v>
      </c>
      <c r="C83" s="12">
        <v>1.1756774797554059</v>
      </c>
      <c r="E83" s="8">
        <f t="shared" si="2"/>
        <v>44900</v>
      </c>
      <c r="F83">
        <f t="shared" si="2"/>
        <v>0.94046709748935264</v>
      </c>
      <c r="G83">
        <f t="shared" si="2"/>
        <v>1.1756774797554059</v>
      </c>
    </row>
    <row r="84" spans="1:7" x14ac:dyDescent="0.35">
      <c r="A84" s="2">
        <v>44907</v>
      </c>
      <c r="B84" s="12">
        <v>0.94208773322631201</v>
      </c>
      <c r="C84" s="12">
        <v>1.176669018650683</v>
      </c>
      <c r="E84" s="8">
        <f t="shared" si="2"/>
        <v>44907</v>
      </c>
      <c r="F84">
        <f t="shared" si="2"/>
        <v>0.94208773322631201</v>
      </c>
      <c r="G84">
        <f t="shared" si="2"/>
        <v>1.176669018650683</v>
      </c>
    </row>
    <row r="85" spans="1:7" x14ac:dyDescent="0.35">
      <c r="A85" s="2">
        <v>44914</v>
      </c>
      <c r="B85" s="12">
        <v>0.94296855041532146</v>
      </c>
      <c r="C85" s="12">
        <v>1.1791719230715161</v>
      </c>
      <c r="E85" s="8">
        <f t="shared" si="2"/>
        <v>44914</v>
      </c>
      <c r="F85">
        <f t="shared" si="2"/>
        <v>0.94296855041532146</v>
      </c>
      <c r="G85">
        <f t="shared" si="2"/>
        <v>1.1791719230715161</v>
      </c>
    </row>
    <row r="86" spans="1:7" x14ac:dyDescent="0.35">
      <c r="A86" s="2">
        <v>44921</v>
      </c>
      <c r="B86" s="12">
        <v>0.94156634486777224</v>
      </c>
      <c r="C86" s="12">
        <v>1.1775605207340161</v>
      </c>
      <c r="E86" s="8">
        <f t="shared" si="2"/>
        <v>44921</v>
      </c>
      <c r="F86">
        <f t="shared" si="2"/>
        <v>0.94156634486777224</v>
      </c>
      <c r="G86">
        <f t="shared" si="2"/>
        <v>1.1775605207340161</v>
      </c>
    </row>
    <row r="87" spans="1:7" x14ac:dyDescent="0.35">
      <c r="A87" s="2">
        <v>44928</v>
      </c>
      <c r="B87" s="12">
        <v>0.94267959088758724</v>
      </c>
      <c r="C87" s="12">
        <v>1.176422630567437</v>
      </c>
      <c r="E87" s="8">
        <f t="shared" si="2"/>
        <v>44928</v>
      </c>
      <c r="F87">
        <f t="shared" si="2"/>
        <v>0.94267959088758724</v>
      </c>
      <c r="G87">
        <f t="shared" si="2"/>
        <v>1.176422630567437</v>
      </c>
    </row>
    <row r="88" spans="1:7" x14ac:dyDescent="0.35">
      <c r="A88" s="2">
        <v>44935</v>
      </c>
      <c r="B88" s="12">
        <v>0.94303403030450328</v>
      </c>
      <c r="C88" s="12">
        <v>1.175760880574021</v>
      </c>
      <c r="E88" s="8">
        <f t="shared" si="2"/>
        <v>44935</v>
      </c>
      <c r="F88">
        <f t="shared" si="2"/>
        <v>0.94303403030450328</v>
      </c>
      <c r="G88">
        <f t="shared" si="2"/>
        <v>1.175760880574021</v>
      </c>
    </row>
    <row r="89" spans="1:7" x14ac:dyDescent="0.35">
      <c r="A89" s="2">
        <v>44942</v>
      </c>
      <c r="B89" s="12">
        <v>0.94597963090724646</v>
      </c>
      <c r="C89" s="12">
        <v>1.1756291691874501</v>
      </c>
      <c r="E89" s="8">
        <f t="shared" si="2"/>
        <v>44942</v>
      </c>
      <c r="F89">
        <f t="shared" si="2"/>
        <v>0.94597963090724646</v>
      </c>
      <c r="G89">
        <f t="shared" si="2"/>
        <v>1.1756291691874501</v>
      </c>
    </row>
    <row r="90" spans="1:7" x14ac:dyDescent="0.35">
      <c r="A90" s="2">
        <v>44949</v>
      </c>
      <c r="B90" s="12">
        <v>0.94952986068509726</v>
      </c>
      <c r="C90" s="12">
        <v>1.1777399399912649</v>
      </c>
      <c r="E90" s="8">
        <f t="shared" si="2"/>
        <v>44949</v>
      </c>
      <c r="F90">
        <f t="shared" si="2"/>
        <v>0.94952986068509726</v>
      </c>
      <c r="G90">
        <f t="shared" si="2"/>
        <v>1.1777399399912649</v>
      </c>
    </row>
    <row r="91" spans="1:7" x14ac:dyDescent="0.35">
      <c r="A91" s="2">
        <v>44956</v>
      </c>
      <c r="B91" s="12">
        <v>0.94960455967454582</v>
      </c>
      <c r="C91" s="12">
        <v>1.1791632979986459</v>
      </c>
      <c r="E91" s="8">
        <f t="shared" si="2"/>
        <v>44956</v>
      </c>
      <c r="F91">
        <f t="shared" si="2"/>
        <v>0.94960455967454582</v>
      </c>
      <c r="G91">
        <f t="shared" si="2"/>
        <v>1.1791632979986459</v>
      </c>
    </row>
    <row r="92" spans="1:7" x14ac:dyDescent="0.35">
      <c r="A92" s="2">
        <v>44963</v>
      </c>
      <c r="B92" s="12">
        <v>0.95148126767722319</v>
      </c>
      <c r="C92" s="12">
        <v>1.1796270426371089</v>
      </c>
      <c r="E92" s="8">
        <f t="shared" si="2"/>
        <v>44963</v>
      </c>
      <c r="F92">
        <f t="shared" si="2"/>
        <v>0.95148126767722319</v>
      </c>
      <c r="G92">
        <f t="shared" si="2"/>
        <v>1.1796270426371089</v>
      </c>
    </row>
    <row r="93" spans="1:7" x14ac:dyDescent="0.35">
      <c r="A93" s="2">
        <v>44970</v>
      </c>
      <c r="B93" s="12">
        <v>0.95285290425599678</v>
      </c>
      <c r="C93" s="12">
        <v>1.1803782622429859</v>
      </c>
      <c r="E93" s="8">
        <f t="shared" si="2"/>
        <v>44970</v>
      </c>
      <c r="F93">
        <f t="shared" si="2"/>
        <v>0.95285290425599678</v>
      </c>
      <c r="G93">
        <f t="shared" si="2"/>
        <v>1.1803782622429859</v>
      </c>
    </row>
    <row r="94" spans="1:7" x14ac:dyDescent="0.35">
      <c r="A94" s="2">
        <v>44977</v>
      </c>
      <c r="B94" s="12">
        <v>0.95488527904286891</v>
      </c>
      <c r="C94" s="12">
        <v>1.1808170780468079</v>
      </c>
      <c r="E94" s="8">
        <f t="shared" si="2"/>
        <v>44977</v>
      </c>
      <c r="F94">
        <f t="shared" si="2"/>
        <v>0.95488527904286891</v>
      </c>
      <c r="G94">
        <f t="shared" si="2"/>
        <v>1.1808170780468079</v>
      </c>
    </row>
    <row r="95" spans="1:7" x14ac:dyDescent="0.35">
      <c r="A95" s="2">
        <v>44984</v>
      </c>
      <c r="B95" s="12">
        <v>0.95507097941563168</v>
      </c>
      <c r="C95" s="12">
        <v>1.183063274478777</v>
      </c>
      <c r="E95" s="8">
        <f t="shared" si="2"/>
        <v>44984</v>
      </c>
      <c r="F95">
        <f t="shared" si="2"/>
        <v>0.95507097941563168</v>
      </c>
      <c r="G95">
        <f t="shared" si="2"/>
        <v>1.183063274478777</v>
      </c>
    </row>
    <row r="96" spans="1:7" x14ac:dyDescent="0.35">
      <c r="A96" s="2">
        <v>44991</v>
      </c>
      <c r="B96" s="12">
        <v>0.95692250185965932</v>
      </c>
      <c r="C96" s="12">
        <v>1.1836165542978441</v>
      </c>
      <c r="E96" s="8">
        <f t="shared" si="2"/>
        <v>44991</v>
      </c>
      <c r="F96">
        <f t="shared" si="2"/>
        <v>0.95692250185965932</v>
      </c>
      <c r="G96">
        <f t="shared" si="2"/>
        <v>1.1836165542978441</v>
      </c>
    </row>
    <row r="97" spans="1:7" x14ac:dyDescent="0.35">
      <c r="A97" s="2">
        <v>44998</v>
      </c>
      <c r="B97" s="12">
        <v>0.95574444092495903</v>
      </c>
      <c r="C97" s="12">
        <v>1.1824728200497181</v>
      </c>
      <c r="E97" s="8">
        <f t="shared" si="2"/>
        <v>44998</v>
      </c>
      <c r="F97">
        <f t="shared" si="2"/>
        <v>0.95574444092495903</v>
      </c>
      <c r="G97">
        <f t="shared" si="2"/>
        <v>1.1824728200497181</v>
      </c>
    </row>
    <row r="98" spans="1:7" x14ac:dyDescent="0.35">
      <c r="A98" s="2">
        <v>45005</v>
      </c>
      <c r="B98" s="12">
        <v>0.95752810454802728</v>
      </c>
      <c r="C98" s="12">
        <v>1.184571818798924</v>
      </c>
      <c r="E98" s="8">
        <f t="shared" si="2"/>
        <v>45005</v>
      </c>
      <c r="F98">
        <f t="shared" si="2"/>
        <v>0.95752810454802728</v>
      </c>
      <c r="G98">
        <f t="shared" si="2"/>
        <v>1.184571818798924</v>
      </c>
    </row>
    <row r="99" spans="1:7" x14ac:dyDescent="0.35">
      <c r="A99" s="2">
        <v>45012</v>
      </c>
      <c r="B99" s="12">
        <v>0.9592049049402398</v>
      </c>
      <c r="C99" s="12">
        <v>1.1861203248324581</v>
      </c>
      <c r="E99" s="8">
        <f t="shared" si="2"/>
        <v>45012</v>
      </c>
      <c r="F99">
        <f t="shared" si="2"/>
        <v>0.9592049049402398</v>
      </c>
      <c r="G99">
        <f t="shared" si="2"/>
        <v>1.1861203248324581</v>
      </c>
    </row>
    <row r="100" spans="1:7" x14ac:dyDescent="0.35">
      <c r="A100" s="2">
        <v>45019</v>
      </c>
      <c r="B100" s="12">
        <v>0.96175996715521794</v>
      </c>
      <c r="C100" s="12">
        <v>1.1882637578652431</v>
      </c>
      <c r="E100" s="8">
        <f t="shared" si="2"/>
        <v>45019</v>
      </c>
      <c r="F100">
        <f t="shared" si="2"/>
        <v>0.96175996715521794</v>
      </c>
      <c r="G100">
        <f t="shared" si="2"/>
        <v>1.1882637578652431</v>
      </c>
    </row>
    <row r="101" spans="1:7" x14ac:dyDescent="0.35">
      <c r="A101" s="2">
        <v>45026</v>
      </c>
      <c r="B101" s="12">
        <v>0.96661080008096112</v>
      </c>
      <c r="C101" s="12">
        <v>1.189390811161408</v>
      </c>
      <c r="E101" s="8">
        <f t="shared" si="2"/>
        <v>45026</v>
      </c>
      <c r="F101">
        <f t="shared" si="2"/>
        <v>0.96661080008096112</v>
      </c>
      <c r="G101">
        <f t="shared" si="2"/>
        <v>1.189390811161408</v>
      </c>
    </row>
    <row r="102" spans="1:7" x14ac:dyDescent="0.35">
      <c r="A102" s="2">
        <v>45033</v>
      </c>
      <c r="B102" s="12">
        <v>0.96928483513023822</v>
      </c>
      <c r="C102" s="12">
        <v>1.1906258708882209</v>
      </c>
      <c r="E102" s="8">
        <f t="shared" si="2"/>
        <v>45033</v>
      </c>
      <c r="F102">
        <f t="shared" si="2"/>
        <v>0.96928483513023822</v>
      </c>
      <c r="G102">
        <f t="shared" si="2"/>
        <v>1.1906258708882209</v>
      </c>
    </row>
    <row r="103" spans="1:7" x14ac:dyDescent="0.35">
      <c r="A103" s="2">
        <v>45040</v>
      </c>
      <c r="B103" s="12">
        <v>0.97253493245661005</v>
      </c>
      <c r="C103" s="12">
        <v>1.1933594883580569</v>
      </c>
      <c r="E103" s="8">
        <f t="shared" si="2"/>
        <v>45040</v>
      </c>
      <c r="F103">
        <f t="shared" si="2"/>
        <v>0.97253493245661005</v>
      </c>
      <c r="G103">
        <f t="shared" si="2"/>
        <v>1.1933594883580569</v>
      </c>
    </row>
    <row r="104" spans="1:7" x14ac:dyDescent="0.35">
      <c r="A104" s="2">
        <v>45047</v>
      </c>
      <c r="B104" s="12">
        <v>0.97216154936951371</v>
      </c>
      <c r="C104" s="12">
        <v>1.193415440385704</v>
      </c>
      <c r="E104" s="8">
        <f t="shared" si="2"/>
        <v>45047</v>
      </c>
      <c r="F104">
        <f t="shared" si="2"/>
        <v>0.97216154936951371</v>
      </c>
      <c r="G104">
        <f t="shared" si="2"/>
        <v>1.193415440385704</v>
      </c>
    </row>
    <row r="105" spans="1:7" x14ac:dyDescent="0.35">
      <c r="A105" s="2">
        <v>45054</v>
      </c>
      <c r="B105" s="12">
        <v>0.97505483570986473</v>
      </c>
      <c r="C105" s="12">
        <v>1.195816024898946</v>
      </c>
      <c r="E105" s="8">
        <f t="shared" si="2"/>
        <v>45054</v>
      </c>
      <c r="F105">
        <f t="shared" si="2"/>
        <v>0.97505483570986473</v>
      </c>
      <c r="G105">
        <f t="shared" si="2"/>
        <v>1.195816024898946</v>
      </c>
    </row>
    <row r="106" spans="1:7" x14ac:dyDescent="0.35">
      <c r="A106" s="2">
        <v>45061</v>
      </c>
      <c r="B106" s="12">
        <v>0.97579637058011204</v>
      </c>
      <c r="C106" s="12">
        <v>1.1983036214658029</v>
      </c>
      <c r="E106" s="8">
        <f t="shared" si="2"/>
        <v>45061</v>
      </c>
      <c r="F106">
        <f t="shared" si="2"/>
        <v>0.97579637058011204</v>
      </c>
      <c r="G106">
        <f t="shared" si="2"/>
        <v>1.1983036214658029</v>
      </c>
    </row>
    <row r="107" spans="1:7" x14ac:dyDescent="0.35">
      <c r="A107" s="2">
        <v>45068</v>
      </c>
      <c r="B107" s="12">
        <v>0.97625337617491326</v>
      </c>
      <c r="C107" s="12">
        <v>1.197891969395253</v>
      </c>
      <c r="E107" s="8">
        <f t="shared" si="2"/>
        <v>45068</v>
      </c>
      <c r="F107">
        <f t="shared" si="2"/>
        <v>0.97625337617491326</v>
      </c>
      <c r="G107">
        <f t="shared" si="2"/>
        <v>1.197891969395253</v>
      </c>
    </row>
    <row r="108" spans="1:7" x14ac:dyDescent="0.35">
      <c r="A108" s="2">
        <v>45075</v>
      </c>
      <c r="B108" s="12">
        <v>0.97658487123862359</v>
      </c>
      <c r="C108" s="12">
        <v>1.1978325521582851</v>
      </c>
      <c r="E108" s="8">
        <f t="shared" si="2"/>
        <v>45075</v>
      </c>
      <c r="F108">
        <f t="shared" si="2"/>
        <v>0.97658487123862359</v>
      </c>
      <c r="G108">
        <f t="shared" si="2"/>
        <v>1.1978325521582851</v>
      </c>
    </row>
    <row r="109" spans="1:7" x14ac:dyDescent="0.35">
      <c r="A109" s="2">
        <v>45082</v>
      </c>
      <c r="B109" s="12">
        <v>0.97596573967857614</v>
      </c>
      <c r="C109" s="12">
        <v>1.197515387539811</v>
      </c>
      <c r="E109" s="8">
        <f t="shared" si="2"/>
        <v>45082</v>
      </c>
      <c r="F109">
        <f t="shared" si="2"/>
        <v>0.97596573967857614</v>
      </c>
      <c r="G109">
        <f t="shared" si="2"/>
        <v>1.197515387539811</v>
      </c>
    </row>
    <row r="110" spans="1:7" x14ac:dyDescent="0.35">
      <c r="A110" s="2">
        <v>45089</v>
      </c>
      <c r="B110" s="12">
        <v>0.97359414393966848</v>
      </c>
      <c r="C110" s="12">
        <v>1.196403011479688</v>
      </c>
      <c r="E110" s="8">
        <f t="shared" si="2"/>
        <v>45089</v>
      </c>
      <c r="F110">
        <f t="shared" si="2"/>
        <v>0.97359414393966848</v>
      </c>
      <c r="G110">
        <f t="shared" si="2"/>
        <v>1.196403011479688</v>
      </c>
    </row>
    <row r="111" spans="1:7" x14ac:dyDescent="0.35">
      <c r="A111" s="2">
        <v>45096</v>
      </c>
      <c r="B111" s="12">
        <v>0.97285880968448823</v>
      </c>
      <c r="C111" s="12">
        <v>1.196494101060396</v>
      </c>
      <c r="E111" s="8">
        <f t="shared" si="2"/>
        <v>45096</v>
      </c>
      <c r="F111">
        <f t="shared" si="2"/>
        <v>0.97285880968448823</v>
      </c>
      <c r="G111">
        <f t="shared" si="2"/>
        <v>1.196494101060396</v>
      </c>
    </row>
    <row r="112" spans="1:7" x14ac:dyDescent="0.35">
      <c r="A112" s="2">
        <v>45103</v>
      </c>
      <c r="B112" s="12">
        <v>0.97044557010337551</v>
      </c>
      <c r="C112" s="12">
        <v>1.1953527208980119</v>
      </c>
      <c r="E112" s="8">
        <f t="shared" si="2"/>
        <v>45103</v>
      </c>
      <c r="F112">
        <f t="shared" si="2"/>
        <v>0.97044557010337551</v>
      </c>
      <c r="G112">
        <f t="shared" si="2"/>
        <v>1.1953527208980119</v>
      </c>
    </row>
    <row r="113" spans="1:7" x14ac:dyDescent="0.35">
      <c r="A113" s="2">
        <v>45110</v>
      </c>
      <c r="B113" s="12">
        <v>0.97027530837628728</v>
      </c>
      <c r="C113" s="12">
        <v>1.1949928647579</v>
      </c>
      <c r="E113" s="8">
        <f t="shared" si="2"/>
        <v>45110</v>
      </c>
      <c r="F113">
        <f t="shared" si="2"/>
        <v>0.97027530837628728</v>
      </c>
      <c r="G113">
        <f t="shared" si="2"/>
        <v>1.1949928647579</v>
      </c>
    </row>
    <row r="114" spans="1:7" x14ac:dyDescent="0.35">
      <c r="A114" s="2">
        <v>45117</v>
      </c>
      <c r="B114" s="12">
        <v>0.97008132393520263</v>
      </c>
      <c r="C114" s="12">
        <v>1.1968243105141081</v>
      </c>
      <c r="E114" s="8">
        <f t="shared" si="2"/>
        <v>45117</v>
      </c>
      <c r="F114">
        <f t="shared" si="2"/>
        <v>0.97008132393520263</v>
      </c>
      <c r="G114">
        <f t="shared" si="2"/>
        <v>1.1968243105141081</v>
      </c>
    </row>
    <row r="115" spans="1:7" x14ac:dyDescent="0.35">
      <c r="A115" s="2">
        <v>45124</v>
      </c>
      <c r="B115" s="12">
        <v>0.97121998710466939</v>
      </c>
      <c r="C115" s="12">
        <v>1.198196143068591</v>
      </c>
      <c r="E115" s="8">
        <f t="shared" si="2"/>
        <v>45124</v>
      </c>
      <c r="F115">
        <f t="shared" si="2"/>
        <v>0.97121998710466939</v>
      </c>
      <c r="G115">
        <f t="shared" si="2"/>
        <v>1.198196143068591</v>
      </c>
    </row>
    <row r="116" spans="1:7" x14ac:dyDescent="0.35">
      <c r="A116" s="2">
        <v>45131</v>
      </c>
      <c r="B116" s="12">
        <v>0.97159906674142293</v>
      </c>
      <c r="C116" s="12">
        <v>1.1983481222332351</v>
      </c>
      <c r="E116" s="8">
        <f t="shared" si="2"/>
        <v>45131</v>
      </c>
      <c r="F116">
        <f t="shared" si="2"/>
        <v>0.97159906674142293</v>
      </c>
      <c r="G116">
        <f t="shared" si="2"/>
        <v>1.1983481222332351</v>
      </c>
    </row>
    <row r="117" spans="1:7" x14ac:dyDescent="0.35">
      <c r="A117" s="2">
        <v>45138</v>
      </c>
      <c r="B117" s="12">
        <v>0.97108857106182456</v>
      </c>
      <c r="C117" s="12">
        <v>1.197472117713148</v>
      </c>
      <c r="E117" s="8">
        <f t="shared" si="2"/>
        <v>45138</v>
      </c>
      <c r="F117">
        <f t="shared" si="2"/>
        <v>0.97108857106182456</v>
      </c>
      <c r="G117">
        <f t="shared" si="2"/>
        <v>1.197472117713148</v>
      </c>
    </row>
    <row r="118" spans="1:7" x14ac:dyDescent="0.35">
      <c r="A118" s="2">
        <v>45145</v>
      </c>
      <c r="B118" s="12">
        <v>0.97346756789741096</v>
      </c>
      <c r="C118" s="12">
        <v>1.1986677778457071</v>
      </c>
      <c r="E118" s="8">
        <f t="shared" si="2"/>
        <v>45145</v>
      </c>
      <c r="F118">
        <f t="shared" si="2"/>
        <v>0.97346756789741096</v>
      </c>
      <c r="G118">
        <f t="shared" si="2"/>
        <v>1.1986677778457071</v>
      </c>
    </row>
    <row r="119" spans="1:7" x14ac:dyDescent="0.35">
      <c r="A119" s="2">
        <v>45152</v>
      </c>
      <c r="B119" s="12">
        <v>0.97147915938858442</v>
      </c>
      <c r="C119" s="12">
        <v>1.1971528136478149</v>
      </c>
      <c r="E119" s="8">
        <f t="shared" si="2"/>
        <v>45152</v>
      </c>
      <c r="F119">
        <f t="shared" si="2"/>
        <v>0.97147915938858442</v>
      </c>
      <c r="G119">
        <f t="shared" si="2"/>
        <v>1.1971528136478149</v>
      </c>
    </row>
    <row r="120" spans="1:7" x14ac:dyDescent="0.35">
      <c r="A120" s="2">
        <v>45159</v>
      </c>
      <c r="B120" s="12">
        <v>0.97242824037051645</v>
      </c>
      <c r="C120" s="12">
        <v>1.199469371379613</v>
      </c>
      <c r="E120" s="8">
        <f t="shared" si="2"/>
        <v>45159</v>
      </c>
      <c r="F120">
        <f t="shared" si="2"/>
        <v>0.97242824037051645</v>
      </c>
      <c r="G120">
        <f t="shared" si="2"/>
        <v>1.199469371379613</v>
      </c>
    </row>
    <row r="121" spans="1:7" x14ac:dyDescent="0.35">
      <c r="A121" s="2">
        <v>45166</v>
      </c>
      <c r="B121" s="12">
        <v>0.97227372043045712</v>
      </c>
      <c r="C121" s="12">
        <v>1.200702906298484</v>
      </c>
      <c r="E121" s="8">
        <f t="shared" si="2"/>
        <v>45166</v>
      </c>
      <c r="F121">
        <f t="shared" si="2"/>
        <v>0.97227372043045712</v>
      </c>
      <c r="G121">
        <f t="shared" si="2"/>
        <v>1.200702906298484</v>
      </c>
    </row>
    <row r="122" spans="1:7" x14ac:dyDescent="0.35">
      <c r="A122" s="2">
        <v>45173</v>
      </c>
      <c r="B122" s="12">
        <v>0.97266076872230556</v>
      </c>
      <c r="C122" s="12">
        <v>1.201958557521112</v>
      </c>
      <c r="E122" s="8">
        <f t="shared" si="2"/>
        <v>45173</v>
      </c>
      <c r="F122">
        <f t="shared" si="2"/>
        <v>0.97266076872230556</v>
      </c>
      <c r="G122">
        <f t="shared" si="2"/>
        <v>1.201958557521112</v>
      </c>
    </row>
    <row r="123" spans="1:7" x14ac:dyDescent="0.35">
      <c r="A123" s="2">
        <v>45180</v>
      </c>
      <c r="B123" s="12">
        <v>0.97276069693110567</v>
      </c>
      <c r="C123" s="12">
        <v>1.20354358017753</v>
      </c>
      <c r="E123" s="8">
        <f t="shared" si="2"/>
        <v>45180</v>
      </c>
      <c r="F123">
        <f t="shared" si="2"/>
        <v>0.97276069693110567</v>
      </c>
      <c r="G123">
        <f t="shared" si="2"/>
        <v>1.20354358017753</v>
      </c>
    </row>
    <row r="124" spans="1:7" x14ac:dyDescent="0.35">
      <c r="A124" s="2">
        <v>45187</v>
      </c>
      <c r="B124" s="12">
        <v>0.9714760889335784</v>
      </c>
      <c r="C124" s="12">
        <v>1.2023711562429309</v>
      </c>
      <c r="E124" s="8">
        <f t="shared" si="2"/>
        <v>45187</v>
      </c>
      <c r="F124">
        <f t="shared" si="2"/>
        <v>0.9714760889335784</v>
      </c>
      <c r="G124">
        <f t="shared" si="2"/>
        <v>1.2023711562429309</v>
      </c>
    </row>
    <row r="125" spans="1:7" x14ac:dyDescent="0.35">
      <c r="A125" s="2">
        <v>45194</v>
      </c>
      <c r="B125" s="12">
        <v>0.96932354474835092</v>
      </c>
      <c r="C125" s="12">
        <v>1.2029949847891741</v>
      </c>
      <c r="E125" s="8">
        <f t="shared" si="2"/>
        <v>45194</v>
      </c>
      <c r="F125">
        <f t="shared" si="2"/>
        <v>0.96932354474835092</v>
      </c>
      <c r="G125">
        <f t="shared" si="2"/>
        <v>1.2029949847891741</v>
      </c>
    </row>
    <row r="126" spans="1:7" x14ac:dyDescent="0.35">
      <c r="A126" s="2">
        <v>45201</v>
      </c>
      <c r="B126" s="12">
        <v>0.96663640453711541</v>
      </c>
      <c r="C126" s="12">
        <v>1.202029898531608</v>
      </c>
      <c r="E126" s="8">
        <f t="shared" si="2"/>
        <v>45201</v>
      </c>
      <c r="F126">
        <f t="shared" si="2"/>
        <v>0.96663640453711541</v>
      </c>
      <c r="G126">
        <f t="shared" si="2"/>
        <v>1.202029898531608</v>
      </c>
    </row>
    <row r="127" spans="1:7" x14ac:dyDescent="0.35">
      <c r="A127" s="2">
        <v>45208</v>
      </c>
      <c r="B127" s="12">
        <v>0.96628402126571744</v>
      </c>
      <c r="C127" s="12">
        <v>1.201934680941948</v>
      </c>
      <c r="E127" s="8">
        <f t="shared" si="2"/>
        <v>45208</v>
      </c>
      <c r="F127">
        <f t="shared" si="2"/>
        <v>0.96628402126571744</v>
      </c>
      <c r="G127">
        <f t="shared" si="2"/>
        <v>1.201934680941948</v>
      </c>
    </row>
    <row r="128" spans="1:7" x14ac:dyDescent="0.35">
      <c r="A128" s="2">
        <v>45215</v>
      </c>
      <c r="B128" s="12">
        <v>0.96629522665835754</v>
      </c>
      <c r="C128" s="12">
        <v>1.201207688408904</v>
      </c>
      <c r="E128" s="8">
        <f t="shared" si="2"/>
        <v>45215</v>
      </c>
      <c r="F128">
        <f t="shared" si="2"/>
        <v>0.96629522665835754</v>
      </c>
      <c r="G128">
        <f t="shared" si="2"/>
        <v>1.201207688408904</v>
      </c>
    </row>
    <row r="129" spans="1:7" x14ac:dyDescent="0.35">
      <c r="A129" s="2">
        <v>45222</v>
      </c>
      <c r="B129" s="12">
        <v>0.96597517876214278</v>
      </c>
      <c r="C129" s="12">
        <v>1.2015762087491539</v>
      </c>
      <c r="E129" s="8">
        <f t="shared" si="2"/>
        <v>45222</v>
      </c>
      <c r="F129">
        <f t="shared" si="2"/>
        <v>0.96597517876214278</v>
      </c>
      <c r="G129">
        <f t="shared" si="2"/>
        <v>1.2015762087491539</v>
      </c>
    </row>
    <row r="130" spans="1:7" x14ac:dyDescent="0.35">
      <c r="A130" s="2">
        <v>45229</v>
      </c>
      <c r="B130" s="12">
        <v>0.96659311949144611</v>
      </c>
      <c r="C130" s="12">
        <v>1.2005700082811559</v>
      </c>
      <c r="E130" s="8">
        <f t="shared" si="2"/>
        <v>45229</v>
      </c>
      <c r="F130">
        <f t="shared" si="2"/>
        <v>0.96659311949144611</v>
      </c>
      <c r="G130">
        <f t="shared" si="2"/>
        <v>1.2005700082811559</v>
      </c>
    </row>
    <row r="131" spans="1:7" x14ac:dyDescent="0.35">
      <c r="A131" s="2">
        <v>45236</v>
      </c>
      <c r="B131" s="12">
        <v>0.96601045579606803</v>
      </c>
      <c r="C131" s="12">
        <v>1.1986560056016959</v>
      </c>
      <c r="E131" s="8">
        <f t="shared" si="2"/>
        <v>45236</v>
      </c>
      <c r="F131">
        <f t="shared" si="2"/>
        <v>0.96601045579606803</v>
      </c>
      <c r="G131">
        <f t="shared" si="2"/>
        <v>1.1986560056016959</v>
      </c>
    </row>
    <row r="132" spans="1:7" x14ac:dyDescent="0.35">
      <c r="A132" s="2">
        <v>45243</v>
      </c>
      <c r="B132" s="12">
        <v>0.96669598435351045</v>
      </c>
      <c r="C132" s="12">
        <v>1.1973089098770411</v>
      </c>
      <c r="E132" s="8">
        <f t="shared" si="2"/>
        <v>45243</v>
      </c>
      <c r="F132">
        <f t="shared" si="2"/>
        <v>0.96669598435351045</v>
      </c>
      <c r="G132">
        <f t="shared" si="2"/>
        <v>1.1973089098770411</v>
      </c>
    </row>
    <row r="133" spans="1:7" x14ac:dyDescent="0.35">
      <c r="A133" s="2">
        <v>45250</v>
      </c>
      <c r="B133" s="12">
        <v>0.967586773970181</v>
      </c>
      <c r="C133" s="12">
        <v>1.1972402451283239</v>
      </c>
      <c r="E133" s="8">
        <f t="shared" si="2"/>
        <v>45250</v>
      </c>
      <c r="F133">
        <f t="shared" si="2"/>
        <v>0.967586773970181</v>
      </c>
      <c r="G133">
        <f t="shared" si="2"/>
        <v>1.1972402451283239</v>
      </c>
    </row>
    <row r="134" spans="1:7" x14ac:dyDescent="0.35">
      <c r="A134" s="2">
        <v>45257</v>
      </c>
      <c r="B134" s="12">
        <v>0.96786675132249211</v>
      </c>
      <c r="C134" s="12">
        <v>1.196508893651248</v>
      </c>
      <c r="E134" s="8">
        <f t="shared" si="2"/>
        <v>45257</v>
      </c>
      <c r="F134">
        <f t="shared" si="2"/>
        <v>0.96786675132249211</v>
      </c>
      <c r="G134">
        <f t="shared" si="2"/>
        <v>1.196508893651248</v>
      </c>
    </row>
    <row r="135" spans="1:7" x14ac:dyDescent="0.35">
      <c r="A135" s="2">
        <v>45264</v>
      </c>
      <c r="B135" s="12">
        <v>0.9664295086968685</v>
      </c>
      <c r="C135" s="12">
        <v>1.1939763041150171</v>
      </c>
      <c r="E135" s="8">
        <f t="shared" si="2"/>
        <v>45264</v>
      </c>
      <c r="F135">
        <f t="shared" si="2"/>
        <v>0.9664295086968685</v>
      </c>
      <c r="G135">
        <f t="shared" si="2"/>
        <v>1.1939763041150171</v>
      </c>
    </row>
    <row r="136" spans="1:7" x14ac:dyDescent="0.35">
      <c r="A136" s="2">
        <v>45271</v>
      </c>
      <c r="B136" s="12">
        <v>0.96383015664190996</v>
      </c>
      <c r="C136" s="12">
        <v>1.193434550121907</v>
      </c>
      <c r="E136" s="8">
        <f t="shared" ref="E136:G144" si="3">A136</f>
        <v>45271</v>
      </c>
      <c r="F136">
        <f t="shared" si="3"/>
        <v>0.96383015664190996</v>
      </c>
      <c r="G136">
        <f t="shared" si="3"/>
        <v>1.193434550121907</v>
      </c>
    </row>
    <row r="137" spans="1:7" x14ac:dyDescent="0.35">
      <c r="A137" s="2">
        <v>45278</v>
      </c>
      <c r="B137" s="12">
        <v>0.96052360061029818</v>
      </c>
      <c r="C137" s="12">
        <v>1.19105846891128</v>
      </c>
      <c r="E137" s="8">
        <f t="shared" si="3"/>
        <v>45278</v>
      </c>
      <c r="F137">
        <f t="shared" si="3"/>
        <v>0.96052360061029818</v>
      </c>
      <c r="G137">
        <f t="shared" si="3"/>
        <v>1.19105846891128</v>
      </c>
    </row>
    <row r="138" spans="1:7" x14ac:dyDescent="0.35">
      <c r="A138" s="2">
        <v>45285</v>
      </c>
      <c r="B138" s="12">
        <v>0.95702661481224527</v>
      </c>
      <c r="C138" s="12">
        <v>1.1869791641037251</v>
      </c>
      <c r="E138" s="8">
        <f t="shared" si="3"/>
        <v>45285</v>
      </c>
      <c r="F138">
        <f t="shared" si="3"/>
        <v>0.95702661481224527</v>
      </c>
      <c r="G138">
        <f t="shared" si="3"/>
        <v>1.1869791641037251</v>
      </c>
    </row>
    <row r="139" spans="1:7" x14ac:dyDescent="0.35">
      <c r="A139" s="2">
        <v>45292</v>
      </c>
      <c r="B139" s="12">
        <v>0.95631727943529155</v>
      </c>
      <c r="C139" s="12">
        <v>1.184812978940984</v>
      </c>
      <c r="E139" s="8">
        <f t="shared" si="3"/>
        <v>45292</v>
      </c>
      <c r="F139">
        <f t="shared" si="3"/>
        <v>0.95631727943529155</v>
      </c>
      <c r="G139">
        <f t="shared" si="3"/>
        <v>1.184812978940984</v>
      </c>
    </row>
    <row r="140" spans="1:7" x14ac:dyDescent="0.35">
      <c r="A140" s="2">
        <v>45299</v>
      </c>
      <c r="B140" s="12">
        <v>0.95357389393644743</v>
      </c>
      <c r="C140" s="12">
        <v>1.183674827156604</v>
      </c>
      <c r="E140" s="8">
        <f t="shared" si="3"/>
        <v>45299</v>
      </c>
      <c r="F140">
        <f t="shared" si="3"/>
        <v>0.95357389393644743</v>
      </c>
      <c r="G140">
        <f t="shared" si="3"/>
        <v>1.183674827156604</v>
      </c>
    </row>
    <row r="141" spans="1:7" x14ac:dyDescent="0.35">
      <c r="A141" s="2">
        <v>45306</v>
      </c>
      <c r="B141" s="12">
        <v>0.95118951330131962</v>
      </c>
      <c r="C141" s="12">
        <v>1.1820976601611051</v>
      </c>
      <c r="E141" s="8">
        <f t="shared" si="3"/>
        <v>45306</v>
      </c>
      <c r="F141">
        <f t="shared" si="3"/>
        <v>0.95118951330131962</v>
      </c>
      <c r="G141">
        <f t="shared" si="3"/>
        <v>1.1820976601611051</v>
      </c>
    </row>
    <row r="142" spans="1:7" x14ac:dyDescent="0.35">
      <c r="A142" s="2">
        <v>45313</v>
      </c>
      <c r="B142" s="12">
        <v>0.95212657490322539</v>
      </c>
      <c r="C142" s="12">
        <v>1.182401206211757</v>
      </c>
      <c r="E142" s="8">
        <f t="shared" si="3"/>
        <v>45313</v>
      </c>
      <c r="F142">
        <f t="shared" si="3"/>
        <v>0.95212657490322539</v>
      </c>
      <c r="G142">
        <f t="shared" si="3"/>
        <v>1.182401206211757</v>
      </c>
    </row>
    <row r="143" spans="1:7" x14ac:dyDescent="0.35">
      <c r="A143" s="2">
        <v>45320</v>
      </c>
      <c r="B143" s="12">
        <v>0.95117828257348647</v>
      </c>
      <c r="C143" s="12">
        <v>1.1802989942905839</v>
      </c>
      <c r="E143" s="8">
        <f t="shared" si="3"/>
        <v>45320</v>
      </c>
      <c r="F143">
        <f t="shared" si="3"/>
        <v>0.95117828257348647</v>
      </c>
      <c r="G143">
        <f t="shared" si="3"/>
        <v>1.1802989942905839</v>
      </c>
    </row>
    <row r="144" spans="1:7" x14ac:dyDescent="0.35">
      <c r="A144" s="2">
        <v>45327</v>
      </c>
      <c r="B144" s="12">
        <v>0.94998617435173105</v>
      </c>
      <c r="C144" s="12">
        <v>1.1788807494411371</v>
      </c>
      <c r="E144" s="8">
        <f t="shared" si="3"/>
        <v>45327</v>
      </c>
      <c r="F144">
        <f t="shared" si="3"/>
        <v>0.94998617435173105</v>
      </c>
      <c r="G144">
        <f t="shared" si="3"/>
        <v>1.1788807494411371</v>
      </c>
    </row>
    <row r="145" spans="1:3" x14ac:dyDescent="0.35">
      <c r="A145" s="2">
        <v>45334</v>
      </c>
      <c r="B145" s="12">
        <v>0.94801906993419793</v>
      </c>
      <c r="C145" s="12">
        <v>1.177949971152267</v>
      </c>
    </row>
    <row r="146" spans="1:3" x14ac:dyDescent="0.35">
      <c r="A146" s="2">
        <v>45341</v>
      </c>
      <c r="B146" s="12">
        <v>0.95177620248342243</v>
      </c>
      <c r="C146" s="12">
        <v>1.1784174383638839</v>
      </c>
    </row>
    <row r="147" spans="1:3" x14ac:dyDescent="0.35">
      <c r="A147" s="2">
        <v>45348</v>
      </c>
      <c r="B147" s="12">
        <v>0.95157173569922715</v>
      </c>
      <c r="C147" s="12">
        <v>1.1782292846163751</v>
      </c>
    </row>
    <row r="148" spans="1:3" x14ac:dyDescent="0.35">
      <c r="A148" s="2">
        <v>45355</v>
      </c>
      <c r="B148" s="12">
        <v>0.9504495288513618</v>
      </c>
      <c r="C148" s="12">
        <v>1.177249672816862</v>
      </c>
    </row>
    <row r="149" spans="1:3" x14ac:dyDescent="0.35">
      <c r="A149" s="2">
        <v>45362</v>
      </c>
      <c r="B149" s="12">
        <v>0.94756522913497354</v>
      </c>
      <c r="C149" s="12">
        <v>1.1768801504740001</v>
      </c>
    </row>
    <row r="150" spans="1:3" x14ac:dyDescent="0.35">
      <c r="A150" s="2">
        <v>45369</v>
      </c>
      <c r="B150" s="12">
        <v>0.94641101262854044</v>
      </c>
      <c r="C150" s="12">
        <v>1.176074380999178</v>
      </c>
    </row>
    <row r="151" spans="1:3" x14ac:dyDescent="0.35">
      <c r="A151" s="2">
        <v>45376</v>
      </c>
      <c r="B151" s="12">
        <v>0.94768968765602624</v>
      </c>
      <c r="C151" s="12">
        <v>1.1754692043234269</v>
      </c>
    </row>
    <row r="152" spans="1:3" x14ac:dyDescent="0.35">
      <c r="A152" s="2">
        <v>45383</v>
      </c>
      <c r="B152" s="12">
        <v>0.94864508028983308</v>
      </c>
      <c r="C152" s="12">
        <v>1.1760927176109699</v>
      </c>
    </row>
    <row r="153" spans="1:3" x14ac:dyDescent="0.35">
      <c r="A153" s="2">
        <v>45390</v>
      </c>
      <c r="B153" s="12">
        <v>0.94869895190320419</v>
      </c>
      <c r="C153" s="12">
        <v>1.174372343465973</v>
      </c>
    </row>
    <row r="154" spans="1:3" x14ac:dyDescent="0.35">
      <c r="A154" s="2">
        <v>45397</v>
      </c>
      <c r="B154" s="12">
        <v>0.94740644038900945</v>
      </c>
      <c r="C154" s="12">
        <v>1.172621816656445</v>
      </c>
    </row>
    <row r="155" spans="1:3" x14ac:dyDescent="0.35">
      <c r="A155" s="2">
        <v>45404</v>
      </c>
      <c r="B155" s="12">
        <v>0.94600558462880791</v>
      </c>
      <c r="C155" s="12">
        <v>1.1723713242476439</v>
      </c>
    </row>
    <row r="156" spans="1:3" x14ac:dyDescent="0.35">
      <c r="A156" s="2">
        <v>45411</v>
      </c>
      <c r="B156" s="12">
        <v>0.94635596187243343</v>
      </c>
      <c r="C156" s="12">
        <v>1.1726783842017601</v>
      </c>
    </row>
    <row r="157" spans="1:3" x14ac:dyDescent="0.35">
      <c r="A157" s="2">
        <v>45418</v>
      </c>
      <c r="B157" s="12">
        <v>0.94536701706225279</v>
      </c>
      <c r="C157" s="12">
        <v>1.1714811349957051</v>
      </c>
    </row>
    <row r="158" spans="1:3" x14ac:dyDescent="0.35">
      <c r="A158" s="2">
        <v>45425</v>
      </c>
      <c r="B158" s="12">
        <v>0.94504335654149108</v>
      </c>
      <c r="C158" s="12">
        <v>1.1711867593790679</v>
      </c>
    </row>
    <row r="159" spans="1:3" x14ac:dyDescent="0.35">
      <c r="A159" s="2">
        <v>45432</v>
      </c>
      <c r="B159" s="12">
        <v>0.94607486802759311</v>
      </c>
      <c r="C159" s="12">
        <v>1.1705598947370359</v>
      </c>
    </row>
    <row r="160" spans="1:3" x14ac:dyDescent="0.35">
      <c r="A160" s="2">
        <v>45439</v>
      </c>
      <c r="B160" s="12">
        <v>0.94450917984621741</v>
      </c>
      <c r="C160" s="12">
        <v>1.1698799660706301</v>
      </c>
    </row>
    <row r="161" spans="1:3" x14ac:dyDescent="0.35">
      <c r="A161" s="2">
        <v>45446</v>
      </c>
      <c r="B161" s="12">
        <v>0.94377213237754964</v>
      </c>
      <c r="C161" s="12">
        <v>1.169721227052634</v>
      </c>
    </row>
    <row r="162" spans="1:3" x14ac:dyDescent="0.35">
      <c r="A162" s="2">
        <v>45453</v>
      </c>
      <c r="B162" s="12">
        <v>0.94520469000276741</v>
      </c>
      <c r="C162" s="12">
        <v>1.1708528687203481</v>
      </c>
    </row>
    <row r="163" spans="1:3" x14ac:dyDescent="0.35">
      <c r="A163" s="2">
        <v>45460</v>
      </c>
      <c r="B163" s="12">
        <v>0.94427107312766589</v>
      </c>
      <c r="C163" s="12">
        <v>1.170709670220742</v>
      </c>
    </row>
    <row r="164" spans="1:3" x14ac:dyDescent="0.35">
      <c r="A164" s="2">
        <v>45467</v>
      </c>
      <c r="B164" s="12">
        <v>0.94482229700067877</v>
      </c>
      <c r="C164" s="12">
        <v>1.1722697297180229</v>
      </c>
    </row>
    <row r="165" spans="1:3" x14ac:dyDescent="0.35">
      <c r="A165" s="2">
        <v>45474</v>
      </c>
      <c r="B165" s="12">
        <v>0.94395754413234789</v>
      </c>
      <c r="C165" s="12">
        <v>1.172520829498694</v>
      </c>
    </row>
    <row r="166" spans="1:3" x14ac:dyDescent="0.35">
      <c r="A166" s="2">
        <v>45481</v>
      </c>
      <c r="B166" s="12">
        <v>0.94396995629701719</v>
      </c>
      <c r="C166" s="12">
        <v>1.1728617072090159</v>
      </c>
    </row>
    <row r="167" spans="1:3" x14ac:dyDescent="0.35">
      <c r="A167" s="2">
        <v>45488</v>
      </c>
      <c r="B167" s="12">
        <v>0.94401871008937588</v>
      </c>
      <c r="C167" s="12">
        <v>1.1721611738840689</v>
      </c>
    </row>
    <row r="168" spans="1:3" x14ac:dyDescent="0.35">
      <c r="A168" s="2">
        <v>45495</v>
      </c>
      <c r="B168" s="12">
        <v>0.94393818415948083</v>
      </c>
      <c r="C168" s="12">
        <v>1.1720742652189911</v>
      </c>
    </row>
    <row r="169" spans="1:3" x14ac:dyDescent="0.35">
      <c r="A169" s="2">
        <v>45502</v>
      </c>
      <c r="B169" s="12">
        <v>0.94236806108441562</v>
      </c>
      <c r="C169" s="12">
        <v>1.17081048146782</v>
      </c>
    </row>
    <row r="170" spans="1:3" x14ac:dyDescent="0.35">
      <c r="A170" s="2">
        <v>45509</v>
      </c>
      <c r="B170" s="12">
        <v>0.9405268088260732</v>
      </c>
      <c r="C170" s="12">
        <v>1.1695797532828911</v>
      </c>
    </row>
    <row r="171" spans="1:3" x14ac:dyDescent="0.35">
      <c r="A171" s="2">
        <v>45516</v>
      </c>
      <c r="B171" s="12">
        <v>0.93970469468407147</v>
      </c>
      <c r="C171" s="12">
        <v>1.1674396497281689</v>
      </c>
    </row>
    <row r="172" spans="1:3" x14ac:dyDescent="0.35">
      <c r="A172" s="2">
        <v>45523</v>
      </c>
      <c r="B172" s="12">
        <v>0.93931350610814413</v>
      </c>
      <c r="C172" s="12">
        <v>1.1670190083162191</v>
      </c>
    </row>
    <row r="173" spans="1:3" x14ac:dyDescent="0.35">
      <c r="A173" s="2">
        <v>45530</v>
      </c>
      <c r="B173" s="12">
        <v>0.93858967079995914</v>
      </c>
      <c r="C173" s="12">
        <v>1.1666892585901201</v>
      </c>
    </row>
    <row r="174" spans="1:3" x14ac:dyDescent="0.35">
      <c r="A174" s="2">
        <v>45537</v>
      </c>
      <c r="B174" s="12">
        <v>0.93842583372896504</v>
      </c>
      <c r="C174" s="12">
        <v>1.1657658439733469</v>
      </c>
    </row>
    <row r="175" spans="1:3" x14ac:dyDescent="0.35">
      <c r="A175" s="2">
        <v>45544</v>
      </c>
      <c r="B175" s="12">
        <v>0.93831791364659989</v>
      </c>
      <c r="C175" s="12">
        <v>1.166124644966847</v>
      </c>
    </row>
    <row r="176" spans="1:3" x14ac:dyDescent="0.35">
      <c r="A176" s="2">
        <v>45551</v>
      </c>
      <c r="B176" s="12">
        <v>0.93852791341440833</v>
      </c>
      <c r="C176" s="12">
        <v>1.1657889570511919</v>
      </c>
    </row>
    <row r="177" spans="1:3" x14ac:dyDescent="0.35">
      <c r="A177" s="2">
        <v>45558</v>
      </c>
      <c r="B177" s="12">
        <v>0.93795341014398725</v>
      </c>
      <c r="C177" s="12">
        <v>1.1659345787784161</v>
      </c>
    </row>
    <row r="178" spans="1:3" x14ac:dyDescent="0.35">
      <c r="A178" s="2">
        <v>45565</v>
      </c>
      <c r="B178" s="12">
        <v>0.9377739700181067</v>
      </c>
      <c r="C178" s="12">
        <v>1.1656994851364531</v>
      </c>
    </row>
    <row r="179" spans="1:3" x14ac:dyDescent="0.35">
      <c r="A179" s="2">
        <v>45572</v>
      </c>
      <c r="B179" s="12">
        <v>0.9375042027787851</v>
      </c>
      <c r="C179" s="12">
        <v>1.1655308402135369</v>
      </c>
    </row>
    <row r="180" spans="1:3" x14ac:dyDescent="0.35">
      <c r="A180" s="3" t="s">
        <v>2</v>
      </c>
      <c r="B180" s="12">
        <v>165.36453231882723</v>
      </c>
      <c r="C180" s="12">
        <v>199.65831179285465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1.2234966793998401</v>
      </c>
      <c r="C24" s="12">
        <v>1.331997454224825</v>
      </c>
      <c r="E24" s="8">
        <f t="shared" si="0"/>
        <v>44487</v>
      </c>
      <c r="F24">
        <f t="shared" si="0"/>
        <v>1.2234966793998401</v>
      </c>
      <c r="G24">
        <f t="shared" si="1"/>
        <v>1.331997454224825</v>
      </c>
    </row>
    <row r="25" spans="1:7" x14ac:dyDescent="0.35">
      <c r="A25" s="2">
        <v>44494</v>
      </c>
      <c r="B25" s="12">
        <v>1.2252220057687471</v>
      </c>
      <c r="C25" s="12">
        <v>1.3432864621036531</v>
      </c>
      <c r="E25" s="8">
        <f t="shared" si="0"/>
        <v>44494</v>
      </c>
      <c r="F25">
        <f t="shared" si="0"/>
        <v>1.2252220057687471</v>
      </c>
      <c r="G25">
        <f t="shared" si="1"/>
        <v>1.3432864621036531</v>
      </c>
    </row>
    <row r="26" spans="1:7" x14ac:dyDescent="0.35">
      <c r="A26" s="2">
        <v>44501</v>
      </c>
      <c r="B26" s="12">
        <v>1.2250595309595871</v>
      </c>
      <c r="C26" s="12">
        <v>1.347471625283539</v>
      </c>
      <c r="E26" s="8">
        <f t="shared" si="0"/>
        <v>44501</v>
      </c>
      <c r="F26">
        <f t="shared" si="0"/>
        <v>1.2250595309595871</v>
      </c>
      <c r="G26">
        <f t="shared" si="1"/>
        <v>1.347471625283539</v>
      </c>
    </row>
    <row r="27" spans="1:7" x14ac:dyDescent="0.35">
      <c r="A27" s="2">
        <v>44508</v>
      </c>
      <c r="B27" s="12">
        <v>1.208062074677051</v>
      </c>
      <c r="C27" s="12">
        <v>1.35151834542356</v>
      </c>
      <c r="E27" s="8">
        <f t="shared" si="0"/>
        <v>44508</v>
      </c>
      <c r="F27">
        <f t="shared" si="0"/>
        <v>1.208062074677051</v>
      </c>
      <c r="G27">
        <f t="shared" si="1"/>
        <v>1.35151834542356</v>
      </c>
    </row>
    <row r="28" spans="1:7" x14ac:dyDescent="0.35">
      <c r="A28" s="2">
        <v>44515</v>
      </c>
      <c r="B28" s="12">
        <v>1.188834894154509</v>
      </c>
      <c r="C28" s="12">
        <v>1.3406112809426669</v>
      </c>
      <c r="E28" s="8">
        <f t="shared" si="0"/>
        <v>44515</v>
      </c>
      <c r="F28">
        <f t="shared" si="0"/>
        <v>1.188834894154509</v>
      </c>
      <c r="G28">
        <f t="shared" si="1"/>
        <v>1.3406112809426669</v>
      </c>
    </row>
    <row r="29" spans="1:7" x14ac:dyDescent="0.35">
      <c r="A29" s="2">
        <v>44522</v>
      </c>
      <c r="B29" s="12">
        <v>1.1824667663318</v>
      </c>
      <c r="C29" s="12">
        <v>1.360695295561138</v>
      </c>
      <c r="E29" s="8">
        <f t="shared" si="0"/>
        <v>44522</v>
      </c>
      <c r="F29">
        <f t="shared" si="0"/>
        <v>1.1824667663318</v>
      </c>
      <c r="G29">
        <f t="shared" si="1"/>
        <v>1.360695295561138</v>
      </c>
    </row>
    <row r="30" spans="1:7" x14ac:dyDescent="0.35">
      <c r="A30" s="2">
        <v>44529</v>
      </c>
      <c r="B30" s="12">
        <v>1.174617911867105</v>
      </c>
      <c r="C30" s="12">
        <v>1.3506569786272491</v>
      </c>
      <c r="E30" s="8">
        <f t="shared" si="0"/>
        <v>44529</v>
      </c>
      <c r="F30">
        <f t="shared" si="0"/>
        <v>1.174617911867105</v>
      </c>
      <c r="G30">
        <f t="shared" si="1"/>
        <v>1.3506569786272491</v>
      </c>
    </row>
    <row r="31" spans="1:7" x14ac:dyDescent="0.35">
      <c r="A31" s="2">
        <v>44536</v>
      </c>
      <c r="B31" s="12">
        <v>1.1674722472314989</v>
      </c>
      <c r="C31" s="12">
        <v>1.352277422078997</v>
      </c>
      <c r="E31" s="8">
        <f t="shared" si="0"/>
        <v>44536</v>
      </c>
      <c r="F31">
        <f t="shared" si="0"/>
        <v>1.1674722472314989</v>
      </c>
      <c r="G31">
        <f t="shared" si="1"/>
        <v>1.352277422078997</v>
      </c>
    </row>
    <row r="32" spans="1:7" x14ac:dyDescent="0.35">
      <c r="A32" s="2">
        <v>44543</v>
      </c>
      <c r="B32" s="12">
        <v>1.16251208674117</v>
      </c>
      <c r="C32" s="12">
        <v>1.357855854786693</v>
      </c>
      <c r="E32" s="8">
        <f t="shared" si="0"/>
        <v>44543</v>
      </c>
      <c r="F32">
        <f t="shared" si="0"/>
        <v>1.16251208674117</v>
      </c>
      <c r="G32">
        <f t="shared" si="1"/>
        <v>1.357855854786693</v>
      </c>
    </row>
    <row r="33" spans="1:7" x14ac:dyDescent="0.35">
      <c r="A33" s="2">
        <v>44550</v>
      </c>
      <c r="B33" s="12">
        <v>1.1638580569313139</v>
      </c>
      <c r="C33" s="12">
        <v>1.354127801782574</v>
      </c>
      <c r="E33" s="8">
        <f t="shared" si="0"/>
        <v>44550</v>
      </c>
      <c r="F33">
        <f t="shared" si="0"/>
        <v>1.1638580569313139</v>
      </c>
      <c r="G33">
        <f t="shared" si="1"/>
        <v>1.354127801782574</v>
      </c>
    </row>
    <row r="34" spans="1:7" x14ac:dyDescent="0.35">
      <c r="A34" s="2">
        <v>44557</v>
      </c>
      <c r="B34" s="12">
        <v>1.1531480774856699</v>
      </c>
      <c r="C34" s="12">
        <v>1.353540104645711</v>
      </c>
      <c r="E34" s="8">
        <f t="shared" si="0"/>
        <v>44557</v>
      </c>
      <c r="F34">
        <f t="shared" si="0"/>
        <v>1.1531480774856699</v>
      </c>
      <c r="G34">
        <f t="shared" si="1"/>
        <v>1.353540104645711</v>
      </c>
    </row>
    <row r="35" spans="1:7" x14ac:dyDescent="0.35">
      <c r="A35" s="2">
        <v>44564</v>
      </c>
      <c r="B35" s="12">
        <v>1.1407850123207171</v>
      </c>
      <c r="C35" s="12">
        <v>1.3490564458365899</v>
      </c>
      <c r="E35" s="8">
        <f t="shared" si="0"/>
        <v>44564</v>
      </c>
      <c r="F35">
        <f t="shared" si="0"/>
        <v>1.1407850123207171</v>
      </c>
      <c r="G35">
        <f t="shared" si="1"/>
        <v>1.3490564458365899</v>
      </c>
    </row>
    <row r="36" spans="1:7" x14ac:dyDescent="0.35">
      <c r="A36" s="2">
        <v>44571</v>
      </c>
      <c r="B36" s="12">
        <v>1.1452313862113579</v>
      </c>
      <c r="C36" s="12">
        <v>1.3427469309558211</v>
      </c>
      <c r="E36" s="8">
        <f t="shared" si="0"/>
        <v>44571</v>
      </c>
      <c r="F36">
        <f t="shared" si="0"/>
        <v>1.1452313862113579</v>
      </c>
      <c r="G36">
        <f t="shared" si="1"/>
        <v>1.3427469309558211</v>
      </c>
    </row>
    <row r="37" spans="1:7" x14ac:dyDescent="0.35">
      <c r="A37" s="2">
        <v>44578</v>
      </c>
      <c r="B37" s="12">
        <v>1.1385087890916139</v>
      </c>
      <c r="C37" s="12">
        <v>1.3396647501226291</v>
      </c>
      <c r="E37" s="8">
        <f t="shared" si="0"/>
        <v>44578</v>
      </c>
      <c r="F37">
        <f t="shared" si="0"/>
        <v>1.1385087890916139</v>
      </c>
      <c r="G37">
        <f t="shared" si="1"/>
        <v>1.3396647501226291</v>
      </c>
    </row>
    <row r="38" spans="1:7" x14ac:dyDescent="0.35">
      <c r="A38" s="2">
        <v>44585</v>
      </c>
      <c r="B38" s="12">
        <v>1.133732855041327</v>
      </c>
      <c r="C38" s="12">
        <v>1.3370499517096659</v>
      </c>
      <c r="E38" s="8">
        <f t="shared" si="0"/>
        <v>44585</v>
      </c>
      <c r="F38">
        <f t="shared" si="0"/>
        <v>1.133732855041327</v>
      </c>
      <c r="G38">
        <f t="shared" si="1"/>
        <v>1.3370499517096659</v>
      </c>
    </row>
    <row r="39" spans="1:7" x14ac:dyDescent="0.35">
      <c r="A39" s="2">
        <v>44592</v>
      </c>
      <c r="B39" s="12">
        <v>1.1338205644589869</v>
      </c>
      <c r="C39" s="12">
        <v>1.341815408940539</v>
      </c>
      <c r="E39" s="8">
        <f t="shared" si="0"/>
        <v>44592</v>
      </c>
      <c r="F39">
        <f t="shared" si="0"/>
        <v>1.1338205644589869</v>
      </c>
      <c r="G39">
        <f t="shared" si="1"/>
        <v>1.341815408940539</v>
      </c>
    </row>
    <row r="40" spans="1:7" x14ac:dyDescent="0.35">
      <c r="A40" s="2">
        <v>44599</v>
      </c>
      <c r="B40" s="12">
        <v>1.134538276324911</v>
      </c>
      <c r="C40" s="12">
        <v>1.341254076052278</v>
      </c>
      <c r="E40" s="8">
        <f t="shared" si="0"/>
        <v>44599</v>
      </c>
      <c r="F40">
        <f t="shared" si="0"/>
        <v>1.134538276324911</v>
      </c>
      <c r="G40">
        <f t="shared" si="1"/>
        <v>1.341254076052278</v>
      </c>
    </row>
    <row r="41" spans="1:7" x14ac:dyDescent="0.35">
      <c r="A41" s="2">
        <v>44606</v>
      </c>
      <c r="B41" s="12">
        <v>1.1263960353409499</v>
      </c>
      <c r="C41" s="12">
        <v>1.3402338198569801</v>
      </c>
      <c r="E41" s="8">
        <f t="shared" si="0"/>
        <v>44606</v>
      </c>
      <c r="F41">
        <f t="shared" si="0"/>
        <v>1.1263960353409499</v>
      </c>
      <c r="G41">
        <f t="shared" si="1"/>
        <v>1.3402338198569801</v>
      </c>
    </row>
    <row r="42" spans="1:7" x14ac:dyDescent="0.35">
      <c r="A42" s="2">
        <v>44613</v>
      </c>
      <c r="B42" s="12">
        <v>1.1209374158391321</v>
      </c>
      <c r="C42" s="12">
        <v>1.3398934692734279</v>
      </c>
      <c r="E42" s="8">
        <f t="shared" si="0"/>
        <v>44613</v>
      </c>
      <c r="F42">
        <f t="shared" si="0"/>
        <v>1.1209374158391321</v>
      </c>
      <c r="G42">
        <f t="shared" si="1"/>
        <v>1.3398934692734279</v>
      </c>
    </row>
    <row r="43" spans="1:7" x14ac:dyDescent="0.35">
      <c r="A43" s="2">
        <v>44620</v>
      </c>
      <c r="B43" s="12">
        <v>1.1124828365435699</v>
      </c>
      <c r="C43" s="12">
        <v>1.3377326273224051</v>
      </c>
      <c r="E43" s="8">
        <f t="shared" si="0"/>
        <v>44620</v>
      </c>
      <c r="F43">
        <f t="shared" si="0"/>
        <v>1.1124828365435699</v>
      </c>
      <c r="G43">
        <f t="shared" si="1"/>
        <v>1.3377326273224051</v>
      </c>
    </row>
    <row r="44" spans="1:7" x14ac:dyDescent="0.35">
      <c r="A44" s="2">
        <v>44627</v>
      </c>
      <c r="B44" s="12">
        <v>1.115286422219774</v>
      </c>
      <c r="C44" s="12">
        <v>1.33435180653359</v>
      </c>
      <c r="E44" s="8">
        <f t="shared" si="0"/>
        <v>44627</v>
      </c>
      <c r="F44">
        <f t="shared" si="0"/>
        <v>1.115286422219774</v>
      </c>
      <c r="G44">
        <f t="shared" si="1"/>
        <v>1.33435180653359</v>
      </c>
    </row>
    <row r="45" spans="1:7" x14ac:dyDescent="0.35">
      <c r="A45" s="2">
        <v>44634</v>
      </c>
      <c r="B45" s="12">
        <v>1.116645292562426</v>
      </c>
      <c r="C45" s="12">
        <v>1.336495615164232</v>
      </c>
      <c r="E45" s="8">
        <f t="shared" si="0"/>
        <v>44634</v>
      </c>
      <c r="F45">
        <f t="shared" si="0"/>
        <v>1.116645292562426</v>
      </c>
      <c r="G45">
        <f t="shared" si="1"/>
        <v>1.336495615164232</v>
      </c>
    </row>
    <row r="46" spans="1:7" x14ac:dyDescent="0.35">
      <c r="A46" s="2">
        <v>44641</v>
      </c>
      <c r="B46" s="12">
        <v>1.118570407112782</v>
      </c>
      <c r="C46" s="12">
        <v>1.34081297765415</v>
      </c>
      <c r="E46" s="8">
        <f t="shared" si="0"/>
        <v>44641</v>
      </c>
      <c r="F46">
        <f t="shared" si="0"/>
        <v>1.118570407112782</v>
      </c>
      <c r="G46">
        <f t="shared" si="1"/>
        <v>1.34081297765415</v>
      </c>
    </row>
    <row r="47" spans="1:7" x14ac:dyDescent="0.35">
      <c r="A47" s="2">
        <v>44648</v>
      </c>
      <c r="B47" s="12">
        <v>1.122567422231995</v>
      </c>
      <c r="C47" s="12">
        <v>1.344770273139354</v>
      </c>
      <c r="E47" s="8">
        <f t="shared" si="0"/>
        <v>44648</v>
      </c>
      <c r="F47">
        <f t="shared" si="0"/>
        <v>1.122567422231995</v>
      </c>
      <c r="G47">
        <f t="shared" si="1"/>
        <v>1.344770273139354</v>
      </c>
    </row>
    <row r="48" spans="1:7" x14ac:dyDescent="0.35">
      <c r="A48" s="2">
        <v>44655</v>
      </c>
      <c r="B48" s="12">
        <v>1.1291411564853759</v>
      </c>
      <c r="C48" s="12">
        <v>1.3468521888405709</v>
      </c>
      <c r="E48" s="8">
        <f t="shared" si="0"/>
        <v>44655</v>
      </c>
      <c r="F48">
        <f t="shared" si="0"/>
        <v>1.1291411564853759</v>
      </c>
      <c r="G48">
        <f t="shared" si="1"/>
        <v>1.3468521888405709</v>
      </c>
    </row>
    <row r="49" spans="1:7" x14ac:dyDescent="0.35">
      <c r="A49" s="2">
        <v>44662</v>
      </c>
      <c r="B49" s="12">
        <v>1.1302036889997911</v>
      </c>
      <c r="C49" s="12">
        <v>1.3535469646658089</v>
      </c>
      <c r="E49" s="8">
        <f t="shared" si="0"/>
        <v>44662</v>
      </c>
      <c r="F49">
        <f t="shared" si="0"/>
        <v>1.1302036889997911</v>
      </c>
      <c r="G49">
        <f t="shared" si="1"/>
        <v>1.3535469646658089</v>
      </c>
    </row>
    <row r="50" spans="1:7" x14ac:dyDescent="0.35">
      <c r="A50" s="2">
        <v>44669</v>
      </c>
      <c r="B50" s="12">
        <v>1.1413856572015191</v>
      </c>
      <c r="C50" s="12">
        <v>1.3662458437219009</v>
      </c>
      <c r="E50" s="8">
        <f t="shared" si="0"/>
        <v>44669</v>
      </c>
      <c r="F50">
        <f t="shared" si="0"/>
        <v>1.1413856572015191</v>
      </c>
      <c r="G50">
        <f t="shared" si="1"/>
        <v>1.3662458437219009</v>
      </c>
    </row>
    <row r="51" spans="1:7" x14ac:dyDescent="0.35">
      <c r="A51" s="2">
        <v>44676</v>
      </c>
      <c r="B51" s="12">
        <v>1.1415329538955299</v>
      </c>
      <c r="C51" s="12">
        <v>1.3714007123227621</v>
      </c>
      <c r="E51" s="8">
        <f t="shared" si="0"/>
        <v>44676</v>
      </c>
      <c r="F51">
        <f t="shared" si="0"/>
        <v>1.1415329538955299</v>
      </c>
      <c r="G51">
        <f t="shared" si="1"/>
        <v>1.3714007123227621</v>
      </c>
    </row>
    <row r="52" spans="1:7" x14ac:dyDescent="0.35">
      <c r="A52" s="2">
        <v>44683</v>
      </c>
      <c r="B52" s="12">
        <v>1.145707566436142</v>
      </c>
      <c r="C52" s="12">
        <v>1.377733003405891</v>
      </c>
      <c r="E52" s="8">
        <f t="shared" si="0"/>
        <v>44683</v>
      </c>
      <c r="F52">
        <f t="shared" si="0"/>
        <v>1.145707566436142</v>
      </c>
      <c r="G52">
        <f t="shared" si="1"/>
        <v>1.377733003405891</v>
      </c>
    </row>
    <row r="53" spans="1:7" x14ac:dyDescent="0.35">
      <c r="A53" s="2">
        <v>44690</v>
      </c>
      <c r="B53" s="12">
        <v>1.152578243835968</v>
      </c>
      <c r="C53" s="12">
        <v>1.3805999473840911</v>
      </c>
      <c r="E53" s="8">
        <f t="shared" si="0"/>
        <v>44690</v>
      </c>
      <c r="F53">
        <f t="shared" si="0"/>
        <v>1.152578243835968</v>
      </c>
      <c r="G53">
        <f t="shared" si="1"/>
        <v>1.3805999473840911</v>
      </c>
    </row>
    <row r="54" spans="1:7" x14ac:dyDescent="0.35">
      <c r="A54" s="2">
        <v>44697</v>
      </c>
      <c r="B54" s="12">
        <v>1.1590246418276331</v>
      </c>
      <c r="C54" s="12">
        <v>1.3851446476281259</v>
      </c>
      <c r="E54" s="8">
        <f t="shared" si="0"/>
        <v>44697</v>
      </c>
      <c r="F54">
        <f t="shared" si="0"/>
        <v>1.1590246418276331</v>
      </c>
      <c r="G54">
        <f t="shared" si="1"/>
        <v>1.3851446476281259</v>
      </c>
    </row>
    <row r="55" spans="1:7" x14ac:dyDescent="0.35">
      <c r="A55" s="2">
        <v>44704</v>
      </c>
      <c r="B55" s="12">
        <v>1.1649441308884541</v>
      </c>
      <c r="C55" s="12">
        <v>1.3878201697545509</v>
      </c>
      <c r="E55" s="8">
        <f t="shared" si="0"/>
        <v>44704</v>
      </c>
      <c r="F55">
        <f t="shared" si="0"/>
        <v>1.1649441308884541</v>
      </c>
      <c r="G55">
        <f t="shared" si="1"/>
        <v>1.3878201697545509</v>
      </c>
    </row>
    <row r="56" spans="1:7" x14ac:dyDescent="0.35">
      <c r="A56" s="2">
        <v>44711</v>
      </c>
      <c r="B56" s="12">
        <v>1.171663246051051</v>
      </c>
      <c r="C56" s="12">
        <v>1.391478325813019</v>
      </c>
      <c r="E56" s="8">
        <f t="shared" si="0"/>
        <v>44711</v>
      </c>
      <c r="F56">
        <f t="shared" si="0"/>
        <v>1.171663246051051</v>
      </c>
      <c r="G56">
        <f t="shared" si="1"/>
        <v>1.391478325813019</v>
      </c>
    </row>
    <row r="57" spans="1:7" x14ac:dyDescent="0.35">
      <c r="A57" s="2">
        <v>44718</v>
      </c>
      <c r="B57" s="12">
        <v>1.1817322165246049</v>
      </c>
      <c r="C57" s="12">
        <v>1.3946844125721229</v>
      </c>
      <c r="E57" s="8">
        <f t="shared" si="0"/>
        <v>44718</v>
      </c>
      <c r="F57">
        <f t="shared" si="0"/>
        <v>1.1817322165246049</v>
      </c>
      <c r="G57">
        <f t="shared" si="1"/>
        <v>1.3946844125721229</v>
      </c>
    </row>
    <row r="58" spans="1:7" x14ac:dyDescent="0.35">
      <c r="A58" s="2">
        <v>44725</v>
      </c>
      <c r="B58" s="12">
        <v>1.1802558194099859</v>
      </c>
      <c r="C58" s="12">
        <v>1.398885534366509</v>
      </c>
      <c r="E58" s="8">
        <f t="shared" si="0"/>
        <v>44725</v>
      </c>
      <c r="F58">
        <f t="shared" si="0"/>
        <v>1.1802558194099859</v>
      </c>
      <c r="G58">
        <f t="shared" si="1"/>
        <v>1.398885534366509</v>
      </c>
    </row>
    <row r="59" spans="1:7" x14ac:dyDescent="0.35">
      <c r="A59" s="2">
        <v>44732</v>
      </c>
      <c r="B59" s="12">
        <v>1.183621656677178</v>
      </c>
      <c r="C59" s="12">
        <v>1.4033672127029939</v>
      </c>
      <c r="E59" s="8">
        <f t="shared" si="0"/>
        <v>44732</v>
      </c>
      <c r="F59">
        <f t="shared" si="0"/>
        <v>1.183621656677178</v>
      </c>
      <c r="G59">
        <f t="shared" si="1"/>
        <v>1.4033672127029939</v>
      </c>
    </row>
    <row r="60" spans="1:7" x14ac:dyDescent="0.35">
      <c r="A60" s="2">
        <v>44739</v>
      </c>
      <c r="B60" s="12">
        <v>1.186005849725051</v>
      </c>
      <c r="C60" s="12">
        <v>1.405115349300416</v>
      </c>
      <c r="E60" s="8">
        <f t="shared" si="0"/>
        <v>44739</v>
      </c>
      <c r="F60">
        <f t="shared" si="0"/>
        <v>1.186005849725051</v>
      </c>
      <c r="G60">
        <f t="shared" si="1"/>
        <v>1.405115349300416</v>
      </c>
    </row>
    <row r="61" spans="1:7" x14ac:dyDescent="0.35">
      <c r="A61" s="2">
        <v>44746</v>
      </c>
      <c r="B61" s="12">
        <v>1.1941239859970929</v>
      </c>
      <c r="C61" s="12">
        <v>1.408779614267347</v>
      </c>
      <c r="E61" s="8">
        <f t="shared" si="0"/>
        <v>44746</v>
      </c>
      <c r="F61">
        <f t="shared" si="0"/>
        <v>1.1941239859970929</v>
      </c>
      <c r="G61">
        <f t="shared" si="1"/>
        <v>1.408779614267347</v>
      </c>
    </row>
    <row r="62" spans="1:7" x14ac:dyDescent="0.35">
      <c r="A62" s="2">
        <v>44753</v>
      </c>
      <c r="B62" s="12">
        <v>1.202055261374869</v>
      </c>
      <c r="C62" s="12">
        <v>1.41654430135374</v>
      </c>
      <c r="E62" s="8">
        <f t="shared" si="0"/>
        <v>44753</v>
      </c>
      <c r="F62">
        <f t="shared" si="0"/>
        <v>1.202055261374869</v>
      </c>
      <c r="G62">
        <f t="shared" si="1"/>
        <v>1.41654430135374</v>
      </c>
    </row>
    <row r="63" spans="1:7" x14ac:dyDescent="0.35">
      <c r="A63" s="2">
        <v>44760</v>
      </c>
      <c r="B63" s="12">
        <v>1.206320743873122</v>
      </c>
      <c r="C63" s="12">
        <v>1.4227979987499371</v>
      </c>
      <c r="E63" s="8">
        <f t="shared" si="0"/>
        <v>44760</v>
      </c>
      <c r="F63">
        <f t="shared" si="0"/>
        <v>1.206320743873122</v>
      </c>
      <c r="G63">
        <f t="shared" si="1"/>
        <v>1.4227979987499371</v>
      </c>
    </row>
    <row r="64" spans="1:7" x14ac:dyDescent="0.35">
      <c r="A64" s="2">
        <v>44767</v>
      </c>
      <c r="B64" s="12">
        <v>1.2106963460557909</v>
      </c>
      <c r="C64" s="12">
        <v>1.4287188276886309</v>
      </c>
      <c r="E64" s="8">
        <f t="shared" si="0"/>
        <v>44767</v>
      </c>
      <c r="F64">
        <f t="shared" si="0"/>
        <v>1.2106963460557909</v>
      </c>
      <c r="G64">
        <f t="shared" si="1"/>
        <v>1.4287188276886309</v>
      </c>
    </row>
    <row r="65" spans="1:7" x14ac:dyDescent="0.35">
      <c r="A65" s="2">
        <v>44774</v>
      </c>
      <c r="B65" s="12">
        <v>1.2214508735419569</v>
      </c>
      <c r="C65" s="12">
        <v>1.4354338540681371</v>
      </c>
      <c r="E65" s="8">
        <f t="shared" si="0"/>
        <v>44774</v>
      </c>
      <c r="F65">
        <f t="shared" si="0"/>
        <v>1.2214508735419569</v>
      </c>
      <c r="G65">
        <f t="shared" si="1"/>
        <v>1.4354338540681371</v>
      </c>
    </row>
    <row r="66" spans="1:7" x14ac:dyDescent="0.35">
      <c r="A66" s="2">
        <v>44781</v>
      </c>
      <c r="B66" s="12">
        <v>1.2173869237581521</v>
      </c>
      <c r="C66" s="12">
        <v>1.434323592723683</v>
      </c>
      <c r="E66" s="8">
        <f t="shared" si="0"/>
        <v>44781</v>
      </c>
      <c r="F66">
        <f t="shared" si="0"/>
        <v>1.2173869237581521</v>
      </c>
      <c r="G66">
        <f t="shared" si="1"/>
        <v>1.434323592723683</v>
      </c>
    </row>
    <row r="67" spans="1:7" x14ac:dyDescent="0.35">
      <c r="A67" s="2">
        <v>44788</v>
      </c>
      <c r="B67" s="12">
        <v>1.223080120603337</v>
      </c>
      <c r="C67" s="12">
        <v>1.4320981430098261</v>
      </c>
      <c r="E67" s="8">
        <f t="shared" si="0"/>
        <v>44788</v>
      </c>
      <c r="F67">
        <f t="shared" si="0"/>
        <v>1.223080120603337</v>
      </c>
      <c r="G67">
        <f t="shared" si="1"/>
        <v>1.4320981430098261</v>
      </c>
    </row>
    <row r="68" spans="1:7" x14ac:dyDescent="0.35">
      <c r="A68" s="2">
        <v>44795</v>
      </c>
      <c r="B68" s="12">
        <v>1.222461321608687</v>
      </c>
      <c r="C68" s="12">
        <v>1.43423768165218</v>
      </c>
      <c r="E68" s="8">
        <f t="shared" si="0"/>
        <v>44795</v>
      </c>
      <c r="F68">
        <f t="shared" si="0"/>
        <v>1.222461321608687</v>
      </c>
      <c r="G68">
        <f t="shared" si="1"/>
        <v>1.43423768165218</v>
      </c>
    </row>
    <row r="69" spans="1:7" x14ac:dyDescent="0.35">
      <c r="A69" s="2">
        <v>44802</v>
      </c>
      <c r="B69" s="12">
        <v>1.225882502814839</v>
      </c>
      <c r="C69" s="12">
        <v>1.4370899458665609</v>
      </c>
      <c r="E69" s="8">
        <f t="shared" si="0"/>
        <v>44802</v>
      </c>
      <c r="F69">
        <f t="shared" si="0"/>
        <v>1.225882502814839</v>
      </c>
      <c r="G69">
        <f t="shared" si="1"/>
        <v>1.4370899458665609</v>
      </c>
    </row>
    <row r="70" spans="1:7" x14ac:dyDescent="0.35">
      <c r="A70" s="2">
        <v>44809</v>
      </c>
      <c r="B70" s="12">
        <v>1.229699737805616</v>
      </c>
      <c r="C70" s="12">
        <v>1.4404378430141269</v>
      </c>
      <c r="E70" s="8">
        <f t="shared" si="0"/>
        <v>44809</v>
      </c>
      <c r="F70">
        <f t="shared" si="0"/>
        <v>1.229699737805616</v>
      </c>
      <c r="G70">
        <f t="shared" si="1"/>
        <v>1.4404378430141269</v>
      </c>
    </row>
    <row r="71" spans="1:7" x14ac:dyDescent="0.35">
      <c r="A71" s="2">
        <v>44816</v>
      </c>
      <c r="B71" s="12">
        <v>1.2292953192331559</v>
      </c>
      <c r="C71" s="12">
        <v>1.442274929829688</v>
      </c>
      <c r="E71" s="8">
        <f t="shared" si="0"/>
        <v>44816</v>
      </c>
      <c r="F71">
        <f t="shared" si="0"/>
        <v>1.2292953192331559</v>
      </c>
      <c r="G71">
        <f t="shared" si="1"/>
        <v>1.442274929829688</v>
      </c>
    </row>
    <row r="72" spans="1:7" x14ac:dyDescent="0.35">
      <c r="A72" s="2">
        <v>44823</v>
      </c>
      <c r="B72" s="12">
        <v>1.2344150900716351</v>
      </c>
      <c r="C72" s="12">
        <v>1.4470411782694119</v>
      </c>
      <c r="E72" s="8">
        <f t="shared" ref="E72:G135" si="2">A72</f>
        <v>44823</v>
      </c>
      <c r="F72">
        <f t="shared" si="2"/>
        <v>1.2344150900716351</v>
      </c>
      <c r="G72">
        <f t="shared" si="2"/>
        <v>1.4470411782694119</v>
      </c>
    </row>
    <row r="73" spans="1:7" x14ac:dyDescent="0.35">
      <c r="A73" s="2">
        <v>44830</v>
      </c>
      <c r="B73" s="12">
        <v>1.2351636360143901</v>
      </c>
      <c r="C73" s="12">
        <v>1.450421889737189</v>
      </c>
      <c r="E73" s="8">
        <f t="shared" si="2"/>
        <v>44830</v>
      </c>
      <c r="F73">
        <f t="shared" si="2"/>
        <v>1.2351636360143901</v>
      </c>
      <c r="G73">
        <f t="shared" si="2"/>
        <v>1.450421889737189</v>
      </c>
    </row>
    <row r="74" spans="1:7" x14ac:dyDescent="0.35">
      <c r="A74" s="2">
        <v>44837</v>
      </c>
      <c r="B74" s="12">
        <v>1.238911339477804</v>
      </c>
      <c r="C74" s="12">
        <v>1.44779259718783</v>
      </c>
      <c r="E74" s="8">
        <f t="shared" si="2"/>
        <v>44837</v>
      </c>
      <c r="F74">
        <f t="shared" si="2"/>
        <v>1.238911339477804</v>
      </c>
      <c r="G74">
        <f t="shared" si="2"/>
        <v>1.44779259718783</v>
      </c>
    </row>
    <row r="75" spans="1:7" x14ac:dyDescent="0.35">
      <c r="A75" s="2">
        <v>44844</v>
      </c>
      <c r="B75" s="12">
        <v>1.238364381600866</v>
      </c>
      <c r="C75" s="12">
        <v>1.445609211681284</v>
      </c>
      <c r="E75" s="8">
        <f t="shared" si="2"/>
        <v>44844</v>
      </c>
      <c r="F75">
        <f t="shared" si="2"/>
        <v>1.238364381600866</v>
      </c>
      <c r="G75">
        <f t="shared" si="2"/>
        <v>1.445609211681284</v>
      </c>
    </row>
    <row r="76" spans="1:7" x14ac:dyDescent="0.35">
      <c r="A76" s="2">
        <v>44851</v>
      </c>
      <c r="B76" s="12">
        <v>1.2404990736813439</v>
      </c>
      <c r="C76" s="12">
        <v>1.44633484558915</v>
      </c>
      <c r="E76" s="8">
        <f t="shared" si="2"/>
        <v>44851</v>
      </c>
      <c r="F76">
        <f t="shared" si="2"/>
        <v>1.2404990736813439</v>
      </c>
      <c r="G76">
        <f t="shared" si="2"/>
        <v>1.44633484558915</v>
      </c>
    </row>
    <row r="77" spans="1:7" x14ac:dyDescent="0.35">
      <c r="A77" s="2">
        <v>44858</v>
      </c>
      <c r="B77" s="12">
        <v>1.2428774482431879</v>
      </c>
      <c r="C77" s="12">
        <v>1.4498096320160681</v>
      </c>
      <c r="E77" s="8">
        <f t="shared" si="2"/>
        <v>44858</v>
      </c>
      <c r="F77">
        <f t="shared" si="2"/>
        <v>1.2428774482431879</v>
      </c>
      <c r="G77">
        <f t="shared" si="2"/>
        <v>1.4498096320160681</v>
      </c>
    </row>
    <row r="78" spans="1:7" x14ac:dyDescent="0.35">
      <c r="A78" s="2">
        <v>44865</v>
      </c>
      <c r="B78" s="12">
        <v>1.2433695579912081</v>
      </c>
      <c r="C78" s="12">
        <v>1.4515014694940169</v>
      </c>
      <c r="E78" s="8">
        <f t="shared" si="2"/>
        <v>44865</v>
      </c>
      <c r="F78">
        <f t="shared" si="2"/>
        <v>1.2433695579912081</v>
      </c>
      <c r="G78">
        <f t="shared" si="2"/>
        <v>1.4515014694940169</v>
      </c>
    </row>
    <row r="79" spans="1:7" x14ac:dyDescent="0.35">
      <c r="A79" s="2">
        <v>44872</v>
      </c>
      <c r="B79" s="12">
        <v>1.2466559170734459</v>
      </c>
      <c r="C79" s="12">
        <v>1.4530688149493689</v>
      </c>
      <c r="E79" s="8">
        <f t="shared" si="2"/>
        <v>44872</v>
      </c>
      <c r="F79">
        <f t="shared" si="2"/>
        <v>1.2466559170734459</v>
      </c>
      <c r="G79">
        <f t="shared" si="2"/>
        <v>1.4530688149493689</v>
      </c>
    </row>
    <row r="80" spans="1:7" x14ac:dyDescent="0.35">
      <c r="A80" s="2">
        <v>44879</v>
      </c>
      <c r="B80" s="12">
        <v>1.244539525497973</v>
      </c>
      <c r="C80" s="12">
        <v>1.4531458994061961</v>
      </c>
      <c r="E80" s="8">
        <f t="shared" si="2"/>
        <v>44879</v>
      </c>
      <c r="F80">
        <f t="shared" si="2"/>
        <v>1.244539525497973</v>
      </c>
      <c r="G80">
        <f t="shared" si="2"/>
        <v>1.4531458994061961</v>
      </c>
    </row>
    <row r="81" spans="1:7" x14ac:dyDescent="0.35">
      <c r="A81" s="2">
        <v>44886</v>
      </c>
      <c r="B81" s="12">
        <v>1.2482202267195599</v>
      </c>
      <c r="C81" s="12">
        <v>1.4546289819134099</v>
      </c>
      <c r="E81" s="8">
        <f t="shared" si="2"/>
        <v>44886</v>
      </c>
      <c r="F81">
        <f t="shared" si="2"/>
        <v>1.2482202267195599</v>
      </c>
      <c r="G81">
        <f t="shared" si="2"/>
        <v>1.4546289819134099</v>
      </c>
    </row>
    <row r="82" spans="1:7" x14ac:dyDescent="0.35">
      <c r="A82" s="2">
        <v>44893</v>
      </c>
      <c r="B82" s="12">
        <v>1.2508280404117049</v>
      </c>
      <c r="C82" s="12">
        <v>1.457675604105749</v>
      </c>
      <c r="E82" s="8">
        <f t="shared" si="2"/>
        <v>44893</v>
      </c>
      <c r="F82">
        <f t="shared" si="2"/>
        <v>1.2508280404117049</v>
      </c>
      <c r="G82">
        <f t="shared" si="2"/>
        <v>1.457675604105749</v>
      </c>
    </row>
    <row r="83" spans="1:7" x14ac:dyDescent="0.35">
      <c r="A83" s="2">
        <v>44900</v>
      </c>
      <c r="B83" s="12">
        <v>1.246110475389002</v>
      </c>
      <c r="C83" s="12">
        <v>1.456478466840238</v>
      </c>
      <c r="E83" s="8">
        <f t="shared" si="2"/>
        <v>44900</v>
      </c>
      <c r="F83">
        <f t="shared" si="2"/>
        <v>1.246110475389002</v>
      </c>
      <c r="G83">
        <f t="shared" si="2"/>
        <v>1.456478466840238</v>
      </c>
    </row>
    <row r="84" spans="1:7" x14ac:dyDescent="0.35">
      <c r="A84" s="2">
        <v>44907</v>
      </c>
      <c r="B84" s="12">
        <v>1.2518838658579581</v>
      </c>
      <c r="C84" s="12">
        <v>1.4603925818959751</v>
      </c>
      <c r="E84" s="8">
        <f t="shared" si="2"/>
        <v>44907</v>
      </c>
      <c r="F84">
        <f t="shared" si="2"/>
        <v>1.2518838658579581</v>
      </c>
      <c r="G84">
        <f t="shared" si="2"/>
        <v>1.4603925818959751</v>
      </c>
    </row>
    <row r="85" spans="1:7" x14ac:dyDescent="0.35">
      <c r="A85" s="2">
        <v>44914</v>
      </c>
      <c r="B85" s="12">
        <v>1.2539252585694129</v>
      </c>
      <c r="C85" s="12">
        <v>1.4622666750973821</v>
      </c>
      <c r="E85" s="8">
        <f t="shared" si="2"/>
        <v>44914</v>
      </c>
      <c r="F85">
        <f t="shared" si="2"/>
        <v>1.2539252585694129</v>
      </c>
      <c r="G85">
        <f t="shared" si="2"/>
        <v>1.4622666750973821</v>
      </c>
    </row>
    <row r="86" spans="1:7" x14ac:dyDescent="0.35">
      <c r="A86" s="2">
        <v>44921</v>
      </c>
      <c r="B86" s="12">
        <v>1.255275831809896</v>
      </c>
      <c r="C86" s="12">
        <v>1.456792922384865</v>
      </c>
      <c r="E86" s="8">
        <f t="shared" si="2"/>
        <v>44921</v>
      </c>
      <c r="F86">
        <f t="shared" si="2"/>
        <v>1.255275831809896</v>
      </c>
      <c r="G86">
        <f t="shared" si="2"/>
        <v>1.456792922384865</v>
      </c>
    </row>
    <row r="87" spans="1:7" x14ac:dyDescent="0.35">
      <c r="A87" s="2">
        <v>44928</v>
      </c>
      <c r="B87" s="12">
        <v>1.2554181511187019</v>
      </c>
      <c r="C87" s="12">
        <v>1.4587216185214249</v>
      </c>
      <c r="E87" s="8">
        <f t="shared" si="2"/>
        <v>44928</v>
      </c>
      <c r="F87">
        <f t="shared" si="2"/>
        <v>1.2554181511187019</v>
      </c>
      <c r="G87">
        <f t="shared" si="2"/>
        <v>1.4587216185214249</v>
      </c>
    </row>
    <row r="88" spans="1:7" x14ac:dyDescent="0.35">
      <c r="A88" s="2">
        <v>44935</v>
      </c>
      <c r="B88" s="12">
        <v>1.257941558581146</v>
      </c>
      <c r="C88" s="12">
        <v>1.460908672852967</v>
      </c>
      <c r="E88" s="8">
        <f t="shared" si="2"/>
        <v>44935</v>
      </c>
      <c r="F88">
        <f t="shared" si="2"/>
        <v>1.257941558581146</v>
      </c>
      <c r="G88">
        <f t="shared" si="2"/>
        <v>1.460908672852967</v>
      </c>
    </row>
    <row r="89" spans="1:7" x14ac:dyDescent="0.35">
      <c r="A89" s="2">
        <v>44942</v>
      </c>
      <c r="B89" s="12">
        <v>1.2596362111060531</v>
      </c>
      <c r="C89" s="12">
        <v>1.46302168906309</v>
      </c>
      <c r="E89" s="8">
        <f t="shared" si="2"/>
        <v>44942</v>
      </c>
      <c r="F89">
        <f t="shared" si="2"/>
        <v>1.2596362111060531</v>
      </c>
      <c r="G89">
        <f t="shared" si="2"/>
        <v>1.46302168906309</v>
      </c>
    </row>
    <row r="90" spans="1:7" x14ac:dyDescent="0.35">
      <c r="A90" s="2">
        <v>44949</v>
      </c>
      <c r="B90" s="12">
        <v>1.264222459539607</v>
      </c>
      <c r="C90" s="12">
        <v>1.4647694223880701</v>
      </c>
      <c r="E90" s="8">
        <f t="shared" si="2"/>
        <v>44949</v>
      </c>
      <c r="F90">
        <f t="shared" si="2"/>
        <v>1.264222459539607</v>
      </c>
      <c r="G90">
        <f t="shared" si="2"/>
        <v>1.4647694223880701</v>
      </c>
    </row>
    <row r="91" spans="1:7" x14ac:dyDescent="0.35">
      <c r="A91" s="2">
        <v>44956</v>
      </c>
      <c r="B91" s="12">
        <v>1.2636727206244089</v>
      </c>
      <c r="C91" s="12">
        <v>1.4655244021698299</v>
      </c>
      <c r="E91" s="8">
        <f t="shared" si="2"/>
        <v>44956</v>
      </c>
      <c r="F91">
        <f t="shared" si="2"/>
        <v>1.2636727206244089</v>
      </c>
      <c r="G91">
        <f t="shared" si="2"/>
        <v>1.4655244021698299</v>
      </c>
    </row>
    <row r="92" spans="1:7" x14ac:dyDescent="0.35">
      <c r="A92" s="2">
        <v>44963</v>
      </c>
      <c r="B92" s="12">
        <v>1.2699420237646919</v>
      </c>
      <c r="C92" s="12">
        <v>1.4707853642023181</v>
      </c>
      <c r="E92" s="8">
        <f t="shared" si="2"/>
        <v>44963</v>
      </c>
      <c r="F92">
        <f t="shared" si="2"/>
        <v>1.2699420237646919</v>
      </c>
      <c r="G92">
        <f t="shared" si="2"/>
        <v>1.4707853642023181</v>
      </c>
    </row>
    <row r="93" spans="1:7" x14ac:dyDescent="0.35">
      <c r="A93" s="2">
        <v>44970</v>
      </c>
      <c r="B93" s="12">
        <v>1.2697634945432821</v>
      </c>
      <c r="C93" s="12">
        <v>1.4721599158552341</v>
      </c>
      <c r="E93" s="8">
        <f t="shared" si="2"/>
        <v>44970</v>
      </c>
      <c r="F93">
        <f t="shared" si="2"/>
        <v>1.2697634945432821</v>
      </c>
      <c r="G93">
        <f t="shared" si="2"/>
        <v>1.4721599158552341</v>
      </c>
    </row>
    <row r="94" spans="1:7" x14ac:dyDescent="0.35">
      <c r="A94" s="2">
        <v>44977</v>
      </c>
      <c r="B94" s="12">
        <v>1.2706490970213911</v>
      </c>
      <c r="C94" s="12">
        <v>1.470713076488495</v>
      </c>
      <c r="E94" s="8">
        <f t="shared" si="2"/>
        <v>44977</v>
      </c>
      <c r="F94">
        <f t="shared" si="2"/>
        <v>1.2706490970213911</v>
      </c>
      <c r="G94">
        <f t="shared" si="2"/>
        <v>1.470713076488495</v>
      </c>
    </row>
    <row r="95" spans="1:7" x14ac:dyDescent="0.35">
      <c r="A95" s="2">
        <v>44984</v>
      </c>
      <c r="B95" s="12">
        <v>1.270805736591349</v>
      </c>
      <c r="C95" s="12">
        <v>1.4695180166557911</v>
      </c>
      <c r="E95" s="8">
        <f t="shared" si="2"/>
        <v>44984</v>
      </c>
      <c r="F95">
        <f t="shared" si="2"/>
        <v>1.270805736591349</v>
      </c>
      <c r="G95">
        <f t="shared" si="2"/>
        <v>1.4695180166557911</v>
      </c>
    </row>
    <row r="96" spans="1:7" x14ac:dyDescent="0.35">
      <c r="A96" s="2">
        <v>44991</v>
      </c>
      <c r="B96" s="12">
        <v>1.273840792473576</v>
      </c>
      <c r="C96" s="12">
        <v>1.4759291003682531</v>
      </c>
      <c r="E96" s="8">
        <f t="shared" si="2"/>
        <v>44991</v>
      </c>
      <c r="F96">
        <f t="shared" si="2"/>
        <v>1.273840792473576</v>
      </c>
      <c r="G96">
        <f t="shared" si="2"/>
        <v>1.4759291003682531</v>
      </c>
    </row>
    <row r="97" spans="1:7" x14ac:dyDescent="0.35">
      <c r="A97" s="2">
        <v>44998</v>
      </c>
      <c r="B97" s="12">
        <v>1.272378121018219</v>
      </c>
      <c r="C97" s="12">
        <v>1.477809844001154</v>
      </c>
      <c r="E97" s="8">
        <f t="shared" si="2"/>
        <v>44998</v>
      </c>
      <c r="F97">
        <f t="shared" si="2"/>
        <v>1.272378121018219</v>
      </c>
      <c r="G97">
        <f t="shared" si="2"/>
        <v>1.477809844001154</v>
      </c>
    </row>
    <row r="98" spans="1:7" x14ac:dyDescent="0.35">
      <c r="A98" s="2">
        <v>45005</v>
      </c>
      <c r="B98" s="12">
        <v>1.2722823676269019</v>
      </c>
      <c r="C98" s="12">
        <v>1.47910404116639</v>
      </c>
      <c r="E98" s="8">
        <f t="shared" si="2"/>
        <v>45005</v>
      </c>
      <c r="F98">
        <f t="shared" si="2"/>
        <v>1.2722823676269019</v>
      </c>
      <c r="G98">
        <f t="shared" si="2"/>
        <v>1.47910404116639</v>
      </c>
    </row>
    <row r="99" spans="1:7" x14ac:dyDescent="0.35">
      <c r="A99" s="2">
        <v>45012</v>
      </c>
      <c r="B99" s="12">
        <v>1.273365417138647</v>
      </c>
      <c r="C99" s="12">
        <v>1.484221133691259</v>
      </c>
      <c r="E99" s="8">
        <f t="shared" si="2"/>
        <v>45012</v>
      </c>
      <c r="F99">
        <f t="shared" si="2"/>
        <v>1.273365417138647</v>
      </c>
      <c r="G99">
        <f t="shared" si="2"/>
        <v>1.484221133691259</v>
      </c>
    </row>
    <row r="100" spans="1:7" x14ac:dyDescent="0.35">
      <c r="A100" s="2">
        <v>45019</v>
      </c>
      <c r="B100" s="12">
        <v>1.271397843978302</v>
      </c>
      <c r="C100" s="12">
        <v>1.4824717387092401</v>
      </c>
      <c r="E100" s="8">
        <f t="shared" si="2"/>
        <v>45019</v>
      </c>
      <c r="F100">
        <f t="shared" si="2"/>
        <v>1.271397843978302</v>
      </c>
      <c r="G100">
        <f t="shared" si="2"/>
        <v>1.4824717387092401</v>
      </c>
    </row>
    <row r="101" spans="1:7" x14ac:dyDescent="0.35">
      <c r="A101" s="2">
        <v>45026</v>
      </c>
      <c r="B101" s="12">
        <v>1.275366325430803</v>
      </c>
      <c r="C101" s="12">
        <v>1.4844304275447691</v>
      </c>
      <c r="E101" s="8">
        <f t="shared" si="2"/>
        <v>45026</v>
      </c>
      <c r="F101">
        <f t="shared" si="2"/>
        <v>1.275366325430803</v>
      </c>
      <c r="G101">
        <f t="shared" si="2"/>
        <v>1.4844304275447691</v>
      </c>
    </row>
    <row r="102" spans="1:7" x14ac:dyDescent="0.35">
      <c r="A102" s="2">
        <v>45033</v>
      </c>
      <c r="B102" s="12">
        <v>1.275135461297856</v>
      </c>
      <c r="C102" s="12">
        <v>1.4864610283467901</v>
      </c>
      <c r="E102" s="8">
        <f t="shared" si="2"/>
        <v>45033</v>
      </c>
      <c r="F102">
        <f t="shared" si="2"/>
        <v>1.275135461297856</v>
      </c>
      <c r="G102">
        <f t="shared" si="2"/>
        <v>1.4864610283467901</v>
      </c>
    </row>
    <row r="103" spans="1:7" x14ac:dyDescent="0.35">
      <c r="A103" s="2">
        <v>45040</v>
      </c>
      <c r="B103" s="12">
        <v>1.2752628869717479</v>
      </c>
      <c r="C103" s="12">
        <v>1.48783867661141</v>
      </c>
      <c r="E103" s="8">
        <f t="shared" si="2"/>
        <v>45040</v>
      </c>
      <c r="F103">
        <f t="shared" si="2"/>
        <v>1.2752628869717479</v>
      </c>
      <c r="G103">
        <f t="shared" si="2"/>
        <v>1.48783867661141</v>
      </c>
    </row>
    <row r="104" spans="1:7" x14ac:dyDescent="0.35">
      <c r="A104" s="2">
        <v>45047</v>
      </c>
      <c r="B104" s="12">
        <v>1.2757410866232619</v>
      </c>
      <c r="C104" s="12">
        <v>1.4898193923534351</v>
      </c>
      <c r="E104" s="8">
        <f t="shared" si="2"/>
        <v>45047</v>
      </c>
      <c r="F104">
        <f t="shared" si="2"/>
        <v>1.2757410866232619</v>
      </c>
      <c r="G104">
        <f t="shared" si="2"/>
        <v>1.4898193923534351</v>
      </c>
    </row>
    <row r="105" spans="1:7" x14ac:dyDescent="0.35">
      <c r="A105" s="2">
        <v>45054</v>
      </c>
      <c r="B105" s="12">
        <v>1.2770315376583381</v>
      </c>
      <c r="C105" s="12">
        <v>1.49030986551775</v>
      </c>
      <c r="E105" s="8">
        <f t="shared" si="2"/>
        <v>45054</v>
      </c>
      <c r="F105">
        <f t="shared" si="2"/>
        <v>1.2770315376583381</v>
      </c>
      <c r="G105">
        <f t="shared" si="2"/>
        <v>1.49030986551775</v>
      </c>
    </row>
    <row r="106" spans="1:7" x14ac:dyDescent="0.35">
      <c r="A106" s="2">
        <v>45061</v>
      </c>
      <c r="B106" s="12">
        <v>1.2765227844520859</v>
      </c>
      <c r="C106" s="12">
        <v>1.490232246293216</v>
      </c>
      <c r="E106" s="8">
        <f t="shared" si="2"/>
        <v>45061</v>
      </c>
      <c r="F106">
        <f t="shared" si="2"/>
        <v>1.2765227844520859</v>
      </c>
      <c r="G106">
        <f t="shared" si="2"/>
        <v>1.490232246293216</v>
      </c>
    </row>
    <row r="107" spans="1:7" x14ac:dyDescent="0.35">
      <c r="A107" s="2">
        <v>45068</v>
      </c>
      <c r="B107" s="12">
        <v>1.277507904282253</v>
      </c>
      <c r="C107" s="12">
        <v>1.489197281576595</v>
      </c>
      <c r="E107" s="8">
        <f t="shared" si="2"/>
        <v>45068</v>
      </c>
      <c r="F107">
        <f t="shared" si="2"/>
        <v>1.277507904282253</v>
      </c>
      <c r="G107">
        <f t="shared" si="2"/>
        <v>1.489197281576595</v>
      </c>
    </row>
    <row r="108" spans="1:7" x14ac:dyDescent="0.35">
      <c r="A108" s="2">
        <v>45075</v>
      </c>
      <c r="B108" s="12">
        <v>1.2788509023147721</v>
      </c>
      <c r="C108" s="12">
        <v>1.4904412687239621</v>
      </c>
      <c r="E108" s="8">
        <f t="shared" si="2"/>
        <v>45075</v>
      </c>
      <c r="F108">
        <f t="shared" si="2"/>
        <v>1.2788509023147721</v>
      </c>
      <c r="G108">
        <f t="shared" si="2"/>
        <v>1.4904412687239621</v>
      </c>
    </row>
    <row r="109" spans="1:7" x14ac:dyDescent="0.35">
      <c r="A109" s="2">
        <v>45082</v>
      </c>
      <c r="B109" s="12">
        <v>1.278543186334264</v>
      </c>
      <c r="C109" s="12">
        <v>1.4909847986200719</v>
      </c>
      <c r="E109" s="8">
        <f t="shared" si="2"/>
        <v>45082</v>
      </c>
      <c r="F109">
        <f t="shared" si="2"/>
        <v>1.278543186334264</v>
      </c>
      <c r="G109">
        <f t="shared" si="2"/>
        <v>1.4909847986200719</v>
      </c>
    </row>
    <row r="110" spans="1:7" x14ac:dyDescent="0.35">
      <c r="A110" s="2">
        <v>45089</v>
      </c>
      <c r="B110" s="12">
        <v>1.277951998276414</v>
      </c>
      <c r="C110" s="12">
        <v>1.4867962343596459</v>
      </c>
      <c r="E110" s="8">
        <f t="shared" si="2"/>
        <v>45089</v>
      </c>
      <c r="F110">
        <f t="shared" si="2"/>
        <v>1.277951998276414</v>
      </c>
      <c r="G110">
        <f t="shared" si="2"/>
        <v>1.4867962343596459</v>
      </c>
    </row>
    <row r="111" spans="1:7" x14ac:dyDescent="0.35">
      <c r="A111" s="2">
        <v>45096</v>
      </c>
      <c r="B111" s="12">
        <v>1.280240117589075</v>
      </c>
      <c r="C111" s="12">
        <v>1.486126536782501</v>
      </c>
      <c r="E111" s="8">
        <f t="shared" si="2"/>
        <v>45096</v>
      </c>
      <c r="F111">
        <f t="shared" si="2"/>
        <v>1.280240117589075</v>
      </c>
      <c r="G111">
        <f t="shared" si="2"/>
        <v>1.486126536782501</v>
      </c>
    </row>
    <row r="112" spans="1:7" x14ac:dyDescent="0.35">
      <c r="A112" s="2">
        <v>45103</v>
      </c>
      <c r="B112" s="12">
        <v>1.2783109014087981</v>
      </c>
      <c r="C112" s="12">
        <v>1.485037282372428</v>
      </c>
      <c r="E112" s="8">
        <f t="shared" si="2"/>
        <v>45103</v>
      </c>
      <c r="F112">
        <f t="shared" si="2"/>
        <v>1.2783109014087981</v>
      </c>
      <c r="G112">
        <f t="shared" si="2"/>
        <v>1.485037282372428</v>
      </c>
    </row>
    <row r="113" spans="1:7" x14ac:dyDescent="0.35">
      <c r="A113" s="2">
        <v>45110</v>
      </c>
      <c r="B113" s="12">
        <v>1.2817910436483579</v>
      </c>
      <c r="C113" s="12">
        <v>1.4856533018601581</v>
      </c>
      <c r="E113" s="8">
        <f t="shared" si="2"/>
        <v>45110</v>
      </c>
      <c r="F113">
        <f t="shared" si="2"/>
        <v>1.2817910436483579</v>
      </c>
      <c r="G113">
        <f t="shared" si="2"/>
        <v>1.4856533018601581</v>
      </c>
    </row>
    <row r="114" spans="1:7" x14ac:dyDescent="0.35">
      <c r="A114" s="2">
        <v>45117</v>
      </c>
      <c r="B114" s="12">
        <v>1.28300736852284</v>
      </c>
      <c r="C114" s="12">
        <v>1.487532959957786</v>
      </c>
      <c r="E114" s="8">
        <f t="shared" si="2"/>
        <v>45117</v>
      </c>
      <c r="F114">
        <f t="shared" si="2"/>
        <v>1.28300736852284</v>
      </c>
      <c r="G114">
        <f t="shared" si="2"/>
        <v>1.487532959957786</v>
      </c>
    </row>
    <row r="115" spans="1:7" x14ac:dyDescent="0.35">
      <c r="A115" s="2">
        <v>45124</v>
      </c>
      <c r="B115" s="12">
        <v>1.2854797422020721</v>
      </c>
      <c r="C115" s="12">
        <v>1.487193380962412</v>
      </c>
      <c r="E115" s="8">
        <f t="shared" si="2"/>
        <v>45124</v>
      </c>
      <c r="F115">
        <f t="shared" si="2"/>
        <v>1.2854797422020721</v>
      </c>
      <c r="G115">
        <f t="shared" si="2"/>
        <v>1.487193380962412</v>
      </c>
    </row>
    <row r="116" spans="1:7" x14ac:dyDescent="0.35">
      <c r="A116" s="2">
        <v>45131</v>
      </c>
      <c r="B116" s="12">
        <v>1.285945533725471</v>
      </c>
      <c r="C116" s="12">
        <v>1.487512070605193</v>
      </c>
      <c r="E116" s="8">
        <f t="shared" si="2"/>
        <v>45131</v>
      </c>
      <c r="F116">
        <f t="shared" si="2"/>
        <v>1.285945533725471</v>
      </c>
      <c r="G116">
        <f t="shared" si="2"/>
        <v>1.487512070605193</v>
      </c>
    </row>
    <row r="117" spans="1:7" x14ac:dyDescent="0.35">
      <c r="A117" s="2">
        <v>45138</v>
      </c>
      <c r="B117" s="12">
        <v>1.287620103938538</v>
      </c>
      <c r="C117" s="12">
        <v>1.490082438477486</v>
      </c>
      <c r="E117" s="8">
        <f t="shared" si="2"/>
        <v>45138</v>
      </c>
      <c r="F117">
        <f t="shared" si="2"/>
        <v>1.287620103938538</v>
      </c>
      <c r="G117">
        <f t="shared" si="2"/>
        <v>1.490082438477486</v>
      </c>
    </row>
    <row r="118" spans="1:7" x14ac:dyDescent="0.35">
      <c r="A118" s="2">
        <v>45145</v>
      </c>
      <c r="B118" s="12">
        <v>1.2877657452942619</v>
      </c>
      <c r="C118" s="12">
        <v>1.4880857877534279</v>
      </c>
      <c r="E118" s="8">
        <f t="shared" si="2"/>
        <v>45145</v>
      </c>
      <c r="F118">
        <f t="shared" si="2"/>
        <v>1.2877657452942619</v>
      </c>
      <c r="G118">
        <f t="shared" si="2"/>
        <v>1.4880857877534279</v>
      </c>
    </row>
    <row r="119" spans="1:7" x14ac:dyDescent="0.35">
      <c r="A119" s="2">
        <v>45152</v>
      </c>
      <c r="B119" s="12">
        <v>1.288625574138873</v>
      </c>
      <c r="C119" s="12">
        <v>1.4858784158221401</v>
      </c>
      <c r="E119" s="8">
        <f t="shared" si="2"/>
        <v>45152</v>
      </c>
      <c r="F119">
        <f t="shared" si="2"/>
        <v>1.288625574138873</v>
      </c>
      <c r="G119">
        <f t="shared" si="2"/>
        <v>1.4858784158221401</v>
      </c>
    </row>
    <row r="120" spans="1:7" x14ac:dyDescent="0.35">
      <c r="A120" s="2">
        <v>45159</v>
      </c>
      <c r="B120" s="12">
        <v>1.2920451826083621</v>
      </c>
      <c r="C120" s="12">
        <v>1.488518242554389</v>
      </c>
      <c r="E120" s="8">
        <f t="shared" si="2"/>
        <v>45159</v>
      </c>
      <c r="F120">
        <f t="shared" si="2"/>
        <v>1.2920451826083621</v>
      </c>
      <c r="G120">
        <f t="shared" si="2"/>
        <v>1.488518242554389</v>
      </c>
    </row>
    <row r="121" spans="1:7" x14ac:dyDescent="0.35">
      <c r="A121" s="2">
        <v>45166</v>
      </c>
      <c r="B121" s="12">
        <v>1.2925920262522459</v>
      </c>
      <c r="C121" s="12">
        <v>1.48998923726128</v>
      </c>
      <c r="E121" s="8">
        <f t="shared" si="2"/>
        <v>45166</v>
      </c>
      <c r="F121">
        <f t="shared" si="2"/>
        <v>1.2925920262522459</v>
      </c>
      <c r="G121">
        <f t="shared" si="2"/>
        <v>1.48998923726128</v>
      </c>
    </row>
    <row r="122" spans="1:7" x14ac:dyDescent="0.35">
      <c r="A122" s="2">
        <v>45173</v>
      </c>
      <c r="B122" s="12">
        <v>1.292892012455602</v>
      </c>
      <c r="C122" s="12">
        <v>1.4901856300506089</v>
      </c>
      <c r="E122" s="8">
        <f t="shared" si="2"/>
        <v>45173</v>
      </c>
      <c r="F122">
        <f t="shared" si="2"/>
        <v>1.292892012455602</v>
      </c>
      <c r="G122">
        <f t="shared" si="2"/>
        <v>1.4901856300506089</v>
      </c>
    </row>
    <row r="123" spans="1:7" x14ac:dyDescent="0.35">
      <c r="A123" s="2">
        <v>45180</v>
      </c>
      <c r="B123" s="12">
        <v>1.2917072751181291</v>
      </c>
      <c r="C123" s="12">
        <v>1.487487563739287</v>
      </c>
      <c r="E123" s="8">
        <f t="shared" si="2"/>
        <v>45180</v>
      </c>
      <c r="F123">
        <f t="shared" si="2"/>
        <v>1.2917072751181291</v>
      </c>
      <c r="G123">
        <f t="shared" si="2"/>
        <v>1.487487563739287</v>
      </c>
    </row>
    <row r="124" spans="1:7" x14ac:dyDescent="0.35">
      <c r="A124" s="2">
        <v>45187</v>
      </c>
      <c r="B124" s="12">
        <v>1.2933436739001101</v>
      </c>
      <c r="C124" s="12">
        <v>1.488280522462577</v>
      </c>
      <c r="E124" s="8">
        <f t="shared" si="2"/>
        <v>45187</v>
      </c>
      <c r="F124">
        <f t="shared" si="2"/>
        <v>1.2933436739001101</v>
      </c>
      <c r="G124">
        <f t="shared" si="2"/>
        <v>1.488280522462577</v>
      </c>
    </row>
    <row r="125" spans="1:7" x14ac:dyDescent="0.35">
      <c r="A125" s="2">
        <v>45194</v>
      </c>
      <c r="B125" s="12">
        <v>1.2924438970408969</v>
      </c>
      <c r="C125" s="12">
        <v>1.4874709317988799</v>
      </c>
      <c r="E125" s="8">
        <f t="shared" si="2"/>
        <v>45194</v>
      </c>
      <c r="F125">
        <f t="shared" si="2"/>
        <v>1.2924438970408969</v>
      </c>
      <c r="G125">
        <f t="shared" si="2"/>
        <v>1.4874709317988799</v>
      </c>
    </row>
    <row r="126" spans="1:7" x14ac:dyDescent="0.35">
      <c r="A126" s="2">
        <v>45201</v>
      </c>
      <c r="B126" s="12">
        <v>1.291244107030135</v>
      </c>
      <c r="C126" s="12">
        <v>1.4850747367170949</v>
      </c>
      <c r="E126" s="8">
        <f t="shared" si="2"/>
        <v>45201</v>
      </c>
      <c r="F126">
        <f t="shared" si="2"/>
        <v>1.291244107030135</v>
      </c>
      <c r="G126">
        <f t="shared" si="2"/>
        <v>1.4850747367170949</v>
      </c>
    </row>
    <row r="127" spans="1:7" x14ac:dyDescent="0.35">
      <c r="A127" s="2">
        <v>45208</v>
      </c>
      <c r="B127" s="12">
        <v>1.2951675389860851</v>
      </c>
      <c r="C127" s="12">
        <v>1.4844661457427539</v>
      </c>
      <c r="E127" s="8">
        <f t="shared" si="2"/>
        <v>45208</v>
      </c>
      <c r="F127">
        <f t="shared" si="2"/>
        <v>1.2951675389860851</v>
      </c>
      <c r="G127">
        <f t="shared" si="2"/>
        <v>1.4844661457427539</v>
      </c>
    </row>
    <row r="128" spans="1:7" x14ac:dyDescent="0.35">
      <c r="A128" s="2">
        <v>45215</v>
      </c>
      <c r="B128" s="12">
        <v>1.2969163938673971</v>
      </c>
      <c r="C128" s="12">
        <v>1.4833838912176751</v>
      </c>
      <c r="E128" s="8">
        <f t="shared" si="2"/>
        <v>45215</v>
      </c>
      <c r="F128">
        <f t="shared" si="2"/>
        <v>1.2969163938673971</v>
      </c>
      <c r="G128">
        <f t="shared" si="2"/>
        <v>1.4833838912176751</v>
      </c>
    </row>
    <row r="129" spans="1:7" x14ac:dyDescent="0.35">
      <c r="A129" s="2">
        <v>45222</v>
      </c>
      <c r="B129" s="12">
        <v>1.299986658777404</v>
      </c>
      <c r="C129" s="12">
        <v>1.4818076083341749</v>
      </c>
      <c r="E129" s="8">
        <f t="shared" si="2"/>
        <v>45222</v>
      </c>
      <c r="F129">
        <f t="shared" si="2"/>
        <v>1.299986658777404</v>
      </c>
      <c r="G129">
        <f t="shared" si="2"/>
        <v>1.4818076083341749</v>
      </c>
    </row>
    <row r="130" spans="1:7" x14ac:dyDescent="0.35">
      <c r="A130" s="2">
        <v>45229</v>
      </c>
      <c r="B130" s="12">
        <v>1.299162899943122</v>
      </c>
      <c r="C130" s="12">
        <v>1.481302381011294</v>
      </c>
      <c r="E130" s="8">
        <f t="shared" si="2"/>
        <v>45229</v>
      </c>
      <c r="F130">
        <f t="shared" si="2"/>
        <v>1.299162899943122</v>
      </c>
      <c r="G130">
        <f t="shared" si="2"/>
        <v>1.481302381011294</v>
      </c>
    </row>
    <row r="131" spans="1:7" x14ac:dyDescent="0.35">
      <c r="A131" s="2">
        <v>45236</v>
      </c>
      <c r="B131" s="12">
        <v>1.299253147008776</v>
      </c>
      <c r="C131" s="12">
        <v>1.481573347584445</v>
      </c>
      <c r="E131" s="8">
        <f t="shared" si="2"/>
        <v>45236</v>
      </c>
      <c r="F131">
        <f t="shared" si="2"/>
        <v>1.299253147008776</v>
      </c>
      <c r="G131">
        <f t="shared" si="2"/>
        <v>1.481573347584445</v>
      </c>
    </row>
    <row r="132" spans="1:7" x14ac:dyDescent="0.35">
      <c r="A132" s="2">
        <v>45243</v>
      </c>
      <c r="B132" s="12">
        <v>1.2983214427269469</v>
      </c>
      <c r="C132" s="12">
        <v>1.480584572523443</v>
      </c>
      <c r="E132" s="8">
        <f t="shared" si="2"/>
        <v>45243</v>
      </c>
      <c r="F132">
        <f t="shared" si="2"/>
        <v>1.2983214427269469</v>
      </c>
      <c r="G132">
        <f t="shared" si="2"/>
        <v>1.480584572523443</v>
      </c>
    </row>
    <row r="133" spans="1:7" x14ac:dyDescent="0.35">
      <c r="A133" s="2">
        <v>45250</v>
      </c>
      <c r="B133" s="12">
        <v>1.2969338365398519</v>
      </c>
      <c r="C133" s="12">
        <v>1.4798622619749271</v>
      </c>
      <c r="E133" s="8">
        <f t="shared" si="2"/>
        <v>45250</v>
      </c>
      <c r="F133">
        <f t="shared" si="2"/>
        <v>1.2969338365398519</v>
      </c>
      <c r="G133">
        <f t="shared" si="2"/>
        <v>1.4798622619749271</v>
      </c>
    </row>
    <row r="134" spans="1:7" x14ac:dyDescent="0.35">
      <c r="A134" s="2">
        <v>45257</v>
      </c>
      <c r="B134" s="12">
        <v>1.297253899738624</v>
      </c>
      <c r="C134" s="12">
        <v>1.479255747259119</v>
      </c>
      <c r="E134" s="8">
        <f t="shared" si="2"/>
        <v>45257</v>
      </c>
      <c r="F134">
        <f t="shared" si="2"/>
        <v>1.297253899738624</v>
      </c>
      <c r="G134">
        <f t="shared" si="2"/>
        <v>1.479255747259119</v>
      </c>
    </row>
    <row r="135" spans="1:7" x14ac:dyDescent="0.35">
      <c r="A135" s="2">
        <v>45264</v>
      </c>
      <c r="B135" s="12">
        <v>1.297322735415688</v>
      </c>
      <c r="C135" s="12">
        <v>1.477759952124768</v>
      </c>
      <c r="E135" s="8">
        <f t="shared" si="2"/>
        <v>45264</v>
      </c>
      <c r="F135">
        <f t="shared" si="2"/>
        <v>1.297322735415688</v>
      </c>
      <c r="G135">
        <f t="shared" si="2"/>
        <v>1.477759952124768</v>
      </c>
    </row>
    <row r="136" spans="1:7" x14ac:dyDescent="0.35">
      <c r="A136" s="2">
        <v>45271</v>
      </c>
      <c r="B136" s="12">
        <v>1.295970318409164</v>
      </c>
      <c r="C136" s="12">
        <v>1.479698777101792</v>
      </c>
      <c r="E136" s="8">
        <f t="shared" ref="E136:G144" si="3">A136</f>
        <v>45271</v>
      </c>
      <c r="F136">
        <f t="shared" si="3"/>
        <v>1.295970318409164</v>
      </c>
      <c r="G136">
        <f t="shared" si="3"/>
        <v>1.479698777101792</v>
      </c>
    </row>
    <row r="137" spans="1:7" x14ac:dyDescent="0.35">
      <c r="A137" s="2">
        <v>45278</v>
      </c>
      <c r="B137" s="12">
        <v>1.296670230374986</v>
      </c>
      <c r="C137" s="12">
        <v>1.4808760055068659</v>
      </c>
      <c r="E137" s="8">
        <f t="shared" si="3"/>
        <v>45278</v>
      </c>
      <c r="F137">
        <f t="shared" si="3"/>
        <v>1.296670230374986</v>
      </c>
      <c r="G137">
        <f t="shared" si="3"/>
        <v>1.4808760055068659</v>
      </c>
    </row>
    <row r="138" spans="1:7" x14ac:dyDescent="0.35">
      <c r="A138" s="2">
        <v>45285</v>
      </c>
      <c r="B138" s="12">
        <v>1.2979214826311061</v>
      </c>
      <c r="C138" s="12">
        <v>1.481855673048428</v>
      </c>
      <c r="E138" s="8">
        <f t="shared" si="3"/>
        <v>45285</v>
      </c>
      <c r="F138">
        <f t="shared" si="3"/>
        <v>1.2979214826311061</v>
      </c>
      <c r="G138">
        <f t="shared" si="3"/>
        <v>1.481855673048428</v>
      </c>
    </row>
    <row r="139" spans="1:7" x14ac:dyDescent="0.35">
      <c r="A139" s="2">
        <v>45292</v>
      </c>
      <c r="B139" s="12">
        <v>1.296859204659589</v>
      </c>
      <c r="C139" s="12">
        <v>1.479896439629071</v>
      </c>
      <c r="E139" s="8">
        <f t="shared" si="3"/>
        <v>45292</v>
      </c>
      <c r="F139">
        <f t="shared" si="3"/>
        <v>1.296859204659589</v>
      </c>
      <c r="G139">
        <f t="shared" si="3"/>
        <v>1.479896439629071</v>
      </c>
    </row>
    <row r="140" spans="1:7" x14ac:dyDescent="0.35">
      <c r="A140" s="2">
        <v>45299</v>
      </c>
      <c r="B140" s="12">
        <v>1.29792035282315</v>
      </c>
      <c r="C140" s="12">
        <v>1.480168561374392</v>
      </c>
      <c r="E140" s="8">
        <f t="shared" si="3"/>
        <v>45299</v>
      </c>
      <c r="F140">
        <f t="shared" si="3"/>
        <v>1.29792035282315</v>
      </c>
      <c r="G140">
        <f t="shared" si="3"/>
        <v>1.480168561374392</v>
      </c>
    </row>
    <row r="141" spans="1:7" x14ac:dyDescent="0.35">
      <c r="A141" s="2">
        <v>45306</v>
      </c>
      <c r="B141" s="12">
        <v>1.2983883075500751</v>
      </c>
      <c r="C141" s="12">
        <v>1.4790767689791999</v>
      </c>
      <c r="E141" s="8">
        <f t="shared" si="3"/>
        <v>45306</v>
      </c>
      <c r="F141">
        <f t="shared" si="3"/>
        <v>1.2983883075500751</v>
      </c>
      <c r="G141">
        <f t="shared" si="3"/>
        <v>1.4790767689791999</v>
      </c>
    </row>
    <row r="142" spans="1:7" x14ac:dyDescent="0.35">
      <c r="A142" s="2">
        <v>45313</v>
      </c>
      <c r="B142" s="12">
        <v>1.29788467140703</v>
      </c>
      <c r="C142" s="12">
        <v>1.477632291195786</v>
      </c>
      <c r="E142" s="8">
        <f t="shared" si="3"/>
        <v>45313</v>
      </c>
      <c r="F142">
        <f t="shared" si="3"/>
        <v>1.29788467140703</v>
      </c>
      <c r="G142">
        <f t="shared" si="3"/>
        <v>1.477632291195786</v>
      </c>
    </row>
    <row r="143" spans="1:7" x14ac:dyDescent="0.35">
      <c r="A143" s="2">
        <v>45320</v>
      </c>
      <c r="B143" s="12">
        <v>1.296235436382781</v>
      </c>
      <c r="C143" s="12">
        <v>1.476120512435406</v>
      </c>
      <c r="E143" s="8">
        <f t="shared" si="3"/>
        <v>45320</v>
      </c>
      <c r="F143">
        <f t="shared" si="3"/>
        <v>1.296235436382781</v>
      </c>
      <c r="G143">
        <f t="shared" si="3"/>
        <v>1.476120512435406</v>
      </c>
    </row>
    <row r="144" spans="1:7" x14ac:dyDescent="0.35">
      <c r="A144" s="2">
        <v>45327</v>
      </c>
      <c r="B144" s="12">
        <v>1.2962985509089779</v>
      </c>
      <c r="C144" s="12">
        <v>1.47677796831303</v>
      </c>
      <c r="E144" s="8">
        <f t="shared" si="3"/>
        <v>45327</v>
      </c>
      <c r="F144">
        <f t="shared" si="3"/>
        <v>1.2962985509089779</v>
      </c>
      <c r="G144">
        <f t="shared" si="3"/>
        <v>1.47677796831303</v>
      </c>
    </row>
    <row r="145" spans="1:3" x14ac:dyDescent="0.35">
      <c r="A145" s="2">
        <v>45334</v>
      </c>
      <c r="B145" s="12">
        <v>1.2933986300264919</v>
      </c>
      <c r="C145" s="12">
        <v>1.4768159230524529</v>
      </c>
    </row>
    <row r="146" spans="1:3" x14ac:dyDescent="0.35">
      <c r="A146" s="2">
        <v>45341</v>
      </c>
      <c r="B146" s="12">
        <v>1.2931113952087969</v>
      </c>
      <c r="C146" s="12">
        <v>1.476025567447155</v>
      </c>
    </row>
    <row r="147" spans="1:3" x14ac:dyDescent="0.35">
      <c r="A147" s="2">
        <v>45348</v>
      </c>
      <c r="B147" s="12">
        <v>1.290734853352524</v>
      </c>
      <c r="C147" s="12">
        <v>1.476215590907479</v>
      </c>
    </row>
    <row r="148" spans="1:3" x14ac:dyDescent="0.35">
      <c r="A148" s="2">
        <v>45355</v>
      </c>
      <c r="B148" s="12">
        <v>1.288399480466514</v>
      </c>
      <c r="C148" s="12">
        <v>1.4772086062453349</v>
      </c>
    </row>
    <row r="149" spans="1:3" x14ac:dyDescent="0.35">
      <c r="A149" s="2">
        <v>45362</v>
      </c>
      <c r="B149" s="12">
        <v>1.2876948272775319</v>
      </c>
      <c r="C149" s="12">
        <v>1.47712709630345</v>
      </c>
    </row>
    <row r="150" spans="1:3" x14ac:dyDescent="0.35">
      <c r="A150" s="2">
        <v>45369</v>
      </c>
      <c r="B150" s="12">
        <v>1.2868205487250131</v>
      </c>
      <c r="C150" s="12">
        <v>1.474957806481711</v>
      </c>
    </row>
    <row r="151" spans="1:3" x14ac:dyDescent="0.35">
      <c r="A151" s="2">
        <v>45376</v>
      </c>
      <c r="B151" s="12">
        <v>1.286967080012527</v>
      </c>
      <c r="C151" s="12">
        <v>1.4740249584322309</v>
      </c>
    </row>
    <row r="152" spans="1:3" x14ac:dyDescent="0.35">
      <c r="A152" s="2">
        <v>45383</v>
      </c>
      <c r="B152" s="12">
        <v>1.2862481478786949</v>
      </c>
      <c r="C152" s="12">
        <v>1.474198825961069</v>
      </c>
    </row>
    <row r="153" spans="1:3" x14ac:dyDescent="0.35">
      <c r="A153" s="2">
        <v>45390</v>
      </c>
      <c r="B153" s="12">
        <v>1.2842595709564211</v>
      </c>
      <c r="C153" s="12">
        <v>1.472565040517622</v>
      </c>
    </row>
    <row r="154" spans="1:3" x14ac:dyDescent="0.35">
      <c r="A154" s="2">
        <v>45397</v>
      </c>
      <c r="B154" s="12">
        <v>1.283061232547287</v>
      </c>
      <c r="C154" s="12">
        <v>1.47323985129618</v>
      </c>
    </row>
    <row r="155" spans="1:3" x14ac:dyDescent="0.35">
      <c r="A155" s="2">
        <v>45404</v>
      </c>
      <c r="B155" s="12">
        <v>1.282108914857403</v>
      </c>
      <c r="C155" s="12">
        <v>1.4739881715245049</v>
      </c>
    </row>
    <row r="156" spans="1:3" x14ac:dyDescent="0.35">
      <c r="A156" s="2">
        <v>45411</v>
      </c>
      <c r="B156" s="12">
        <v>1.284052233455542</v>
      </c>
      <c r="C156" s="12">
        <v>1.4755420020621901</v>
      </c>
    </row>
    <row r="157" spans="1:3" x14ac:dyDescent="0.35">
      <c r="A157" s="2">
        <v>45418</v>
      </c>
      <c r="B157" s="12">
        <v>1.286966549736374</v>
      </c>
      <c r="C157" s="12">
        <v>1.477809162696988</v>
      </c>
    </row>
    <row r="158" spans="1:3" x14ac:dyDescent="0.35">
      <c r="A158" s="2">
        <v>45425</v>
      </c>
      <c r="B158" s="12">
        <v>1.287139704061014</v>
      </c>
      <c r="C158" s="12">
        <v>1.4771549900290499</v>
      </c>
    </row>
    <row r="159" spans="1:3" x14ac:dyDescent="0.35">
      <c r="A159" s="2">
        <v>45432</v>
      </c>
      <c r="B159" s="12">
        <v>1.28927605091338</v>
      </c>
      <c r="C159" s="12">
        <v>1.47686167827271</v>
      </c>
    </row>
    <row r="160" spans="1:3" x14ac:dyDescent="0.35">
      <c r="A160" s="2">
        <v>45439</v>
      </c>
      <c r="B160" s="12">
        <v>1.2884188733939099</v>
      </c>
      <c r="C160" s="12">
        <v>1.474812045383445</v>
      </c>
    </row>
    <row r="161" spans="1:3" x14ac:dyDescent="0.35">
      <c r="A161" s="2">
        <v>45446</v>
      </c>
      <c r="B161" s="12">
        <v>1.287765487672478</v>
      </c>
      <c r="C161" s="12">
        <v>1.474233778553556</v>
      </c>
    </row>
    <row r="162" spans="1:3" x14ac:dyDescent="0.35">
      <c r="A162" s="2">
        <v>45453</v>
      </c>
      <c r="B162" s="12">
        <v>1.287146940805588</v>
      </c>
      <c r="C162" s="12">
        <v>1.474798755740548</v>
      </c>
    </row>
    <row r="163" spans="1:3" x14ac:dyDescent="0.35">
      <c r="A163" s="2">
        <v>45460</v>
      </c>
      <c r="B163" s="12">
        <v>1.288262677263867</v>
      </c>
      <c r="C163" s="12">
        <v>1.4748567687151859</v>
      </c>
    </row>
    <row r="164" spans="1:3" x14ac:dyDescent="0.35">
      <c r="A164" s="2">
        <v>45467</v>
      </c>
      <c r="B164" s="12">
        <v>1.286785966633148</v>
      </c>
      <c r="C164" s="12">
        <v>1.475136034022142</v>
      </c>
    </row>
    <row r="165" spans="1:3" x14ac:dyDescent="0.35">
      <c r="A165" s="2">
        <v>45474</v>
      </c>
      <c r="B165" s="12">
        <v>1.2854954593321359</v>
      </c>
      <c r="C165" s="12">
        <v>1.4729100515080491</v>
      </c>
    </row>
    <row r="166" spans="1:3" x14ac:dyDescent="0.35">
      <c r="A166" s="2">
        <v>45481</v>
      </c>
      <c r="B166" s="12">
        <v>1.2831404372241419</v>
      </c>
      <c r="C166" s="12">
        <v>1.46952250902461</v>
      </c>
    </row>
    <row r="167" spans="1:3" x14ac:dyDescent="0.35">
      <c r="A167" s="2">
        <v>45488</v>
      </c>
      <c r="B167" s="12">
        <v>1.281892137558909</v>
      </c>
      <c r="C167" s="12">
        <v>1.4694669854046469</v>
      </c>
    </row>
    <row r="168" spans="1:3" x14ac:dyDescent="0.35">
      <c r="A168" s="2">
        <v>45495</v>
      </c>
      <c r="B168" s="12">
        <v>1.2806789080137491</v>
      </c>
      <c r="C168" s="12">
        <v>1.4686375084018739</v>
      </c>
    </row>
    <row r="169" spans="1:3" x14ac:dyDescent="0.35">
      <c r="A169" s="2">
        <v>45502</v>
      </c>
      <c r="B169" s="12">
        <v>1.2809223338874309</v>
      </c>
      <c r="C169" s="12">
        <v>1.467976886129843</v>
      </c>
    </row>
    <row r="170" spans="1:3" x14ac:dyDescent="0.35">
      <c r="A170" s="2">
        <v>45509</v>
      </c>
      <c r="B170" s="12">
        <v>1.2778758527137171</v>
      </c>
      <c r="C170" s="12">
        <v>1.465148207527075</v>
      </c>
    </row>
    <row r="171" spans="1:3" x14ac:dyDescent="0.35">
      <c r="A171" s="2">
        <v>45516</v>
      </c>
      <c r="B171" s="12">
        <v>1.2770535670322321</v>
      </c>
      <c r="C171" s="12">
        <v>1.4650274648834281</v>
      </c>
    </row>
    <row r="172" spans="1:3" x14ac:dyDescent="0.35">
      <c r="A172" s="2">
        <v>45523</v>
      </c>
      <c r="B172" s="12">
        <v>1.2768119572251151</v>
      </c>
      <c r="C172" s="12">
        <v>1.465159305091265</v>
      </c>
    </row>
    <row r="173" spans="1:3" x14ac:dyDescent="0.35">
      <c r="A173" s="2">
        <v>45530</v>
      </c>
      <c r="B173" s="12">
        <v>1.275074909340586</v>
      </c>
      <c r="C173" s="12">
        <v>1.463569778719636</v>
      </c>
    </row>
    <row r="174" spans="1:3" x14ac:dyDescent="0.35">
      <c r="A174" s="2">
        <v>45537</v>
      </c>
      <c r="B174" s="12">
        <v>1.2762242639076109</v>
      </c>
      <c r="C174" s="12">
        <v>1.4645695240889189</v>
      </c>
    </row>
    <row r="175" spans="1:3" x14ac:dyDescent="0.35">
      <c r="A175" s="2">
        <v>45544</v>
      </c>
      <c r="B175" s="12">
        <v>1.27378596247428</v>
      </c>
      <c r="C175" s="12">
        <v>1.46260346710068</v>
      </c>
    </row>
    <row r="176" spans="1:3" x14ac:dyDescent="0.35">
      <c r="A176" s="2">
        <v>45551</v>
      </c>
      <c r="B176" s="12">
        <v>1.2737320727590871</v>
      </c>
      <c r="C176" s="12">
        <v>1.4625231984967311</v>
      </c>
    </row>
    <row r="177" spans="1:3" x14ac:dyDescent="0.35">
      <c r="A177" s="2">
        <v>45558</v>
      </c>
      <c r="B177" s="12">
        <v>1.2741519167443289</v>
      </c>
      <c r="C177" s="12">
        <v>1.4628574050945109</v>
      </c>
    </row>
    <row r="178" spans="1:3" x14ac:dyDescent="0.35">
      <c r="A178" s="2">
        <v>45565</v>
      </c>
      <c r="B178" s="12">
        <v>1.2744845848847319</v>
      </c>
      <c r="C178" s="12">
        <v>1.4627764868748889</v>
      </c>
    </row>
    <row r="179" spans="1:3" x14ac:dyDescent="0.35">
      <c r="A179" s="2">
        <v>45572</v>
      </c>
      <c r="B179" s="12">
        <v>1.2743190544862859</v>
      </c>
      <c r="C179" s="12">
        <v>1.462737932033872</v>
      </c>
    </row>
    <row r="180" spans="1:3" x14ac:dyDescent="0.35">
      <c r="A180" s="3" t="s">
        <v>2</v>
      </c>
      <c r="B180" s="12">
        <v>211.70820591261526</v>
      </c>
      <c r="C180" s="12">
        <v>243.91837293063327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1.0982445322934551</v>
      </c>
      <c r="C24" s="12">
        <v>1.136594590842019</v>
      </c>
      <c r="E24" s="8">
        <f t="shared" si="0"/>
        <v>44487</v>
      </c>
      <c r="F24">
        <f t="shared" si="2"/>
        <v>1.0982445322934551</v>
      </c>
      <c r="G24">
        <f t="shared" si="1"/>
        <v>1.136594590842019</v>
      </c>
    </row>
    <row r="25" spans="1:7" x14ac:dyDescent="0.35">
      <c r="A25" s="2">
        <v>44494</v>
      </c>
      <c r="B25" s="12">
        <v>1.0975991705249351</v>
      </c>
      <c r="C25" s="12">
        <v>1.1476277220365541</v>
      </c>
      <c r="E25" s="8">
        <f t="shared" si="0"/>
        <v>44494</v>
      </c>
      <c r="F25">
        <f t="shared" si="2"/>
        <v>1.0975991705249351</v>
      </c>
      <c r="G25">
        <f t="shared" si="1"/>
        <v>1.1476277220365541</v>
      </c>
    </row>
    <row r="26" spans="1:7" x14ac:dyDescent="0.35">
      <c r="A26" s="2">
        <v>44501</v>
      </c>
      <c r="B26" s="12">
        <v>1.0950880282141691</v>
      </c>
      <c r="C26" s="12">
        <v>1.155601607696916</v>
      </c>
      <c r="E26" s="8">
        <f t="shared" si="0"/>
        <v>44501</v>
      </c>
      <c r="F26">
        <f t="shared" si="2"/>
        <v>1.0950880282141691</v>
      </c>
      <c r="G26">
        <f t="shared" si="1"/>
        <v>1.155601607696916</v>
      </c>
    </row>
    <row r="27" spans="1:7" x14ac:dyDescent="0.35">
      <c r="A27" s="2">
        <v>44508</v>
      </c>
      <c r="B27" s="12">
        <v>1.085767059226991</v>
      </c>
      <c r="C27" s="12">
        <v>1.1565705545695439</v>
      </c>
      <c r="E27" s="8">
        <f t="shared" si="0"/>
        <v>44508</v>
      </c>
      <c r="F27">
        <f t="shared" si="2"/>
        <v>1.085767059226991</v>
      </c>
      <c r="G27">
        <f t="shared" si="1"/>
        <v>1.1565705545695439</v>
      </c>
    </row>
    <row r="28" spans="1:7" x14ac:dyDescent="0.35">
      <c r="A28" s="2">
        <v>44515</v>
      </c>
      <c r="B28" s="12">
        <v>1.0746941669316361</v>
      </c>
      <c r="C28" s="12">
        <v>1.15284169692986</v>
      </c>
      <c r="E28" s="8">
        <f t="shared" si="0"/>
        <v>44515</v>
      </c>
      <c r="F28">
        <f t="shared" si="2"/>
        <v>1.0746941669316361</v>
      </c>
      <c r="G28">
        <f t="shared" si="1"/>
        <v>1.15284169692986</v>
      </c>
    </row>
    <row r="29" spans="1:7" x14ac:dyDescent="0.35">
      <c r="A29" s="2">
        <v>44522</v>
      </c>
      <c r="B29" s="12">
        <v>1.0644690793825089</v>
      </c>
      <c r="C29" s="12">
        <v>1.1499809328359221</v>
      </c>
      <c r="E29" s="8">
        <f t="shared" si="0"/>
        <v>44522</v>
      </c>
      <c r="F29">
        <f t="shared" si="2"/>
        <v>1.0644690793825089</v>
      </c>
      <c r="G29">
        <f t="shared" si="1"/>
        <v>1.1499809328359221</v>
      </c>
    </row>
    <row r="30" spans="1:7" x14ac:dyDescent="0.35">
      <c r="A30" s="2">
        <v>44529</v>
      </c>
      <c r="B30" s="12">
        <v>1.05239608600271</v>
      </c>
      <c r="C30" s="12">
        <v>1.147427997944269</v>
      </c>
      <c r="E30" s="8">
        <f t="shared" si="0"/>
        <v>44529</v>
      </c>
      <c r="F30">
        <f t="shared" si="2"/>
        <v>1.05239608600271</v>
      </c>
      <c r="G30">
        <f t="shared" si="1"/>
        <v>1.147427997944269</v>
      </c>
    </row>
    <row r="31" spans="1:7" x14ac:dyDescent="0.35">
      <c r="A31" s="2">
        <v>44536</v>
      </c>
      <c r="B31" s="12">
        <v>1.0441091187992599</v>
      </c>
      <c r="C31" s="12">
        <v>1.1443451021322411</v>
      </c>
      <c r="E31" s="8">
        <f t="shared" si="0"/>
        <v>44536</v>
      </c>
      <c r="F31">
        <f t="shared" si="2"/>
        <v>1.0441091187992599</v>
      </c>
      <c r="G31">
        <f t="shared" si="1"/>
        <v>1.1443451021322411</v>
      </c>
    </row>
    <row r="32" spans="1:7" x14ac:dyDescent="0.35">
      <c r="A32" s="2">
        <v>44543</v>
      </c>
      <c r="B32" s="12">
        <v>1.036759823158018</v>
      </c>
      <c r="C32" s="12">
        <v>1.136633147247307</v>
      </c>
      <c r="E32" s="8">
        <f t="shared" si="0"/>
        <v>44543</v>
      </c>
      <c r="F32">
        <f t="shared" si="2"/>
        <v>1.036759823158018</v>
      </c>
      <c r="G32">
        <f t="shared" si="1"/>
        <v>1.136633147247307</v>
      </c>
    </row>
    <row r="33" spans="1:7" x14ac:dyDescent="0.35">
      <c r="A33" s="2">
        <v>44550</v>
      </c>
      <c r="B33" s="12">
        <v>1.032597455738683</v>
      </c>
      <c r="C33" s="12">
        <v>1.1313733031920441</v>
      </c>
      <c r="E33" s="8">
        <f t="shared" si="0"/>
        <v>44550</v>
      </c>
      <c r="F33">
        <f t="shared" si="2"/>
        <v>1.032597455738683</v>
      </c>
      <c r="G33">
        <f t="shared" si="1"/>
        <v>1.1313733031920441</v>
      </c>
    </row>
    <row r="34" spans="1:7" x14ac:dyDescent="0.35">
      <c r="A34" s="2">
        <v>44557</v>
      </c>
      <c r="B34" s="12">
        <v>1.0229941469380599</v>
      </c>
      <c r="C34" s="12">
        <v>1.1225547154861051</v>
      </c>
      <c r="E34" s="8">
        <f t="shared" si="0"/>
        <v>44557</v>
      </c>
      <c r="F34">
        <f t="shared" si="2"/>
        <v>1.0229941469380599</v>
      </c>
      <c r="G34">
        <f t="shared" si="1"/>
        <v>1.1225547154861051</v>
      </c>
    </row>
    <row r="35" spans="1:7" x14ac:dyDescent="0.35">
      <c r="A35" s="2">
        <v>44564</v>
      </c>
      <c r="B35" s="12">
        <v>1.0149177155236311</v>
      </c>
      <c r="C35" s="12">
        <v>1.115489172695062</v>
      </c>
      <c r="E35" s="8">
        <f t="shared" si="0"/>
        <v>44564</v>
      </c>
      <c r="F35">
        <f t="shared" si="2"/>
        <v>1.0149177155236311</v>
      </c>
      <c r="G35">
        <f t="shared" si="1"/>
        <v>1.115489172695062</v>
      </c>
    </row>
    <row r="36" spans="1:7" x14ac:dyDescent="0.35">
      <c r="A36" s="2">
        <v>44571</v>
      </c>
      <c r="B36" s="12">
        <v>1.014140355308714</v>
      </c>
      <c r="C36" s="12">
        <v>1.1122148859277019</v>
      </c>
      <c r="E36" s="8">
        <f t="shared" si="0"/>
        <v>44571</v>
      </c>
      <c r="F36">
        <f t="shared" si="2"/>
        <v>1.014140355308714</v>
      </c>
      <c r="G36">
        <f t="shared" si="1"/>
        <v>1.1122148859277019</v>
      </c>
    </row>
    <row r="37" spans="1:7" x14ac:dyDescent="0.35">
      <c r="A37" s="2">
        <v>44578</v>
      </c>
      <c r="B37" s="12">
        <v>1.010607624361922</v>
      </c>
      <c r="C37" s="12">
        <v>1.1102869312207471</v>
      </c>
      <c r="E37" s="8">
        <f t="shared" si="0"/>
        <v>44578</v>
      </c>
      <c r="F37">
        <f t="shared" si="2"/>
        <v>1.010607624361922</v>
      </c>
      <c r="G37">
        <f t="shared" si="1"/>
        <v>1.1102869312207471</v>
      </c>
    </row>
    <row r="38" spans="1:7" x14ac:dyDescent="0.35">
      <c r="A38" s="2">
        <v>44585</v>
      </c>
      <c r="B38" s="12">
        <v>1.0090829552893019</v>
      </c>
      <c r="C38" s="12">
        <v>1.108717049953247</v>
      </c>
      <c r="E38" s="8">
        <f t="shared" si="0"/>
        <v>44585</v>
      </c>
      <c r="F38">
        <f t="shared" si="2"/>
        <v>1.0090829552893019</v>
      </c>
      <c r="G38">
        <f t="shared" si="1"/>
        <v>1.108717049953247</v>
      </c>
    </row>
    <row r="39" spans="1:7" x14ac:dyDescent="0.35">
      <c r="A39" s="2">
        <v>44592</v>
      </c>
      <c r="B39" s="12">
        <v>1.0056326976925669</v>
      </c>
      <c r="C39" s="12">
        <v>1.107633697564425</v>
      </c>
      <c r="E39" s="8">
        <f t="shared" si="0"/>
        <v>44592</v>
      </c>
      <c r="F39">
        <f t="shared" si="2"/>
        <v>1.0056326976925669</v>
      </c>
      <c r="G39">
        <f t="shared" si="1"/>
        <v>1.107633697564425</v>
      </c>
    </row>
    <row r="40" spans="1:7" x14ac:dyDescent="0.35">
      <c r="A40" s="2">
        <v>44599</v>
      </c>
      <c r="B40" s="12">
        <v>1.003841577008469</v>
      </c>
      <c r="C40" s="12">
        <v>1.107908545080923</v>
      </c>
      <c r="E40" s="8">
        <f t="shared" si="0"/>
        <v>44599</v>
      </c>
      <c r="F40">
        <f t="shared" si="2"/>
        <v>1.003841577008469</v>
      </c>
      <c r="G40">
        <f t="shared" si="1"/>
        <v>1.107908545080923</v>
      </c>
    </row>
    <row r="41" spans="1:7" x14ac:dyDescent="0.35">
      <c r="A41" s="2">
        <v>44606</v>
      </c>
      <c r="B41" s="12">
        <v>0.99931723776824188</v>
      </c>
      <c r="C41" s="12">
        <v>1.1058393087690599</v>
      </c>
      <c r="E41" s="8">
        <f t="shared" si="0"/>
        <v>44606</v>
      </c>
      <c r="F41">
        <f t="shared" si="2"/>
        <v>0.99931723776824188</v>
      </c>
      <c r="G41">
        <f t="shared" si="1"/>
        <v>1.1058393087690599</v>
      </c>
    </row>
    <row r="42" spans="1:7" x14ac:dyDescent="0.35">
      <c r="A42" s="2">
        <v>44613</v>
      </c>
      <c r="B42" s="12">
        <v>0.99620154505617242</v>
      </c>
      <c r="C42" s="12">
        <v>1.1037340508896261</v>
      </c>
      <c r="E42" s="8">
        <f t="shared" si="0"/>
        <v>44613</v>
      </c>
      <c r="F42">
        <f t="shared" si="2"/>
        <v>0.99620154505617242</v>
      </c>
      <c r="G42">
        <f t="shared" si="1"/>
        <v>1.1037340508896261</v>
      </c>
    </row>
    <row r="43" spans="1:7" x14ac:dyDescent="0.35">
      <c r="A43" s="2">
        <v>44620</v>
      </c>
      <c r="B43" s="12">
        <v>0.99056513810068847</v>
      </c>
      <c r="C43" s="12">
        <v>1.1019368925026429</v>
      </c>
      <c r="E43" s="8">
        <f t="shared" si="0"/>
        <v>44620</v>
      </c>
      <c r="F43">
        <f t="shared" si="2"/>
        <v>0.99056513810068847</v>
      </c>
      <c r="G43">
        <f t="shared" si="1"/>
        <v>1.1019368925026429</v>
      </c>
    </row>
    <row r="44" spans="1:7" x14ac:dyDescent="0.35">
      <c r="A44" s="2">
        <v>44627</v>
      </c>
      <c r="B44" s="12">
        <v>0.99087342103297271</v>
      </c>
      <c r="C44" s="12">
        <v>1.0998234703220411</v>
      </c>
      <c r="E44" s="8">
        <f t="shared" si="0"/>
        <v>44627</v>
      </c>
      <c r="F44">
        <f t="shared" si="2"/>
        <v>0.99087342103297271</v>
      </c>
      <c r="G44">
        <f t="shared" si="1"/>
        <v>1.0998234703220411</v>
      </c>
    </row>
    <row r="45" spans="1:7" x14ac:dyDescent="0.35">
      <c r="A45" s="2">
        <v>44634</v>
      </c>
      <c r="B45" s="12">
        <v>0.98979468543025373</v>
      </c>
      <c r="C45" s="12">
        <v>1.099544110336508</v>
      </c>
      <c r="E45" s="8">
        <f t="shared" si="0"/>
        <v>44634</v>
      </c>
      <c r="F45">
        <f t="shared" si="2"/>
        <v>0.98979468543025373</v>
      </c>
      <c r="G45">
        <f t="shared" si="1"/>
        <v>1.099544110336508</v>
      </c>
    </row>
    <row r="46" spans="1:7" x14ac:dyDescent="0.35">
      <c r="A46" s="2">
        <v>44641</v>
      </c>
      <c r="B46" s="12">
        <v>0.99102603007961887</v>
      </c>
      <c r="C46" s="12">
        <v>1.0982792567384929</v>
      </c>
      <c r="E46" s="8">
        <f t="shared" si="0"/>
        <v>44641</v>
      </c>
      <c r="F46">
        <f t="shared" si="2"/>
        <v>0.99102603007961887</v>
      </c>
      <c r="G46">
        <f t="shared" si="1"/>
        <v>1.0982792567384929</v>
      </c>
    </row>
    <row r="47" spans="1:7" x14ac:dyDescent="0.35">
      <c r="A47" s="2">
        <v>44648</v>
      </c>
      <c r="B47" s="12">
        <v>0.99035428193832786</v>
      </c>
      <c r="C47" s="12">
        <v>1.0972754113971639</v>
      </c>
      <c r="E47" s="8">
        <f t="shared" si="0"/>
        <v>44648</v>
      </c>
      <c r="F47">
        <f t="shared" si="2"/>
        <v>0.99035428193832786</v>
      </c>
      <c r="G47">
        <f t="shared" si="1"/>
        <v>1.0972754113971639</v>
      </c>
    </row>
    <row r="48" spans="1:7" x14ac:dyDescent="0.35">
      <c r="A48" s="2">
        <v>44655</v>
      </c>
      <c r="B48" s="12">
        <v>0.99199643154281325</v>
      </c>
      <c r="C48" s="12">
        <v>1.098001617463217</v>
      </c>
      <c r="E48" s="8">
        <f t="shared" si="0"/>
        <v>44655</v>
      </c>
      <c r="F48">
        <f t="shared" si="2"/>
        <v>0.99199643154281325</v>
      </c>
      <c r="G48">
        <f t="shared" si="1"/>
        <v>1.098001617463217</v>
      </c>
    </row>
    <row r="49" spans="1:7" x14ac:dyDescent="0.35">
      <c r="A49" s="2">
        <v>44662</v>
      </c>
      <c r="B49" s="12">
        <v>0.99424731677546507</v>
      </c>
      <c r="C49" s="12">
        <v>1.099055827487279</v>
      </c>
      <c r="E49" s="8">
        <f t="shared" si="0"/>
        <v>44662</v>
      </c>
      <c r="F49">
        <f t="shared" si="2"/>
        <v>0.99424731677546507</v>
      </c>
      <c r="G49">
        <f t="shared" si="1"/>
        <v>1.099055827487279</v>
      </c>
    </row>
    <row r="50" spans="1:7" x14ac:dyDescent="0.35">
      <c r="A50" s="2">
        <v>44669</v>
      </c>
      <c r="B50" s="12">
        <v>0.99823321710060842</v>
      </c>
      <c r="C50" s="12">
        <v>1.102247810722581</v>
      </c>
      <c r="E50" s="8">
        <f t="shared" si="0"/>
        <v>44669</v>
      </c>
      <c r="F50">
        <f t="shared" si="2"/>
        <v>0.99823321710060842</v>
      </c>
      <c r="G50">
        <f t="shared" si="1"/>
        <v>1.102247810722581</v>
      </c>
    </row>
    <row r="51" spans="1:7" x14ac:dyDescent="0.35">
      <c r="A51" s="2">
        <v>44676</v>
      </c>
      <c r="B51" s="12">
        <v>0.99885643402567847</v>
      </c>
      <c r="C51" s="12">
        <v>1.1052630744927061</v>
      </c>
      <c r="E51" s="8">
        <f t="shared" si="0"/>
        <v>44676</v>
      </c>
      <c r="F51">
        <f t="shared" si="2"/>
        <v>0.99885643402567847</v>
      </c>
      <c r="G51">
        <f t="shared" si="1"/>
        <v>1.1052630744927061</v>
      </c>
    </row>
    <row r="52" spans="1:7" x14ac:dyDescent="0.35">
      <c r="A52" s="2">
        <v>44683</v>
      </c>
      <c r="B52" s="12">
        <v>1.0001276223828071</v>
      </c>
      <c r="C52" s="12">
        <v>1.105005257696553</v>
      </c>
      <c r="E52" s="8">
        <f t="shared" si="0"/>
        <v>44683</v>
      </c>
      <c r="F52">
        <f t="shared" si="2"/>
        <v>1.0001276223828071</v>
      </c>
      <c r="G52">
        <f t="shared" si="1"/>
        <v>1.105005257696553</v>
      </c>
    </row>
    <row r="53" spans="1:7" x14ac:dyDescent="0.35">
      <c r="A53" s="2">
        <v>44690</v>
      </c>
      <c r="B53" s="12">
        <v>1.0029780397587009</v>
      </c>
      <c r="C53" s="12">
        <v>1.1057266197885549</v>
      </c>
      <c r="E53" s="8">
        <f t="shared" si="0"/>
        <v>44690</v>
      </c>
      <c r="F53">
        <f t="shared" si="2"/>
        <v>1.0029780397587009</v>
      </c>
      <c r="G53">
        <f t="shared" si="1"/>
        <v>1.1057266197885549</v>
      </c>
    </row>
    <row r="54" spans="1:7" x14ac:dyDescent="0.35">
      <c r="A54" s="2">
        <v>44697</v>
      </c>
      <c r="B54" s="12">
        <v>1.0087392684010481</v>
      </c>
      <c r="C54" s="12">
        <v>1.1081603379112259</v>
      </c>
      <c r="E54" s="8">
        <f t="shared" si="0"/>
        <v>44697</v>
      </c>
      <c r="F54">
        <f t="shared" si="2"/>
        <v>1.0087392684010481</v>
      </c>
      <c r="G54">
        <f t="shared" si="1"/>
        <v>1.1081603379112259</v>
      </c>
    </row>
    <row r="55" spans="1:7" x14ac:dyDescent="0.35">
      <c r="A55" s="2">
        <v>44704</v>
      </c>
      <c r="B55" s="12">
        <v>1.013349986845075</v>
      </c>
      <c r="C55" s="12">
        <v>1.108797901221044</v>
      </c>
      <c r="E55" s="8">
        <f t="shared" si="0"/>
        <v>44704</v>
      </c>
      <c r="F55">
        <f t="shared" si="2"/>
        <v>1.013349986845075</v>
      </c>
      <c r="G55">
        <f t="shared" si="1"/>
        <v>1.108797901221044</v>
      </c>
    </row>
    <row r="56" spans="1:7" x14ac:dyDescent="0.35">
      <c r="A56" s="2">
        <v>44711</v>
      </c>
      <c r="B56" s="12">
        <v>1.016945677912259</v>
      </c>
      <c r="C56" s="12">
        <v>1.111850492977696</v>
      </c>
      <c r="E56" s="8">
        <f t="shared" si="0"/>
        <v>44711</v>
      </c>
      <c r="F56">
        <f t="shared" si="2"/>
        <v>1.016945677912259</v>
      </c>
      <c r="G56">
        <f t="shared" si="1"/>
        <v>1.111850492977696</v>
      </c>
    </row>
    <row r="57" spans="1:7" x14ac:dyDescent="0.35">
      <c r="A57" s="2">
        <v>44718</v>
      </c>
      <c r="B57" s="12">
        <v>1.0192625910212749</v>
      </c>
      <c r="C57" s="12">
        <v>1.112628795122963</v>
      </c>
      <c r="E57" s="8">
        <f t="shared" si="0"/>
        <v>44718</v>
      </c>
      <c r="F57">
        <f t="shared" si="2"/>
        <v>1.0192625910212749</v>
      </c>
      <c r="G57">
        <f t="shared" si="1"/>
        <v>1.112628795122963</v>
      </c>
    </row>
    <row r="58" spans="1:7" x14ac:dyDescent="0.35">
      <c r="A58" s="2">
        <v>44725</v>
      </c>
      <c r="B58" s="12">
        <v>1.0180494609421851</v>
      </c>
      <c r="C58" s="12">
        <v>1.1144981540958889</v>
      </c>
      <c r="E58" s="8">
        <f t="shared" si="0"/>
        <v>44725</v>
      </c>
      <c r="F58">
        <f t="shared" si="2"/>
        <v>1.0180494609421851</v>
      </c>
      <c r="G58">
        <f t="shared" si="1"/>
        <v>1.1144981540958889</v>
      </c>
    </row>
    <row r="59" spans="1:7" x14ac:dyDescent="0.35">
      <c r="A59" s="2">
        <v>44732</v>
      </c>
      <c r="B59" s="12">
        <v>1.018575337967633</v>
      </c>
      <c r="C59" s="12">
        <v>1.115337733600497</v>
      </c>
      <c r="E59" s="8">
        <f t="shared" si="0"/>
        <v>44732</v>
      </c>
      <c r="F59">
        <f t="shared" si="2"/>
        <v>1.018575337967633</v>
      </c>
      <c r="G59">
        <f t="shared" si="1"/>
        <v>1.115337733600497</v>
      </c>
    </row>
    <row r="60" spans="1:7" x14ac:dyDescent="0.35">
      <c r="A60" s="2">
        <v>44739</v>
      </c>
      <c r="B60" s="12">
        <v>1.0200316821725579</v>
      </c>
      <c r="C60" s="12">
        <v>1.116337493103656</v>
      </c>
      <c r="E60" s="8">
        <f t="shared" si="0"/>
        <v>44739</v>
      </c>
      <c r="F60">
        <f t="shared" si="2"/>
        <v>1.0200316821725579</v>
      </c>
      <c r="G60">
        <f t="shared" si="1"/>
        <v>1.116337493103656</v>
      </c>
    </row>
    <row r="61" spans="1:7" x14ac:dyDescent="0.35">
      <c r="A61" s="2">
        <v>44746</v>
      </c>
      <c r="B61" s="12">
        <v>1.0223109050091881</v>
      </c>
      <c r="C61" s="12">
        <v>1.116318296170743</v>
      </c>
      <c r="E61" s="8">
        <f t="shared" si="0"/>
        <v>44746</v>
      </c>
      <c r="F61">
        <f t="shared" si="2"/>
        <v>1.0223109050091881</v>
      </c>
      <c r="G61">
        <f t="shared" si="1"/>
        <v>1.116318296170743</v>
      </c>
    </row>
    <row r="62" spans="1:7" x14ac:dyDescent="0.35">
      <c r="A62" s="2">
        <v>44753</v>
      </c>
      <c r="B62" s="12">
        <v>1.0240080245510059</v>
      </c>
      <c r="C62" s="12">
        <v>1.1172749032442271</v>
      </c>
      <c r="E62" s="8">
        <f t="shared" si="0"/>
        <v>44753</v>
      </c>
      <c r="F62">
        <f t="shared" si="2"/>
        <v>1.0240080245510059</v>
      </c>
      <c r="G62">
        <f t="shared" si="1"/>
        <v>1.1172749032442271</v>
      </c>
    </row>
    <row r="63" spans="1:7" x14ac:dyDescent="0.35">
      <c r="A63" s="2">
        <v>44760</v>
      </c>
      <c r="B63" s="12">
        <v>1.0263748489580771</v>
      </c>
      <c r="C63" s="12">
        <v>1.120761272592075</v>
      </c>
      <c r="E63" s="8">
        <f t="shared" si="0"/>
        <v>44760</v>
      </c>
      <c r="F63">
        <f t="shared" si="2"/>
        <v>1.0263748489580771</v>
      </c>
      <c r="G63">
        <f t="shared" si="1"/>
        <v>1.120761272592075</v>
      </c>
    </row>
    <row r="64" spans="1:7" x14ac:dyDescent="0.35">
      <c r="A64" s="2">
        <v>44767</v>
      </c>
      <c r="B64" s="12">
        <v>1.027319114024543</v>
      </c>
      <c r="C64" s="12">
        <v>1.12140332712374</v>
      </c>
      <c r="E64" s="8">
        <f t="shared" si="0"/>
        <v>44767</v>
      </c>
      <c r="F64">
        <f t="shared" si="2"/>
        <v>1.027319114024543</v>
      </c>
      <c r="G64">
        <f t="shared" si="1"/>
        <v>1.12140332712374</v>
      </c>
    </row>
    <row r="65" spans="1:7" x14ac:dyDescent="0.35">
      <c r="A65" s="2">
        <v>44774</v>
      </c>
      <c r="B65" s="12">
        <v>1.028615196700168</v>
      </c>
      <c r="C65" s="12">
        <v>1.124267523265476</v>
      </c>
      <c r="E65" s="8">
        <f t="shared" si="0"/>
        <v>44774</v>
      </c>
      <c r="F65">
        <f t="shared" si="2"/>
        <v>1.028615196700168</v>
      </c>
      <c r="G65">
        <f t="shared" si="1"/>
        <v>1.124267523265476</v>
      </c>
    </row>
    <row r="66" spans="1:7" x14ac:dyDescent="0.35">
      <c r="A66" s="2">
        <v>44781</v>
      </c>
      <c r="B66" s="12">
        <v>1.0281510637926261</v>
      </c>
      <c r="C66" s="12">
        <v>1.1244387533128239</v>
      </c>
      <c r="E66" s="8">
        <f t="shared" si="0"/>
        <v>44781</v>
      </c>
      <c r="F66">
        <f t="shared" si="2"/>
        <v>1.0281510637926261</v>
      </c>
      <c r="G66">
        <f t="shared" si="1"/>
        <v>1.1244387533128239</v>
      </c>
    </row>
    <row r="67" spans="1:7" x14ac:dyDescent="0.35">
      <c r="A67" s="2">
        <v>44788</v>
      </c>
      <c r="B67" s="12">
        <v>1.029013251640023</v>
      </c>
      <c r="C67" s="12">
        <v>1.1247897965488241</v>
      </c>
      <c r="E67" s="8">
        <f t="shared" si="0"/>
        <v>44788</v>
      </c>
      <c r="F67">
        <f t="shared" si="2"/>
        <v>1.029013251640023</v>
      </c>
      <c r="G67">
        <f t="shared" si="1"/>
        <v>1.1247897965488241</v>
      </c>
    </row>
    <row r="68" spans="1:7" x14ac:dyDescent="0.35">
      <c r="A68" s="2">
        <v>44795</v>
      </c>
      <c r="B68" s="12">
        <v>1.027679597833147</v>
      </c>
      <c r="C68" s="12">
        <v>1.1252813253381091</v>
      </c>
      <c r="E68" s="8">
        <f t="shared" si="0"/>
        <v>44795</v>
      </c>
      <c r="F68">
        <f t="shared" si="2"/>
        <v>1.027679597833147</v>
      </c>
      <c r="G68">
        <f t="shared" si="1"/>
        <v>1.1252813253381091</v>
      </c>
    </row>
    <row r="69" spans="1:7" x14ac:dyDescent="0.35">
      <c r="A69" s="2">
        <v>44802</v>
      </c>
      <c r="B69" s="12">
        <v>1.030506762435818</v>
      </c>
      <c r="C69" s="12">
        <v>1.1276465772307649</v>
      </c>
      <c r="E69" s="8">
        <f t="shared" si="0"/>
        <v>44802</v>
      </c>
      <c r="F69">
        <f t="shared" si="2"/>
        <v>1.030506762435818</v>
      </c>
      <c r="G69">
        <f t="shared" si="1"/>
        <v>1.1276465772307649</v>
      </c>
    </row>
    <row r="70" spans="1:7" x14ac:dyDescent="0.35">
      <c r="A70" s="2">
        <v>44809</v>
      </c>
      <c r="B70" s="12">
        <v>1.028171623806724</v>
      </c>
      <c r="C70" s="12">
        <v>1.126309233176249</v>
      </c>
      <c r="E70" s="8">
        <f t="shared" si="0"/>
        <v>44809</v>
      </c>
      <c r="F70">
        <f t="shared" si="2"/>
        <v>1.028171623806724</v>
      </c>
      <c r="G70">
        <f t="shared" si="1"/>
        <v>1.126309233176249</v>
      </c>
    </row>
    <row r="71" spans="1:7" x14ac:dyDescent="0.35">
      <c r="A71" s="2">
        <v>44816</v>
      </c>
      <c r="B71" s="12">
        <v>1.030402714358406</v>
      </c>
      <c r="C71" s="12">
        <v>1.1283428772092581</v>
      </c>
      <c r="E71" s="8">
        <f t="shared" si="0"/>
        <v>44816</v>
      </c>
      <c r="F71">
        <f t="shared" si="2"/>
        <v>1.030402714358406</v>
      </c>
      <c r="G71">
        <f t="shared" si="1"/>
        <v>1.1283428772092581</v>
      </c>
    </row>
    <row r="72" spans="1:7" x14ac:dyDescent="0.35">
      <c r="A72" s="2">
        <v>44823</v>
      </c>
      <c r="B72" s="12">
        <v>1.032053766672838</v>
      </c>
      <c r="C72" s="12">
        <v>1.128007033200479</v>
      </c>
      <c r="E72" s="8">
        <f t="shared" ref="E72:E135" si="3">A72</f>
        <v>44823</v>
      </c>
      <c r="F72">
        <f t="shared" si="2"/>
        <v>1.032053766672838</v>
      </c>
      <c r="G72">
        <f t="shared" ref="G72:G135" si="4">C72</f>
        <v>1.128007033200479</v>
      </c>
    </row>
    <row r="73" spans="1:7" x14ac:dyDescent="0.35">
      <c r="A73" s="2">
        <v>44830</v>
      </c>
      <c r="B73" s="12">
        <v>1.030911052021241</v>
      </c>
      <c r="C73" s="12">
        <v>1.1269630868549609</v>
      </c>
      <c r="E73" s="8">
        <f t="shared" si="3"/>
        <v>44830</v>
      </c>
      <c r="F73">
        <f t="shared" ref="F73:F136" si="5">B73</f>
        <v>1.030911052021241</v>
      </c>
      <c r="G73">
        <f t="shared" si="4"/>
        <v>1.1269630868549609</v>
      </c>
    </row>
    <row r="74" spans="1:7" x14ac:dyDescent="0.35">
      <c r="A74" s="2">
        <v>44837</v>
      </c>
      <c r="B74" s="12">
        <v>1.0322725317612049</v>
      </c>
      <c r="C74" s="12">
        <v>1.125582993520823</v>
      </c>
      <c r="E74" s="8">
        <f t="shared" si="3"/>
        <v>44837</v>
      </c>
      <c r="F74">
        <f t="shared" si="5"/>
        <v>1.0322725317612049</v>
      </c>
      <c r="G74">
        <f t="shared" si="4"/>
        <v>1.125582993520823</v>
      </c>
    </row>
    <row r="75" spans="1:7" x14ac:dyDescent="0.35">
      <c r="A75" s="2">
        <v>44844</v>
      </c>
      <c r="B75" s="12">
        <v>1.029455814028809</v>
      </c>
      <c r="C75" s="12">
        <v>1.123907392534669</v>
      </c>
      <c r="E75" s="8">
        <f t="shared" si="3"/>
        <v>44844</v>
      </c>
      <c r="F75">
        <f t="shared" si="5"/>
        <v>1.029455814028809</v>
      </c>
      <c r="G75">
        <f t="shared" si="4"/>
        <v>1.123907392534669</v>
      </c>
    </row>
    <row r="76" spans="1:7" x14ac:dyDescent="0.35">
      <c r="A76" s="2">
        <v>44851</v>
      </c>
      <c r="B76" s="12">
        <v>1.030219415848735</v>
      </c>
      <c r="C76" s="12">
        <v>1.1242829278477551</v>
      </c>
      <c r="E76" s="8">
        <f t="shared" si="3"/>
        <v>44851</v>
      </c>
      <c r="F76">
        <f t="shared" si="5"/>
        <v>1.030219415848735</v>
      </c>
      <c r="G76">
        <f t="shared" si="4"/>
        <v>1.1242829278477551</v>
      </c>
    </row>
    <row r="77" spans="1:7" x14ac:dyDescent="0.35">
      <c r="A77" s="2">
        <v>44858</v>
      </c>
      <c r="B77" s="12">
        <v>1.029380340697656</v>
      </c>
      <c r="C77" s="12">
        <v>1.1251671514952719</v>
      </c>
      <c r="E77" s="8">
        <f t="shared" si="3"/>
        <v>44858</v>
      </c>
      <c r="F77">
        <f t="shared" si="5"/>
        <v>1.029380340697656</v>
      </c>
      <c r="G77">
        <f t="shared" si="4"/>
        <v>1.1251671514952719</v>
      </c>
    </row>
    <row r="78" spans="1:7" x14ac:dyDescent="0.35">
      <c r="A78" s="2">
        <v>44865</v>
      </c>
      <c r="B78" s="12">
        <v>1.0286261875293969</v>
      </c>
      <c r="C78" s="12">
        <v>1.1254128225383999</v>
      </c>
      <c r="E78" s="8">
        <f t="shared" si="3"/>
        <v>44865</v>
      </c>
      <c r="F78">
        <f t="shared" si="5"/>
        <v>1.0286261875293969</v>
      </c>
      <c r="G78">
        <f t="shared" si="4"/>
        <v>1.1254128225383999</v>
      </c>
    </row>
    <row r="79" spans="1:7" x14ac:dyDescent="0.35">
      <c r="A79" s="2">
        <v>44872</v>
      </c>
      <c r="B79" s="12">
        <v>1.0297807854368179</v>
      </c>
      <c r="C79" s="12">
        <v>1.125820998948228</v>
      </c>
      <c r="E79" s="8">
        <f t="shared" si="3"/>
        <v>44872</v>
      </c>
      <c r="F79">
        <f t="shared" si="5"/>
        <v>1.0297807854368179</v>
      </c>
      <c r="G79">
        <f t="shared" si="4"/>
        <v>1.125820998948228</v>
      </c>
    </row>
    <row r="80" spans="1:7" x14ac:dyDescent="0.35">
      <c r="A80" s="2">
        <v>44879</v>
      </c>
      <c r="B80" s="12">
        <v>1.0304773015399269</v>
      </c>
      <c r="C80" s="12">
        <v>1.1267341910067989</v>
      </c>
      <c r="E80" s="8">
        <f t="shared" si="3"/>
        <v>44879</v>
      </c>
      <c r="F80">
        <f t="shared" si="5"/>
        <v>1.0304773015399269</v>
      </c>
      <c r="G80">
        <f t="shared" si="4"/>
        <v>1.1267341910067989</v>
      </c>
    </row>
    <row r="81" spans="1:7" x14ac:dyDescent="0.35">
      <c r="A81" s="2">
        <v>44886</v>
      </c>
      <c r="B81" s="12">
        <v>1.0311504713564761</v>
      </c>
      <c r="C81" s="12">
        <v>1.127059940612072</v>
      </c>
      <c r="E81" s="8">
        <f t="shared" si="3"/>
        <v>44886</v>
      </c>
      <c r="F81">
        <f t="shared" si="5"/>
        <v>1.0311504713564761</v>
      </c>
      <c r="G81">
        <f t="shared" si="4"/>
        <v>1.127059940612072</v>
      </c>
    </row>
    <row r="82" spans="1:7" x14ac:dyDescent="0.35">
      <c r="A82" s="2">
        <v>44893</v>
      </c>
      <c r="B82" s="12">
        <v>1.030932631504095</v>
      </c>
      <c r="C82" s="12">
        <v>1.127505949516131</v>
      </c>
      <c r="E82" s="8">
        <f t="shared" si="3"/>
        <v>44893</v>
      </c>
      <c r="F82">
        <f t="shared" si="5"/>
        <v>1.030932631504095</v>
      </c>
      <c r="G82">
        <f t="shared" si="4"/>
        <v>1.127505949516131</v>
      </c>
    </row>
    <row r="83" spans="1:7" x14ac:dyDescent="0.35">
      <c r="A83" s="2">
        <v>44900</v>
      </c>
      <c r="B83" s="12">
        <v>1.0300514258009941</v>
      </c>
      <c r="C83" s="12">
        <v>1.1270714018235091</v>
      </c>
      <c r="E83" s="8">
        <f t="shared" si="3"/>
        <v>44900</v>
      </c>
      <c r="F83">
        <f t="shared" si="5"/>
        <v>1.0300514258009941</v>
      </c>
      <c r="G83">
        <f t="shared" si="4"/>
        <v>1.1270714018235091</v>
      </c>
    </row>
    <row r="84" spans="1:7" x14ac:dyDescent="0.35">
      <c r="A84" s="2">
        <v>44907</v>
      </c>
      <c r="B84" s="12">
        <v>1.0320920333943679</v>
      </c>
      <c r="C84" s="12">
        <v>1.1278432649870851</v>
      </c>
      <c r="E84" s="8">
        <f t="shared" si="3"/>
        <v>44907</v>
      </c>
      <c r="F84">
        <f t="shared" si="5"/>
        <v>1.0320920333943679</v>
      </c>
      <c r="G84">
        <f t="shared" si="4"/>
        <v>1.1278432649870851</v>
      </c>
    </row>
    <row r="85" spans="1:7" x14ac:dyDescent="0.35">
      <c r="A85" s="2">
        <v>44914</v>
      </c>
      <c r="B85" s="12">
        <v>1.031741516961046</v>
      </c>
      <c r="C85" s="12">
        <v>1.130031479784257</v>
      </c>
      <c r="E85" s="8">
        <f t="shared" si="3"/>
        <v>44914</v>
      </c>
      <c r="F85">
        <f t="shared" si="5"/>
        <v>1.031741516961046</v>
      </c>
      <c r="G85">
        <f t="shared" si="4"/>
        <v>1.130031479784257</v>
      </c>
    </row>
    <row r="86" spans="1:7" x14ac:dyDescent="0.35">
      <c r="A86" s="2">
        <v>44921</v>
      </c>
      <c r="B86" s="12">
        <v>1.030508537008034</v>
      </c>
      <c r="C86" s="12">
        <v>1.12832613275394</v>
      </c>
      <c r="E86" s="8">
        <f t="shared" si="3"/>
        <v>44921</v>
      </c>
      <c r="F86">
        <f t="shared" si="5"/>
        <v>1.030508537008034</v>
      </c>
      <c r="G86">
        <f t="shared" si="4"/>
        <v>1.12832613275394</v>
      </c>
    </row>
    <row r="87" spans="1:7" x14ac:dyDescent="0.35">
      <c r="A87" s="2">
        <v>44928</v>
      </c>
      <c r="B87" s="12">
        <v>1.031400808979007</v>
      </c>
      <c r="C87" s="12">
        <v>1.129784666772373</v>
      </c>
      <c r="E87" s="8">
        <f t="shared" si="3"/>
        <v>44928</v>
      </c>
      <c r="F87">
        <f t="shared" si="5"/>
        <v>1.031400808979007</v>
      </c>
      <c r="G87">
        <f t="shared" si="4"/>
        <v>1.129784666772373</v>
      </c>
    </row>
    <row r="88" spans="1:7" x14ac:dyDescent="0.35">
      <c r="A88" s="2">
        <v>44935</v>
      </c>
      <c r="B88" s="12">
        <v>1.0323193383075959</v>
      </c>
      <c r="C88" s="12">
        <v>1.130379226858927</v>
      </c>
      <c r="E88" s="8">
        <f t="shared" si="3"/>
        <v>44935</v>
      </c>
      <c r="F88">
        <f t="shared" si="5"/>
        <v>1.0323193383075959</v>
      </c>
      <c r="G88">
        <f t="shared" si="4"/>
        <v>1.130379226858927</v>
      </c>
    </row>
    <row r="89" spans="1:7" x14ac:dyDescent="0.35">
      <c r="A89" s="2">
        <v>44942</v>
      </c>
      <c r="B89" s="12">
        <v>1.034301562189138</v>
      </c>
      <c r="C89" s="12">
        <v>1.130608705974997</v>
      </c>
      <c r="E89" s="8">
        <f t="shared" si="3"/>
        <v>44942</v>
      </c>
      <c r="F89">
        <f t="shared" si="5"/>
        <v>1.034301562189138</v>
      </c>
      <c r="G89">
        <f t="shared" si="4"/>
        <v>1.130608705974997</v>
      </c>
    </row>
    <row r="90" spans="1:7" x14ac:dyDescent="0.35">
      <c r="A90" s="2">
        <v>44949</v>
      </c>
      <c r="B90" s="12">
        <v>1.03612016568904</v>
      </c>
      <c r="C90" s="12">
        <v>1.1313951821495589</v>
      </c>
      <c r="E90" s="8">
        <f t="shared" si="3"/>
        <v>44949</v>
      </c>
      <c r="F90">
        <f t="shared" si="5"/>
        <v>1.03612016568904</v>
      </c>
      <c r="G90">
        <f t="shared" si="4"/>
        <v>1.1313951821495589</v>
      </c>
    </row>
    <row r="91" spans="1:7" x14ac:dyDescent="0.35">
      <c r="A91" s="2">
        <v>44956</v>
      </c>
      <c r="B91" s="12">
        <v>1.0369989836206861</v>
      </c>
      <c r="C91" s="12">
        <v>1.1313198352316129</v>
      </c>
      <c r="E91" s="8">
        <f t="shared" si="3"/>
        <v>44956</v>
      </c>
      <c r="F91">
        <f t="shared" si="5"/>
        <v>1.0369989836206861</v>
      </c>
      <c r="G91">
        <f t="shared" si="4"/>
        <v>1.1313198352316129</v>
      </c>
    </row>
    <row r="92" spans="1:7" x14ac:dyDescent="0.35">
      <c r="A92" s="2">
        <v>44963</v>
      </c>
      <c r="B92" s="12">
        <v>1.0388132442409119</v>
      </c>
      <c r="C92" s="12">
        <v>1.1315361300699021</v>
      </c>
      <c r="E92" s="8">
        <f t="shared" si="3"/>
        <v>44963</v>
      </c>
      <c r="F92">
        <f t="shared" si="5"/>
        <v>1.0388132442409119</v>
      </c>
      <c r="G92">
        <f t="shared" si="4"/>
        <v>1.1315361300699021</v>
      </c>
    </row>
    <row r="93" spans="1:7" x14ac:dyDescent="0.35">
      <c r="A93" s="2">
        <v>44970</v>
      </c>
      <c r="B93" s="12">
        <v>1.039662727098716</v>
      </c>
      <c r="C93" s="12">
        <v>1.131206984770281</v>
      </c>
      <c r="E93" s="8">
        <f t="shared" si="3"/>
        <v>44970</v>
      </c>
      <c r="F93">
        <f t="shared" si="5"/>
        <v>1.039662727098716</v>
      </c>
      <c r="G93">
        <f t="shared" si="4"/>
        <v>1.131206984770281</v>
      </c>
    </row>
    <row r="94" spans="1:7" x14ac:dyDescent="0.35">
      <c r="A94" s="2">
        <v>44977</v>
      </c>
      <c r="B94" s="12">
        <v>1.0407882842900891</v>
      </c>
      <c r="C94" s="12">
        <v>1.131471217570442</v>
      </c>
      <c r="E94" s="8">
        <f t="shared" si="3"/>
        <v>44977</v>
      </c>
      <c r="F94">
        <f t="shared" si="5"/>
        <v>1.0407882842900891</v>
      </c>
      <c r="G94">
        <f t="shared" si="4"/>
        <v>1.131471217570442</v>
      </c>
    </row>
    <row r="95" spans="1:7" x14ac:dyDescent="0.35">
      <c r="A95" s="2">
        <v>44984</v>
      </c>
      <c r="B95" s="12">
        <v>1.0405744997700801</v>
      </c>
      <c r="C95" s="12">
        <v>1.131161347580026</v>
      </c>
      <c r="E95" s="8">
        <f t="shared" si="3"/>
        <v>44984</v>
      </c>
      <c r="F95">
        <f t="shared" si="5"/>
        <v>1.0405744997700801</v>
      </c>
      <c r="G95">
        <f t="shared" si="4"/>
        <v>1.131161347580026</v>
      </c>
    </row>
    <row r="96" spans="1:7" x14ac:dyDescent="0.35">
      <c r="A96" s="2">
        <v>44991</v>
      </c>
      <c r="B96" s="12">
        <v>1.042792564430439</v>
      </c>
      <c r="C96" s="12">
        <v>1.1320933945788849</v>
      </c>
      <c r="E96" s="8">
        <f t="shared" si="3"/>
        <v>44991</v>
      </c>
      <c r="F96">
        <f t="shared" si="5"/>
        <v>1.042792564430439</v>
      </c>
      <c r="G96">
        <f t="shared" si="4"/>
        <v>1.1320933945788849</v>
      </c>
    </row>
    <row r="97" spans="1:7" x14ac:dyDescent="0.35">
      <c r="A97" s="2">
        <v>44998</v>
      </c>
      <c r="B97" s="12">
        <v>1.041695301368752</v>
      </c>
      <c r="C97" s="12">
        <v>1.1323562337247941</v>
      </c>
      <c r="E97" s="8">
        <f t="shared" si="3"/>
        <v>44998</v>
      </c>
      <c r="F97">
        <f t="shared" si="5"/>
        <v>1.041695301368752</v>
      </c>
      <c r="G97">
        <f t="shared" si="4"/>
        <v>1.1323562337247941</v>
      </c>
    </row>
    <row r="98" spans="1:7" x14ac:dyDescent="0.35">
      <c r="A98" s="2">
        <v>45005</v>
      </c>
      <c r="B98" s="12">
        <v>1.042221512880902</v>
      </c>
      <c r="C98" s="12">
        <v>1.132204691022634</v>
      </c>
      <c r="E98" s="8">
        <f t="shared" si="3"/>
        <v>45005</v>
      </c>
      <c r="F98">
        <f t="shared" si="5"/>
        <v>1.042221512880902</v>
      </c>
      <c r="G98">
        <f t="shared" si="4"/>
        <v>1.132204691022634</v>
      </c>
    </row>
    <row r="99" spans="1:7" x14ac:dyDescent="0.35">
      <c r="A99" s="2">
        <v>45012</v>
      </c>
      <c r="B99" s="12">
        <v>1.042049454382352</v>
      </c>
      <c r="C99" s="12">
        <v>1.133430190281967</v>
      </c>
      <c r="E99" s="8">
        <f t="shared" si="3"/>
        <v>45012</v>
      </c>
      <c r="F99">
        <f t="shared" si="5"/>
        <v>1.042049454382352</v>
      </c>
      <c r="G99">
        <f t="shared" si="4"/>
        <v>1.133430190281967</v>
      </c>
    </row>
    <row r="100" spans="1:7" x14ac:dyDescent="0.35">
      <c r="A100" s="2">
        <v>45019</v>
      </c>
      <c r="B100" s="12">
        <v>1.0420466519380069</v>
      </c>
      <c r="C100" s="12">
        <v>1.1327288544900549</v>
      </c>
      <c r="E100" s="8">
        <f t="shared" si="3"/>
        <v>45019</v>
      </c>
      <c r="F100">
        <f t="shared" si="5"/>
        <v>1.0420466519380069</v>
      </c>
      <c r="G100">
        <f t="shared" si="4"/>
        <v>1.1327288544900549</v>
      </c>
    </row>
    <row r="101" spans="1:7" x14ac:dyDescent="0.35">
      <c r="A101" s="2">
        <v>45026</v>
      </c>
      <c r="B101" s="12">
        <v>1.044887846460709</v>
      </c>
      <c r="C101" s="12">
        <v>1.133282318706905</v>
      </c>
      <c r="E101" s="8">
        <f t="shared" si="3"/>
        <v>45026</v>
      </c>
      <c r="F101">
        <f t="shared" si="5"/>
        <v>1.044887846460709</v>
      </c>
      <c r="G101">
        <f t="shared" si="4"/>
        <v>1.133282318706905</v>
      </c>
    </row>
    <row r="102" spans="1:7" x14ac:dyDescent="0.35">
      <c r="A102" s="2">
        <v>45033</v>
      </c>
      <c r="B102" s="12">
        <v>1.046729268478839</v>
      </c>
      <c r="C102" s="12">
        <v>1.1338310290307081</v>
      </c>
      <c r="E102" s="8">
        <f t="shared" si="3"/>
        <v>45033</v>
      </c>
      <c r="F102">
        <f t="shared" si="5"/>
        <v>1.046729268478839</v>
      </c>
      <c r="G102">
        <f t="shared" si="4"/>
        <v>1.1338310290307081</v>
      </c>
    </row>
    <row r="103" spans="1:7" x14ac:dyDescent="0.35">
      <c r="A103" s="2">
        <v>45040</v>
      </c>
      <c r="B103" s="12">
        <v>1.0472971253277079</v>
      </c>
      <c r="C103" s="12">
        <v>1.1342428976929011</v>
      </c>
      <c r="E103" s="8">
        <f t="shared" si="3"/>
        <v>45040</v>
      </c>
      <c r="F103">
        <f t="shared" si="5"/>
        <v>1.0472971253277079</v>
      </c>
      <c r="G103">
        <f t="shared" si="4"/>
        <v>1.1342428976929011</v>
      </c>
    </row>
    <row r="104" spans="1:7" x14ac:dyDescent="0.35">
      <c r="A104" s="2">
        <v>45047</v>
      </c>
      <c r="B104" s="12">
        <v>1.0466888693951051</v>
      </c>
      <c r="C104" s="12">
        <v>1.132885068377534</v>
      </c>
      <c r="E104" s="8">
        <f t="shared" si="3"/>
        <v>45047</v>
      </c>
      <c r="F104">
        <f t="shared" si="5"/>
        <v>1.0466888693951051</v>
      </c>
      <c r="G104">
        <f t="shared" si="4"/>
        <v>1.132885068377534</v>
      </c>
    </row>
    <row r="105" spans="1:7" x14ac:dyDescent="0.35">
      <c r="A105" s="2">
        <v>45054</v>
      </c>
      <c r="B105" s="12">
        <v>1.0476700682025031</v>
      </c>
      <c r="C105" s="12">
        <v>1.1338000270581721</v>
      </c>
      <c r="E105" s="8">
        <f t="shared" si="3"/>
        <v>45054</v>
      </c>
      <c r="F105">
        <f t="shared" si="5"/>
        <v>1.0476700682025031</v>
      </c>
      <c r="G105">
        <f t="shared" si="4"/>
        <v>1.1338000270581721</v>
      </c>
    </row>
    <row r="106" spans="1:7" x14ac:dyDescent="0.35">
      <c r="A106" s="2">
        <v>45061</v>
      </c>
      <c r="B106" s="12">
        <v>1.0471443612489799</v>
      </c>
      <c r="C106" s="12">
        <v>1.133974212391524</v>
      </c>
      <c r="E106" s="8">
        <f t="shared" si="3"/>
        <v>45061</v>
      </c>
      <c r="F106">
        <f t="shared" si="5"/>
        <v>1.0471443612489799</v>
      </c>
      <c r="G106">
        <f t="shared" si="4"/>
        <v>1.133974212391524</v>
      </c>
    </row>
    <row r="107" spans="1:7" x14ac:dyDescent="0.35">
      <c r="A107" s="2">
        <v>45068</v>
      </c>
      <c r="B107" s="12">
        <v>1.0480143418082679</v>
      </c>
      <c r="C107" s="12">
        <v>1.1335008772071511</v>
      </c>
      <c r="E107" s="8">
        <f t="shared" si="3"/>
        <v>45068</v>
      </c>
      <c r="F107">
        <f t="shared" si="5"/>
        <v>1.0480143418082679</v>
      </c>
      <c r="G107">
        <f t="shared" si="4"/>
        <v>1.1335008772071511</v>
      </c>
    </row>
    <row r="108" spans="1:7" x14ac:dyDescent="0.35">
      <c r="A108" s="2">
        <v>45075</v>
      </c>
      <c r="B108" s="12">
        <v>1.04746728602948</v>
      </c>
      <c r="C108" s="12">
        <v>1.133392042489255</v>
      </c>
      <c r="E108" s="8">
        <f t="shared" si="3"/>
        <v>45075</v>
      </c>
      <c r="F108">
        <f t="shared" si="5"/>
        <v>1.04746728602948</v>
      </c>
      <c r="G108">
        <f t="shared" si="4"/>
        <v>1.133392042489255</v>
      </c>
    </row>
    <row r="109" spans="1:7" x14ac:dyDescent="0.35">
      <c r="A109" s="2">
        <v>45082</v>
      </c>
      <c r="B109" s="12">
        <v>1.0470995376007579</v>
      </c>
      <c r="C109" s="12">
        <v>1.1328997716729841</v>
      </c>
      <c r="E109" s="8">
        <f t="shared" si="3"/>
        <v>45082</v>
      </c>
      <c r="F109">
        <f t="shared" si="5"/>
        <v>1.0470995376007579</v>
      </c>
      <c r="G109">
        <f t="shared" si="4"/>
        <v>1.1328997716729841</v>
      </c>
    </row>
    <row r="110" spans="1:7" x14ac:dyDescent="0.35">
      <c r="A110" s="2">
        <v>45089</v>
      </c>
      <c r="B110" s="12">
        <v>1.045404666523573</v>
      </c>
      <c r="C110" s="12">
        <v>1.131850219137166</v>
      </c>
      <c r="E110" s="8">
        <f t="shared" si="3"/>
        <v>45089</v>
      </c>
      <c r="F110">
        <f t="shared" si="5"/>
        <v>1.045404666523573</v>
      </c>
      <c r="G110">
        <f t="shared" si="4"/>
        <v>1.131850219137166</v>
      </c>
    </row>
    <row r="111" spans="1:7" x14ac:dyDescent="0.35">
      <c r="A111" s="2">
        <v>45096</v>
      </c>
      <c r="B111" s="12">
        <v>1.046362118479357</v>
      </c>
      <c r="C111" s="12">
        <v>1.1314304409721629</v>
      </c>
      <c r="E111" s="8">
        <f t="shared" si="3"/>
        <v>45096</v>
      </c>
      <c r="F111">
        <f t="shared" si="5"/>
        <v>1.046362118479357</v>
      </c>
      <c r="G111">
        <f t="shared" si="4"/>
        <v>1.1314304409721629</v>
      </c>
    </row>
    <row r="112" spans="1:7" x14ac:dyDescent="0.35">
      <c r="A112" s="2">
        <v>45103</v>
      </c>
      <c r="B112" s="12">
        <v>1.045697118171395</v>
      </c>
      <c r="C112" s="12">
        <v>1.1300370613601549</v>
      </c>
      <c r="E112" s="8">
        <f t="shared" si="3"/>
        <v>45103</v>
      </c>
      <c r="F112">
        <f t="shared" si="5"/>
        <v>1.045697118171395</v>
      </c>
      <c r="G112">
        <f t="shared" si="4"/>
        <v>1.1300370613601549</v>
      </c>
    </row>
    <row r="113" spans="1:7" x14ac:dyDescent="0.35">
      <c r="A113" s="2">
        <v>45110</v>
      </c>
      <c r="B113" s="12">
        <v>1.046657226391601</v>
      </c>
      <c r="C113" s="12">
        <v>1.129435421997367</v>
      </c>
      <c r="E113" s="8">
        <f t="shared" si="3"/>
        <v>45110</v>
      </c>
      <c r="F113">
        <f t="shared" si="5"/>
        <v>1.046657226391601</v>
      </c>
      <c r="G113">
        <f t="shared" si="4"/>
        <v>1.129435421997367</v>
      </c>
    </row>
    <row r="114" spans="1:7" x14ac:dyDescent="0.35">
      <c r="A114" s="2">
        <v>45117</v>
      </c>
      <c r="B114" s="12">
        <v>1.046648402094118</v>
      </c>
      <c r="C114" s="12">
        <v>1.1292780435513541</v>
      </c>
      <c r="E114" s="8">
        <f t="shared" si="3"/>
        <v>45117</v>
      </c>
      <c r="F114">
        <f t="shared" si="5"/>
        <v>1.046648402094118</v>
      </c>
      <c r="G114">
        <f t="shared" si="4"/>
        <v>1.1292780435513541</v>
      </c>
    </row>
    <row r="115" spans="1:7" x14ac:dyDescent="0.35">
      <c r="A115" s="2">
        <v>45124</v>
      </c>
      <c r="B115" s="12">
        <v>1.0475538029243501</v>
      </c>
      <c r="C115" s="12">
        <v>1.1291037799440811</v>
      </c>
      <c r="E115" s="8">
        <f t="shared" si="3"/>
        <v>45124</v>
      </c>
      <c r="F115">
        <f t="shared" si="5"/>
        <v>1.0475538029243501</v>
      </c>
      <c r="G115">
        <f t="shared" si="4"/>
        <v>1.1291037799440811</v>
      </c>
    </row>
    <row r="116" spans="1:7" x14ac:dyDescent="0.35">
      <c r="A116" s="2">
        <v>45131</v>
      </c>
      <c r="B116" s="12">
        <v>1.048263515108421</v>
      </c>
      <c r="C116" s="12">
        <v>1.129143295475789</v>
      </c>
      <c r="E116" s="8">
        <f t="shared" si="3"/>
        <v>45131</v>
      </c>
      <c r="F116">
        <f t="shared" si="5"/>
        <v>1.048263515108421</v>
      </c>
      <c r="G116">
        <f t="shared" si="4"/>
        <v>1.129143295475789</v>
      </c>
    </row>
    <row r="117" spans="1:7" x14ac:dyDescent="0.35">
      <c r="A117" s="2">
        <v>45138</v>
      </c>
      <c r="B117" s="12">
        <v>1.048376115201284</v>
      </c>
      <c r="C117" s="12">
        <v>1.1291986054608609</v>
      </c>
      <c r="E117" s="8">
        <f t="shared" si="3"/>
        <v>45138</v>
      </c>
      <c r="F117">
        <f t="shared" si="5"/>
        <v>1.048376115201284</v>
      </c>
      <c r="G117">
        <f t="shared" si="4"/>
        <v>1.1291986054608609</v>
      </c>
    </row>
    <row r="118" spans="1:7" x14ac:dyDescent="0.35">
      <c r="A118" s="2">
        <v>45145</v>
      </c>
      <c r="B118" s="12">
        <v>1.0501563068192079</v>
      </c>
      <c r="C118" s="12">
        <v>1.128487860664587</v>
      </c>
      <c r="E118" s="8">
        <f t="shared" si="3"/>
        <v>45145</v>
      </c>
      <c r="F118">
        <f t="shared" si="5"/>
        <v>1.0501563068192079</v>
      </c>
      <c r="G118">
        <f t="shared" si="4"/>
        <v>1.128487860664587</v>
      </c>
    </row>
    <row r="119" spans="1:7" x14ac:dyDescent="0.35">
      <c r="A119" s="2">
        <v>45152</v>
      </c>
      <c r="B119" s="12">
        <v>1.049531558993656</v>
      </c>
      <c r="C119" s="12">
        <v>1.1277023740596539</v>
      </c>
      <c r="E119" s="8">
        <f t="shared" si="3"/>
        <v>45152</v>
      </c>
      <c r="F119">
        <f t="shared" si="5"/>
        <v>1.049531558993656</v>
      </c>
      <c r="G119">
        <f t="shared" si="4"/>
        <v>1.1277023740596539</v>
      </c>
    </row>
    <row r="120" spans="1:7" x14ac:dyDescent="0.35">
      <c r="A120" s="2">
        <v>45159</v>
      </c>
      <c r="B120" s="12">
        <v>1.0512929152614849</v>
      </c>
      <c r="C120" s="12">
        <v>1.128238421612072</v>
      </c>
      <c r="E120" s="8">
        <f t="shared" si="3"/>
        <v>45159</v>
      </c>
      <c r="F120">
        <f t="shared" si="5"/>
        <v>1.0512929152614849</v>
      </c>
      <c r="G120">
        <f t="shared" si="4"/>
        <v>1.128238421612072</v>
      </c>
    </row>
    <row r="121" spans="1:7" x14ac:dyDescent="0.35">
      <c r="A121" s="2">
        <v>45166</v>
      </c>
      <c r="B121" s="12">
        <v>1.0523007584150521</v>
      </c>
      <c r="C121" s="12">
        <v>1.1287800016215539</v>
      </c>
      <c r="E121" s="8">
        <f t="shared" si="3"/>
        <v>45166</v>
      </c>
      <c r="F121">
        <f t="shared" si="5"/>
        <v>1.0523007584150521</v>
      </c>
      <c r="G121">
        <f t="shared" si="4"/>
        <v>1.1287800016215539</v>
      </c>
    </row>
    <row r="122" spans="1:7" x14ac:dyDescent="0.35">
      <c r="A122" s="2">
        <v>45173</v>
      </c>
      <c r="B122" s="12">
        <v>1.052131770873634</v>
      </c>
      <c r="C122" s="12">
        <v>1.128327132566157</v>
      </c>
      <c r="E122" s="8">
        <f t="shared" si="3"/>
        <v>45173</v>
      </c>
      <c r="F122">
        <f t="shared" si="5"/>
        <v>1.052131770873634</v>
      </c>
      <c r="G122">
        <f t="shared" si="4"/>
        <v>1.128327132566157</v>
      </c>
    </row>
    <row r="123" spans="1:7" x14ac:dyDescent="0.35">
      <c r="A123" s="2">
        <v>45180</v>
      </c>
      <c r="B123" s="12">
        <v>1.051788915593411</v>
      </c>
      <c r="C123" s="12">
        <v>1.1280257227743871</v>
      </c>
      <c r="E123" s="8">
        <f t="shared" si="3"/>
        <v>45180</v>
      </c>
      <c r="F123">
        <f t="shared" si="5"/>
        <v>1.051788915593411</v>
      </c>
      <c r="G123">
        <f t="shared" si="4"/>
        <v>1.1280257227743871</v>
      </c>
    </row>
    <row r="124" spans="1:7" x14ac:dyDescent="0.35">
      <c r="A124" s="2">
        <v>45187</v>
      </c>
      <c r="B124" s="12">
        <v>1.051374711680005</v>
      </c>
      <c r="C124" s="12">
        <v>1.127143942203632</v>
      </c>
      <c r="E124" s="8">
        <f t="shared" si="3"/>
        <v>45187</v>
      </c>
      <c r="F124">
        <f t="shared" si="5"/>
        <v>1.051374711680005</v>
      </c>
      <c r="G124">
        <f t="shared" si="4"/>
        <v>1.127143942203632</v>
      </c>
    </row>
    <row r="125" spans="1:7" x14ac:dyDescent="0.35">
      <c r="A125" s="2">
        <v>45194</v>
      </c>
      <c r="B125" s="12">
        <v>1.050859189298244</v>
      </c>
      <c r="C125" s="12">
        <v>1.1263213853048391</v>
      </c>
      <c r="E125" s="8">
        <f t="shared" si="3"/>
        <v>45194</v>
      </c>
      <c r="F125">
        <f t="shared" si="5"/>
        <v>1.050859189298244</v>
      </c>
      <c r="G125">
        <f t="shared" si="4"/>
        <v>1.1263213853048391</v>
      </c>
    </row>
    <row r="126" spans="1:7" x14ac:dyDescent="0.35">
      <c r="A126" s="2">
        <v>45201</v>
      </c>
      <c r="B126" s="12">
        <v>1.049310873189806</v>
      </c>
      <c r="C126" s="12">
        <v>1.1245347244370001</v>
      </c>
      <c r="E126" s="8">
        <f t="shared" si="3"/>
        <v>45201</v>
      </c>
      <c r="F126">
        <f t="shared" si="5"/>
        <v>1.049310873189806</v>
      </c>
      <c r="G126">
        <f t="shared" si="4"/>
        <v>1.1245347244370001</v>
      </c>
    </row>
    <row r="127" spans="1:7" x14ac:dyDescent="0.35">
      <c r="A127" s="2">
        <v>45208</v>
      </c>
      <c r="B127" s="12">
        <v>1.0508533754800831</v>
      </c>
      <c r="C127" s="12">
        <v>1.124487079465911</v>
      </c>
      <c r="E127" s="8">
        <f t="shared" si="3"/>
        <v>45208</v>
      </c>
      <c r="F127">
        <f t="shared" si="5"/>
        <v>1.0508533754800831</v>
      </c>
      <c r="G127">
        <f t="shared" si="4"/>
        <v>1.124487079465911</v>
      </c>
    </row>
    <row r="128" spans="1:7" x14ac:dyDescent="0.35">
      <c r="A128" s="2">
        <v>45215</v>
      </c>
      <c r="B128" s="12">
        <v>1.051201323509074</v>
      </c>
      <c r="C128" s="12">
        <v>1.1233244940029159</v>
      </c>
      <c r="E128" s="8">
        <f t="shared" si="3"/>
        <v>45215</v>
      </c>
      <c r="F128">
        <f t="shared" si="5"/>
        <v>1.051201323509074</v>
      </c>
      <c r="G128">
        <f t="shared" si="4"/>
        <v>1.1233244940029159</v>
      </c>
    </row>
    <row r="129" spans="1:7" x14ac:dyDescent="0.35">
      <c r="A129" s="2">
        <v>45222</v>
      </c>
      <c r="B129" s="12">
        <v>1.0526449366916211</v>
      </c>
      <c r="C129" s="12">
        <v>1.1226572289177419</v>
      </c>
      <c r="E129" s="8">
        <f t="shared" si="3"/>
        <v>45222</v>
      </c>
      <c r="F129">
        <f t="shared" si="5"/>
        <v>1.0526449366916211</v>
      </c>
      <c r="G129">
        <f t="shared" si="4"/>
        <v>1.1226572289177419</v>
      </c>
    </row>
    <row r="130" spans="1:7" x14ac:dyDescent="0.35">
      <c r="A130" s="2">
        <v>45229</v>
      </c>
      <c r="B130" s="12">
        <v>1.052327050332182</v>
      </c>
      <c r="C130" s="12">
        <v>1.121776380475825</v>
      </c>
      <c r="E130" s="8">
        <f t="shared" si="3"/>
        <v>45229</v>
      </c>
      <c r="F130">
        <f t="shared" si="5"/>
        <v>1.052327050332182</v>
      </c>
      <c r="G130">
        <f t="shared" si="4"/>
        <v>1.121776380475825</v>
      </c>
    </row>
    <row r="131" spans="1:7" x14ac:dyDescent="0.35">
      <c r="A131" s="2">
        <v>45236</v>
      </c>
      <c r="B131" s="12">
        <v>1.0510765943531171</v>
      </c>
      <c r="C131" s="12">
        <v>1.120075182979309</v>
      </c>
      <c r="E131" s="8">
        <f t="shared" si="3"/>
        <v>45236</v>
      </c>
      <c r="F131">
        <f t="shared" si="5"/>
        <v>1.0510765943531171</v>
      </c>
      <c r="G131">
        <f t="shared" si="4"/>
        <v>1.120075182979309</v>
      </c>
    </row>
    <row r="132" spans="1:7" x14ac:dyDescent="0.35">
      <c r="A132" s="2">
        <v>45243</v>
      </c>
      <c r="B132" s="12">
        <v>1.0510887316783619</v>
      </c>
      <c r="C132" s="12">
        <v>1.1190331123221251</v>
      </c>
      <c r="E132" s="8">
        <f t="shared" si="3"/>
        <v>45243</v>
      </c>
      <c r="F132">
        <f t="shared" si="5"/>
        <v>1.0510887316783619</v>
      </c>
      <c r="G132">
        <f t="shared" si="4"/>
        <v>1.1190331123221251</v>
      </c>
    </row>
    <row r="133" spans="1:7" x14ac:dyDescent="0.35">
      <c r="A133" s="2">
        <v>45250</v>
      </c>
      <c r="B133" s="12">
        <v>1.050801660724314</v>
      </c>
      <c r="C133" s="12">
        <v>1.11823239427008</v>
      </c>
      <c r="E133" s="8">
        <f t="shared" si="3"/>
        <v>45250</v>
      </c>
      <c r="F133">
        <f t="shared" si="5"/>
        <v>1.050801660724314</v>
      </c>
      <c r="G133">
        <f t="shared" si="4"/>
        <v>1.11823239427008</v>
      </c>
    </row>
    <row r="134" spans="1:7" x14ac:dyDescent="0.35">
      <c r="A134" s="2">
        <v>45257</v>
      </c>
      <c r="B134" s="12">
        <v>1.050661066181475</v>
      </c>
      <c r="C134" s="12">
        <v>1.1177760283685561</v>
      </c>
      <c r="E134" s="8">
        <f t="shared" si="3"/>
        <v>45257</v>
      </c>
      <c r="F134">
        <f t="shared" si="5"/>
        <v>1.050661066181475</v>
      </c>
      <c r="G134">
        <f t="shared" si="4"/>
        <v>1.1177760283685561</v>
      </c>
    </row>
    <row r="135" spans="1:7" x14ac:dyDescent="0.35">
      <c r="A135" s="2">
        <v>45264</v>
      </c>
      <c r="B135" s="12">
        <v>1.050254188520324</v>
      </c>
      <c r="C135" s="12">
        <v>1.1162910986006389</v>
      </c>
      <c r="E135" s="8">
        <f t="shared" si="3"/>
        <v>45264</v>
      </c>
      <c r="F135">
        <f t="shared" si="5"/>
        <v>1.050254188520324</v>
      </c>
      <c r="G135">
        <f t="shared" si="4"/>
        <v>1.1162910986006389</v>
      </c>
    </row>
    <row r="136" spans="1:7" x14ac:dyDescent="0.35">
      <c r="A136" s="2">
        <v>45271</v>
      </c>
      <c r="B136" s="12">
        <v>1.049228533220772</v>
      </c>
      <c r="C136" s="12">
        <v>1.1165262988377731</v>
      </c>
      <c r="E136" s="8">
        <f t="shared" ref="E136:E144" si="6">A136</f>
        <v>45271</v>
      </c>
      <c r="F136">
        <f t="shared" si="5"/>
        <v>1.049228533220772</v>
      </c>
      <c r="G136">
        <f t="shared" ref="G136:G144" si="7">C136</f>
        <v>1.1165262988377731</v>
      </c>
    </row>
    <row r="137" spans="1:7" x14ac:dyDescent="0.35">
      <c r="A137" s="2">
        <v>45278</v>
      </c>
      <c r="B137" s="12">
        <v>1.0467767976872819</v>
      </c>
      <c r="C137" s="12">
        <v>1.1148441500667401</v>
      </c>
      <c r="E137" s="8">
        <f t="shared" si="6"/>
        <v>45278</v>
      </c>
      <c r="F137">
        <f t="shared" ref="F137:F144" si="8">B137</f>
        <v>1.0467767976872819</v>
      </c>
      <c r="G137">
        <f t="shared" si="7"/>
        <v>1.1148441500667401</v>
      </c>
    </row>
    <row r="138" spans="1:7" x14ac:dyDescent="0.35">
      <c r="A138" s="2">
        <v>45285</v>
      </c>
      <c r="B138" s="12">
        <v>1.045538549147546</v>
      </c>
      <c r="C138" s="12">
        <v>1.113382132472452</v>
      </c>
      <c r="E138" s="8">
        <f t="shared" si="6"/>
        <v>45285</v>
      </c>
      <c r="F138">
        <f t="shared" si="8"/>
        <v>1.045538549147546</v>
      </c>
      <c r="G138">
        <f t="shared" si="7"/>
        <v>1.113382132472452</v>
      </c>
    </row>
    <row r="139" spans="1:7" x14ac:dyDescent="0.35">
      <c r="A139" s="2">
        <v>45292</v>
      </c>
      <c r="B139" s="12">
        <v>1.0434848449465439</v>
      </c>
      <c r="C139" s="12">
        <v>1.1113543588778489</v>
      </c>
      <c r="E139" s="8">
        <f t="shared" si="6"/>
        <v>45292</v>
      </c>
      <c r="F139">
        <f t="shared" si="8"/>
        <v>1.0434848449465439</v>
      </c>
      <c r="G139">
        <f t="shared" si="7"/>
        <v>1.1113543588778489</v>
      </c>
    </row>
    <row r="140" spans="1:7" x14ac:dyDescent="0.35">
      <c r="A140" s="2">
        <v>45299</v>
      </c>
      <c r="B140" s="12">
        <v>1.0425630661815051</v>
      </c>
      <c r="C140" s="12">
        <v>1.11069729197643</v>
      </c>
      <c r="E140" s="8">
        <f t="shared" si="6"/>
        <v>45299</v>
      </c>
      <c r="F140">
        <f t="shared" si="8"/>
        <v>1.0425630661815051</v>
      </c>
      <c r="G140">
        <f t="shared" si="7"/>
        <v>1.11069729197643</v>
      </c>
    </row>
    <row r="141" spans="1:7" x14ac:dyDescent="0.35">
      <c r="A141" s="2">
        <v>45306</v>
      </c>
      <c r="B141" s="12">
        <v>1.04183319080085</v>
      </c>
      <c r="C141" s="12">
        <v>1.108819110486009</v>
      </c>
      <c r="E141" s="8">
        <f t="shared" si="6"/>
        <v>45306</v>
      </c>
      <c r="F141">
        <f t="shared" si="8"/>
        <v>1.04183319080085</v>
      </c>
      <c r="G141">
        <f t="shared" si="7"/>
        <v>1.108819110486009</v>
      </c>
    </row>
    <row r="142" spans="1:7" x14ac:dyDescent="0.35">
      <c r="A142" s="2">
        <v>45313</v>
      </c>
      <c r="B142" s="12">
        <v>1.041674171096024</v>
      </c>
      <c r="C142" s="12">
        <v>1.107814598767465</v>
      </c>
      <c r="E142" s="8">
        <f t="shared" si="6"/>
        <v>45313</v>
      </c>
      <c r="F142">
        <f t="shared" si="8"/>
        <v>1.041674171096024</v>
      </c>
      <c r="G142">
        <f t="shared" si="7"/>
        <v>1.107814598767465</v>
      </c>
    </row>
    <row r="143" spans="1:7" x14ac:dyDescent="0.35">
      <c r="A143" s="2">
        <v>45320</v>
      </c>
      <c r="B143" s="12">
        <v>1.0407838355490371</v>
      </c>
      <c r="C143" s="12">
        <v>1.106450896139918</v>
      </c>
      <c r="E143" s="8">
        <f t="shared" si="6"/>
        <v>45320</v>
      </c>
      <c r="F143">
        <f t="shared" si="8"/>
        <v>1.0407838355490371</v>
      </c>
      <c r="G143">
        <f t="shared" si="7"/>
        <v>1.106450896139918</v>
      </c>
    </row>
    <row r="144" spans="1:7" x14ac:dyDescent="0.35">
      <c r="A144" s="2">
        <v>45327</v>
      </c>
      <c r="B144" s="12">
        <v>1.0403645668885739</v>
      </c>
      <c r="C144" s="12">
        <v>1.1054673820099341</v>
      </c>
      <c r="E144" s="8">
        <f t="shared" si="6"/>
        <v>45327</v>
      </c>
      <c r="F144">
        <f t="shared" si="8"/>
        <v>1.0403645668885739</v>
      </c>
      <c r="G144">
        <f t="shared" si="7"/>
        <v>1.1054673820099341</v>
      </c>
    </row>
    <row r="145" spans="1:3" x14ac:dyDescent="0.35">
      <c r="A145" s="2">
        <v>45334</v>
      </c>
      <c r="B145" s="12">
        <v>1.039517306587906</v>
      </c>
      <c r="C145" s="12">
        <v>1.1048131118365649</v>
      </c>
    </row>
    <row r="146" spans="1:3" x14ac:dyDescent="0.35">
      <c r="A146" s="2">
        <v>45341</v>
      </c>
      <c r="B146" s="12">
        <v>1.0407691832327739</v>
      </c>
      <c r="C146" s="12">
        <v>1.1043467846122259</v>
      </c>
    </row>
    <row r="147" spans="1:3" x14ac:dyDescent="0.35">
      <c r="A147" s="2">
        <v>45348</v>
      </c>
      <c r="B147" s="12">
        <v>1.0403220264965971</v>
      </c>
      <c r="C147" s="12">
        <v>1.1040735046349519</v>
      </c>
    </row>
    <row r="148" spans="1:3" x14ac:dyDescent="0.35">
      <c r="A148" s="2">
        <v>45355</v>
      </c>
      <c r="B148" s="12">
        <v>1.039113938356004</v>
      </c>
      <c r="C148" s="12">
        <v>1.1028038143876671</v>
      </c>
    </row>
    <row r="149" spans="1:3" x14ac:dyDescent="0.35">
      <c r="A149" s="2">
        <v>45362</v>
      </c>
      <c r="B149" s="12">
        <v>1.03782124087503</v>
      </c>
      <c r="C149" s="12">
        <v>1.10218230762938</v>
      </c>
    </row>
    <row r="150" spans="1:3" x14ac:dyDescent="0.35">
      <c r="A150" s="2">
        <v>45369</v>
      </c>
      <c r="B150" s="12">
        <v>1.0379717834241211</v>
      </c>
      <c r="C150" s="12">
        <v>1.101203864661739</v>
      </c>
    </row>
    <row r="151" spans="1:3" x14ac:dyDescent="0.35">
      <c r="A151" s="2">
        <v>45376</v>
      </c>
      <c r="B151" s="12">
        <v>1.038227795395499</v>
      </c>
      <c r="C151" s="12">
        <v>1.10058316689045</v>
      </c>
    </row>
    <row r="152" spans="1:3" x14ac:dyDescent="0.35">
      <c r="A152" s="2">
        <v>45383</v>
      </c>
      <c r="B152" s="12">
        <v>1.038807935299801</v>
      </c>
      <c r="C152" s="12">
        <v>1.100646070521961</v>
      </c>
    </row>
    <row r="153" spans="1:3" x14ac:dyDescent="0.35">
      <c r="A153" s="2">
        <v>45390</v>
      </c>
      <c r="B153" s="12">
        <v>1.0370447397709741</v>
      </c>
      <c r="C153" s="12">
        <v>1.0995032109869931</v>
      </c>
    </row>
    <row r="154" spans="1:3" x14ac:dyDescent="0.35">
      <c r="A154" s="2">
        <v>45397</v>
      </c>
      <c r="B154" s="12">
        <v>1.035841118283328</v>
      </c>
      <c r="C154" s="12">
        <v>1.098258631414869</v>
      </c>
    </row>
    <row r="155" spans="1:3" x14ac:dyDescent="0.35">
      <c r="A155" s="2">
        <v>45404</v>
      </c>
      <c r="B155" s="12">
        <v>1.035343277664255</v>
      </c>
      <c r="C155" s="12">
        <v>1.097809048529669</v>
      </c>
    </row>
    <row r="156" spans="1:3" x14ac:dyDescent="0.35">
      <c r="A156" s="2">
        <v>45411</v>
      </c>
      <c r="B156" s="12">
        <v>1.0355511510948341</v>
      </c>
      <c r="C156" s="12">
        <v>1.0973939124389369</v>
      </c>
    </row>
    <row r="157" spans="1:3" x14ac:dyDescent="0.35">
      <c r="A157" s="2">
        <v>45418</v>
      </c>
      <c r="B157" s="12">
        <v>1.0355835153099731</v>
      </c>
      <c r="C157" s="12">
        <v>1.0965836355161369</v>
      </c>
    </row>
    <row r="158" spans="1:3" x14ac:dyDescent="0.35">
      <c r="A158" s="2">
        <v>45425</v>
      </c>
      <c r="B158" s="12">
        <v>1.034960844922999</v>
      </c>
      <c r="C158" s="12">
        <v>1.095907114644155</v>
      </c>
    </row>
    <row r="159" spans="1:3" x14ac:dyDescent="0.35">
      <c r="A159" s="2">
        <v>45432</v>
      </c>
      <c r="B159" s="12">
        <v>1.035382117664861</v>
      </c>
      <c r="C159" s="12">
        <v>1.094859464676619</v>
      </c>
    </row>
    <row r="160" spans="1:3" x14ac:dyDescent="0.35">
      <c r="A160" s="2">
        <v>45439</v>
      </c>
      <c r="B160" s="12">
        <v>1.0341332895328861</v>
      </c>
      <c r="C160" s="12">
        <v>1.0938854989596269</v>
      </c>
    </row>
    <row r="161" spans="1:3" x14ac:dyDescent="0.35">
      <c r="A161" s="2">
        <v>45446</v>
      </c>
      <c r="B161" s="12">
        <v>1.033767524146334</v>
      </c>
      <c r="C161" s="12">
        <v>1.093078101724053</v>
      </c>
    </row>
    <row r="162" spans="1:3" x14ac:dyDescent="0.35">
      <c r="A162" s="2">
        <v>45453</v>
      </c>
      <c r="B162" s="12">
        <v>1.0337915120845089</v>
      </c>
      <c r="C162" s="12">
        <v>1.092581332023252</v>
      </c>
    </row>
    <row r="163" spans="1:3" x14ac:dyDescent="0.35">
      <c r="A163" s="2">
        <v>45460</v>
      </c>
      <c r="B163" s="12">
        <v>1.0327650247293081</v>
      </c>
      <c r="C163" s="12">
        <v>1.0916271924792289</v>
      </c>
    </row>
    <row r="164" spans="1:3" x14ac:dyDescent="0.35">
      <c r="A164" s="2">
        <v>45467</v>
      </c>
      <c r="B164" s="12">
        <v>1.032391930395351</v>
      </c>
      <c r="C164" s="12">
        <v>1.091776780112353</v>
      </c>
    </row>
    <row r="165" spans="1:3" x14ac:dyDescent="0.35">
      <c r="A165" s="2">
        <v>45474</v>
      </c>
      <c r="B165" s="12">
        <v>1.031699075255627</v>
      </c>
      <c r="C165" s="12">
        <v>1.0906677642775009</v>
      </c>
    </row>
    <row r="166" spans="1:3" x14ac:dyDescent="0.35">
      <c r="A166" s="2">
        <v>45481</v>
      </c>
      <c r="B166" s="12">
        <v>1.031066946278766</v>
      </c>
      <c r="C166" s="12">
        <v>1.089594079912455</v>
      </c>
    </row>
    <row r="167" spans="1:3" x14ac:dyDescent="0.35">
      <c r="A167" s="2">
        <v>45488</v>
      </c>
      <c r="B167" s="12">
        <v>1.0302987099914049</v>
      </c>
      <c r="C167" s="12">
        <v>1.088535096267977</v>
      </c>
    </row>
    <row r="168" spans="1:3" x14ac:dyDescent="0.35">
      <c r="A168" s="2">
        <v>45495</v>
      </c>
      <c r="B168" s="12">
        <v>1.029365603093388</v>
      </c>
      <c r="C168" s="12">
        <v>1.087451442674966</v>
      </c>
    </row>
    <row r="169" spans="1:3" x14ac:dyDescent="0.35">
      <c r="A169" s="2">
        <v>45502</v>
      </c>
      <c r="B169" s="12">
        <v>1.0281800079961101</v>
      </c>
      <c r="C169" s="12">
        <v>1.086067236639263</v>
      </c>
    </row>
    <row r="170" spans="1:3" x14ac:dyDescent="0.35">
      <c r="A170" s="2">
        <v>45509</v>
      </c>
      <c r="B170" s="12">
        <v>1.0268231692876271</v>
      </c>
      <c r="C170" s="12">
        <v>1.0850354636666391</v>
      </c>
    </row>
    <row r="171" spans="1:3" x14ac:dyDescent="0.35">
      <c r="A171" s="2">
        <v>45516</v>
      </c>
      <c r="B171" s="12">
        <v>1.0257928908891889</v>
      </c>
      <c r="C171" s="12">
        <v>1.084121834114798</v>
      </c>
    </row>
    <row r="172" spans="1:3" x14ac:dyDescent="0.35">
      <c r="A172" s="2">
        <v>45523</v>
      </c>
      <c r="B172" s="12">
        <v>1.0253204682470509</v>
      </c>
      <c r="C172" s="12">
        <v>1.083564492043944</v>
      </c>
    </row>
    <row r="173" spans="1:3" x14ac:dyDescent="0.35">
      <c r="A173" s="2">
        <v>45530</v>
      </c>
      <c r="B173" s="12">
        <v>1.0241627294370499</v>
      </c>
      <c r="C173" s="12">
        <v>1.082934201638994</v>
      </c>
    </row>
    <row r="174" spans="1:3" x14ac:dyDescent="0.35">
      <c r="A174" s="2">
        <v>45537</v>
      </c>
      <c r="B174" s="12">
        <v>1.0240076079166061</v>
      </c>
      <c r="C174" s="12">
        <v>1.082521274502187</v>
      </c>
    </row>
    <row r="175" spans="1:3" x14ac:dyDescent="0.35">
      <c r="A175" s="2">
        <v>45544</v>
      </c>
      <c r="B175" s="12">
        <v>1.023564659607231</v>
      </c>
      <c r="C175" s="12">
        <v>1.082239521286714</v>
      </c>
    </row>
    <row r="176" spans="1:3" x14ac:dyDescent="0.35">
      <c r="A176" s="2">
        <v>45551</v>
      </c>
      <c r="B176" s="12">
        <v>1.0234696049989129</v>
      </c>
      <c r="C176" s="12">
        <v>1.081921598251004</v>
      </c>
    </row>
    <row r="177" spans="1:3" x14ac:dyDescent="0.35">
      <c r="A177" s="2">
        <v>45558</v>
      </c>
      <c r="B177" s="12">
        <v>1.0227673971536539</v>
      </c>
      <c r="C177" s="12">
        <v>1.0813898156778601</v>
      </c>
    </row>
    <row r="178" spans="1:3" x14ac:dyDescent="0.35">
      <c r="A178" s="2">
        <v>45565</v>
      </c>
      <c r="B178" s="12">
        <v>1.022685181746835</v>
      </c>
      <c r="C178" s="12">
        <v>1.0810080027599129</v>
      </c>
    </row>
    <row r="179" spans="1:3" x14ac:dyDescent="0.35">
      <c r="A179" s="2">
        <v>45572</v>
      </c>
      <c r="B179" s="12">
        <v>1.02245490153218</v>
      </c>
      <c r="C179" s="12">
        <v>1.0808854225749369</v>
      </c>
    </row>
    <row r="180" spans="1:3" x14ac:dyDescent="0.35">
      <c r="A180" s="3" t="s">
        <v>2</v>
      </c>
      <c r="B180" s="12">
        <v>178.04057055012879</v>
      </c>
      <c r="C180" s="12">
        <v>191.05984431995805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1.331997454224825</v>
      </c>
      <c r="C23" s="12">
        <v>1.2292979935067041</v>
      </c>
      <c r="D23" s="12">
        <v>1.443276754239442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1.3432864621036531</v>
      </c>
      <c r="C24" s="12">
        <v>1.244931320819628</v>
      </c>
      <c r="D24" s="12">
        <v>1.4494120993622119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1.347471625283539</v>
      </c>
      <c r="C25" s="12">
        <v>1.253348694350114</v>
      </c>
      <c r="D25" s="12">
        <v>1.4486629212836311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1.35151834542356</v>
      </c>
      <c r="C26" s="12">
        <v>1.261636971206439</v>
      </c>
      <c r="D26" s="12">
        <v>1.447803036613418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1.3406112809426669</v>
      </c>
      <c r="C27" s="12">
        <v>1.255100013747469</v>
      </c>
      <c r="D27" s="12">
        <v>1.4319485195642341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1.360695295561138</v>
      </c>
      <c r="C28" s="12">
        <v>1.277951022205811</v>
      </c>
      <c r="D28" s="12">
        <v>1.448797062790748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1.3506569786272491</v>
      </c>
      <c r="C29" s="12">
        <v>1.2716893527377771</v>
      </c>
      <c r="D29" s="12">
        <v>1.4345282281298259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1.352277422078997</v>
      </c>
      <c r="C30" s="12">
        <v>1.2762385200716471</v>
      </c>
      <c r="D30" s="12">
        <v>1.4328467582705131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1.357855854786693</v>
      </c>
      <c r="C31" s="12">
        <v>1.2841975628638389</v>
      </c>
      <c r="D31" s="12">
        <v>1.4357389981855859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1.354127801782574</v>
      </c>
      <c r="C32" s="12">
        <v>1.2828172058331091</v>
      </c>
      <c r="D32" s="12">
        <v>1.429402486357872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1.353540104645711</v>
      </c>
      <c r="C33" s="12">
        <v>1.284289389266615</v>
      </c>
      <c r="D33" s="12">
        <v>1.4265249173556711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1.3490564458365899</v>
      </c>
      <c r="C34" s="12">
        <v>1.2818116899541581</v>
      </c>
      <c r="D34" s="12">
        <v>1.4198289095946219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1.3427469309558211</v>
      </c>
      <c r="C35" s="12">
        <v>1.277368423179031</v>
      </c>
      <c r="D35" s="12">
        <v>1.41147165365507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1.3396647501226291</v>
      </c>
      <c r="C36" s="12">
        <v>1.275880405151838</v>
      </c>
      <c r="D36" s="12">
        <v>1.40663782865099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1.3370499517096659</v>
      </c>
      <c r="C37" s="12">
        <v>1.274724054787044</v>
      </c>
      <c r="D37" s="12">
        <v>1.402423188495862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1.341815408940539</v>
      </c>
      <c r="C38" s="12">
        <v>1.280699640827667</v>
      </c>
      <c r="D38" s="12">
        <v>1.4058476587896069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1.341254076052278</v>
      </c>
      <c r="C39" s="12">
        <v>1.28140923353694</v>
      </c>
      <c r="D39" s="12">
        <v>1.4038938142823909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1.3402338198569801</v>
      </c>
      <c r="C40" s="12">
        <v>1.2815811609859571</v>
      </c>
      <c r="D40" s="12">
        <v>1.4015707678681419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1.3398934692734279</v>
      </c>
      <c r="C41" s="12">
        <v>1.2823461424494811</v>
      </c>
      <c r="D41" s="12">
        <v>1.400023324102065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1.3377326273224051</v>
      </c>
      <c r="C42" s="12">
        <v>1.281271369188089</v>
      </c>
      <c r="D42" s="12">
        <v>1.3966819404829789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1.33435180653359</v>
      </c>
      <c r="C43" s="12">
        <v>1.27897594193191</v>
      </c>
      <c r="D43" s="12">
        <v>1.3921252818172589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1.336495615164232</v>
      </c>
      <c r="C44" s="12">
        <v>1.28197796197537</v>
      </c>
      <c r="D44" s="12">
        <v>1.393331697060433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1.34081297765415</v>
      </c>
      <c r="C45" s="12">
        <v>1.2870632629749681</v>
      </c>
      <c r="D45" s="12">
        <v>1.39680736197095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1.344770273139354</v>
      </c>
      <c r="C46" s="12">
        <v>1.2918106606708259</v>
      </c>
      <c r="D46" s="12">
        <v>1.399901040126269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1.3468521888405709</v>
      </c>
      <c r="C47" s="12">
        <v>1.294602484485982</v>
      </c>
      <c r="D47" s="12">
        <v>1.4012106730236069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1.3535469646658089</v>
      </c>
      <c r="C48" s="12">
        <v>1.30187252654717</v>
      </c>
      <c r="D48" s="12">
        <v>1.407272484976005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1.3662458437219009</v>
      </c>
      <c r="C49" s="12">
        <v>1.3147887208218989</v>
      </c>
      <c r="D49" s="12">
        <v>1.419716853305909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1.3714007123227621</v>
      </c>
      <c r="C50" s="12">
        <v>1.3204902897426949</v>
      </c>
      <c r="D50" s="12">
        <v>1.42427394458603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1.377733003405891</v>
      </c>
      <c r="C51" s="12">
        <v>1.327234674828486</v>
      </c>
      <c r="D51" s="12">
        <v>1.4301526811142931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1.3805999473840911</v>
      </c>
      <c r="C52" s="12">
        <v>1.3307204131507631</v>
      </c>
      <c r="D52" s="12">
        <v>1.4323491214837261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1.3851446476281259</v>
      </c>
      <c r="C53" s="12">
        <v>1.335703444400185</v>
      </c>
      <c r="D53" s="12">
        <v>1.4364159221843069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1.3878201697545509</v>
      </c>
      <c r="C54" s="12">
        <v>1.338754255373189</v>
      </c>
      <c r="D54" s="12">
        <v>1.4386843708225221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1.391478325813019</v>
      </c>
      <c r="C55" s="12">
        <v>1.3427928425768441</v>
      </c>
      <c r="D55" s="12">
        <v>1.4419289929277379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1.3946844125721229</v>
      </c>
      <c r="C56" s="12">
        <v>1.346411625000673</v>
      </c>
      <c r="D56" s="12">
        <v>1.4446879205092089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1.398885534366509</v>
      </c>
      <c r="C57" s="12">
        <v>1.3510347560480569</v>
      </c>
      <c r="D57" s="12">
        <v>1.4484310855066309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1.4033672127029939</v>
      </c>
      <c r="C58" s="12">
        <v>1.355846347053703</v>
      </c>
      <c r="D58" s="12">
        <v>1.4525536304090989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1.405115349300416</v>
      </c>
      <c r="C59" s="12">
        <v>1.358049697275143</v>
      </c>
      <c r="D59" s="12">
        <v>1.4538121460511051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1.408779614267347</v>
      </c>
      <c r="C60" s="12">
        <v>1.3620340975590759</v>
      </c>
      <c r="D60" s="12">
        <v>1.45712945449163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1.41654430135374</v>
      </c>
      <c r="C61" s="12">
        <v>1.3699921697789521</v>
      </c>
      <c r="D61" s="12">
        <v>1.46467826748347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1.4227979987499371</v>
      </c>
      <c r="C62" s="12">
        <v>1.376557198928644</v>
      </c>
      <c r="D62" s="12">
        <v>1.4705921024003601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1.4287188276886309</v>
      </c>
      <c r="C63" s="12">
        <v>1.382802236246218</v>
      </c>
      <c r="D63" s="12">
        <v>1.4761601009072409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1.4354338540681371</v>
      </c>
      <c r="C64" s="12">
        <v>1.3897007997878019</v>
      </c>
      <c r="D64" s="12">
        <v>1.4826719173792839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1.434323592723683</v>
      </c>
      <c r="C65" s="12">
        <v>1.3891447138443589</v>
      </c>
      <c r="D65" s="12">
        <v>1.4809718153484419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1.4320981430098261</v>
      </c>
      <c r="C66" s="12">
        <v>1.3873456039802829</v>
      </c>
      <c r="D66" s="12">
        <v>1.478294294751187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1.43423768165218</v>
      </c>
      <c r="C67" s="12">
        <v>1.3898172703478819</v>
      </c>
      <c r="D67" s="12">
        <v>1.480077828473183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1.4370899458665609</v>
      </c>
      <c r="C68" s="12">
        <v>1.39298052181139</v>
      </c>
      <c r="D68" s="12">
        <v>1.4825961168683079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1.4404378430141269</v>
      </c>
      <c r="C69" s="12">
        <v>1.3966411471636251</v>
      </c>
      <c r="D69" s="12">
        <v>1.485607941453631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1.442274929829688</v>
      </c>
      <c r="C70" s="12">
        <v>1.3988729389576779</v>
      </c>
      <c r="D70" s="12">
        <v>1.487023528216356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1.4470411782694119</v>
      </c>
      <c r="C71" s="12">
        <v>1.4039385354589231</v>
      </c>
      <c r="D71" s="12">
        <v>1.4914671253203109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1.450421889737189</v>
      </c>
      <c r="C72" s="12">
        <v>1.4076445650015681</v>
      </c>
      <c r="D72" s="12">
        <v>1.494499187176882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1.44779259718783</v>
      </c>
      <c r="C73" s="12">
        <v>1.4055097396717939</v>
      </c>
      <c r="D73" s="12">
        <v>1.491347477222998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1.445609211681284</v>
      </c>
      <c r="C74" s="12">
        <v>1.403776580759978</v>
      </c>
      <c r="D74" s="12">
        <v>1.4886884576507271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1.44633484558915</v>
      </c>
      <c r="C75" s="12">
        <v>1.404829941295346</v>
      </c>
      <c r="D75" s="12">
        <v>1.4890659887534401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1.4498096320160681</v>
      </c>
      <c r="C76" s="12">
        <v>1.408577236677754</v>
      </c>
      <c r="D76" s="12">
        <v>1.492248997324551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1.4515014694940169</v>
      </c>
      <c r="C77" s="12">
        <v>1.410559368205234</v>
      </c>
      <c r="D77" s="12">
        <v>1.4936319331415371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1.4530688149493689</v>
      </c>
      <c r="C78" s="12">
        <v>1.412448857863752</v>
      </c>
      <c r="D78" s="12">
        <v>1.494856942411174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1.4531458994061961</v>
      </c>
      <c r="C79" s="12">
        <v>1.412878700118043</v>
      </c>
      <c r="D79" s="12">
        <v>1.494560718329621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1.4546289819134099</v>
      </c>
      <c r="C80" s="12">
        <v>1.414655740011179</v>
      </c>
      <c r="D80" s="12">
        <v>1.4957317283466589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1.457675604105749</v>
      </c>
      <c r="C81" s="12">
        <v>1.417974565274138</v>
      </c>
      <c r="D81" s="12">
        <v>1.498488209056321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1.456478466840238</v>
      </c>
      <c r="C82" s="12">
        <v>1.4171846360445799</v>
      </c>
      <c r="D82" s="12">
        <v>1.4968617852716839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1.4603925818959751</v>
      </c>
      <c r="C83" s="12">
        <v>1.4213821631970951</v>
      </c>
      <c r="D83" s="12">
        <v>1.500473657597921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1.4622666750973821</v>
      </c>
      <c r="C84" s="12">
        <v>1.4235739009922539</v>
      </c>
      <c r="D84" s="12">
        <v>1.5020111197669299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1.456792922384865</v>
      </c>
      <c r="C85" s="12">
        <v>1.4185861407304921</v>
      </c>
      <c r="D85" s="12">
        <v>1.4960287273198629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1.4587216185214249</v>
      </c>
      <c r="C86" s="12">
        <v>1.420835836838868</v>
      </c>
      <c r="D86" s="12">
        <v>1.4976176030835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1.460908672852967</v>
      </c>
      <c r="C87" s="12">
        <v>1.423287179340623</v>
      </c>
      <c r="D87" s="12">
        <v>1.4995246085233269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1.46302168906309</v>
      </c>
      <c r="C88" s="12">
        <v>1.425650788678466</v>
      </c>
      <c r="D88" s="12">
        <v>1.501372201149717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1.4647694223880701</v>
      </c>
      <c r="C89" s="12">
        <v>1.4276187404824501</v>
      </c>
      <c r="D89" s="12">
        <v>1.5028868702284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1.4655244021698299</v>
      </c>
      <c r="C90" s="12">
        <v>1.4286369459419599</v>
      </c>
      <c r="D90" s="12">
        <v>1.50336429381583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1.4707853642023181</v>
      </c>
      <c r="C91" s="12">
        <v>1.434017819247672</v>
      </c>
      <c r="D91" s="12">
        <v>1.508495611781608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1.4721599158552341</v>
      </c>
      <c r="C92" s="12">
        <v>1.4356326940354049</v>
      </c>
      <c r="D92" s="12">
        <v>1.5096165104452841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1.470713076488495</v>
      </c>
      <c r="C93" s="12">
        <v>1.4344340584692801</v>
      </c>
      <c r="D93" s="12">
        <v>1.507909646026141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1.4695180166557911</v>
      </c>
      <c r="C94" s="12">
        <v>1.433506102501926</v>
      </c>
      <c r="D94" s="12">
        <v>1.506434606387083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1.4759291003682531</v>
      </c>
      <c r="C95" s="12">
        <v>1.440020949061444</v>
      </c>
      <c r="D95" s="12">
        <v>1.5127326520726141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1.477809844001154</v>
      </c>
      <c r="C96" s="12">
        <v>1.442102242388819</v>
      </c>
      <c r="D96" s="12">
        <v>1.5144015943065769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1.47910404116639</v>
      </c>
      <c r="C97" s="12">
        <v>1.4435908098692061</v>
      </c>
      <c r="D97" s="12">
        <v>1.515490920029452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1.484221133691259</v>
      </c>
      <c r="C98" s="12">
        <v>1.448832241452586</v>
      </c>
      <c r="D98" s="12">
        <v>1.5204744280725999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1.4824717387092401</v>
      </c>
      <c r="C99" s="12">
        <v>1.44735040193959</v>
      </c>
      <c r="D99" s="12">
        <v>1.5184453281848229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1.4844304275447691</v>
      </c>
      <c r="C100" s="12">
        <v>1.449478461082945</v>
      </c>
      <c r="D100" s="12">
        <v>1.5202252074683651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1.4864610283467901</v>
      </c>
      <c r="C101" s="12">
        <v>1.4516890263262561</v>
      </c>
      <c r="D101" s="12">
        <v>1.522065916820682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1.48783867661141</v>
      </c>
      <c r="C102" s="12">
        <v>1.4532509300605529</v>
      </c>
      <c r="D102" s="12">
        <v>1.523249620441361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1.4898193923534351</v>
      </c>
      <c r="C103" s="12">
        <v>1.4554228458077461</v>
      </c>
      <c r="D103" s="12">
        <v>1.525028845208571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1.49030986551775</v>
      </c>
      <c r="C104" s="12">
        <v>1.4560763511365931</v>
      </c>
      <c r="D104" s="12">
        <v>1.525348237079625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1.490232246293216</v>
      </c>
      <c r="C105" s="12">
        <v>1.4561785055560159</v>
      </c>
      <c r="D105" s="12">
        <v>1.525082357292558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1.489197281576595</v>
      </c>
      <c r="C106" s="12">
        <v>1.4553340980555349</v>
      </c>
      <c r="D106" s="12">
        <v>1.5238484045815941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1.4904412687239621</v>
      </c>
      <c r="C107" s="12">
        <v>1.4567212045965701</v>
      </c>
      <c r="D107" s="12">
        <v>1.524941882156992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1.4909847986200719</v>
      </c>
      <c r="C108" s="12">
        <v>1.457424807313136</v>
      </c>
      <c r="D108" s="12">
        <v>1.525317572859527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1.4867962343596459</v>
      </c>
      <c r="C109" s="12">
        <v>1.453488339419605</v>
      </c>
      <c r="D109" s="12">
        <v>1.520867407432196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1.486126536782501</v>
      </c>
      <c r="C110" s="12">
        <v>1.453020616562962</v>
      </c>
      <c r="D110" s="12">
        <v>1.51998674908922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1.485037282372428</v>
      </c>
      <c r="C111" s="12">
        <v>1.4521355054590741</v>
      </c>
      <c r="D111" s="12">
        <v>1.518684531674541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1.4856533018601581</v>
      </c>
      <c r="C112" s="12">
        <v>1.4528965778576219</v>
      </c>
      <c r="D112" s="12">
        <v>1.519148552598685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1.487532959957786</v>
      </c>
      <c r="C113" s="12">
        <v>1.454918096714185</v>
      </c>
      <c r="D113" s="12">
        <v>1.520878949789751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1.487193380962412</v>
      </c>
      <c r="C114" s="12">
        <v>1.454729998367966</v>
      </c>
      <c r="D114" s="12">
        <v>1.520381208100281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1.487512070605193</v>
      </c>
      <c r="C115" s="12">
        <v>1.455202574913002</v>
      </c>
      <c r="D115" s="12">
        <v>1.5205389258800841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1.490082438477486</v>
      </c>
      <c r="C116" s="12">
        <v>1.457871203626357</v>
      </c>
      <c r="D116" s="12">
        <v>1.523005371075338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1.4880857877534279</v>
      </c>
      <c r="C117" s="12">
        <v>1.4560904303776829</v>
      </c>
      <c r="D117" s="12">
        <v>1.5207841941103659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1.4858784158221401</v>
      </c>
      <c r="C118" s="12">
        <v>1.4540822126230859</v>
      </c>
      <c r="D118" s="12">
        <v>1.518369901948871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1.488518242554389</v>
      </c>
      <c r="C119" s="12">
        <v>1.456845297472031</v>
      </c>
      <c r="D119" s="12">
        <v>1.520879781993286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1.48998923726128</v>
      </c>
      <c r="C120" s="12">
        <v>1.458434999113257</v>
      </c>
      <c r="D120" s="12">
        <v>1.522226172921161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1.4901856300506089</v>
      </c>
      <c r="C121" s="12">
        <v>1.458786207910997</v>
      </c>
      <c r="D121" s="12">
        <v>1.5222609042824291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1.487487563739287</v>
      </c>
      <c r="C122" s="12">
        <v>1.456288294313417</v>
      </c>
      <c r="D122" s="12">
        <v>1.5193552409361391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1.488280522462577</v>
      </c>
      <c r="C123" s="12">
        <v>1.457221729721113</v>
      </c>
      <c r="D123" s="12">
        <v>1.52000129312194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1.4874709317988799</v>
      </c>
      <c r="C124" s="12">
        <v>1.4565718398256471</v>
      </c>
      <c r="D124" s="12">
        <v>1.519025503892397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1.4850747367170949</v>
      </c>
      <c r="C125" s="12">
        <v>1.4543806710910181</v>
      </c>
      <c r="D125" s="12">
        <v>1.516416587124271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1.4844661457427539</v>
      </c>
      <c r="C126" s="12">
        <v>1.4539374409217189</v>
      </c>
      <c r="D126" s="12">
        <v>1.5156358697657291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1.4833838912176751</v>
      </c>
      <c r="C127" s="12">
        <v>1.453025221313706</v>
      </c>
      <c r="D127" s="12">
        <v>1.5143768576395711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1.4818076083341749</v>
      </c>
      <c r="C128" s="12">
        <v>1.4516469639767231</v>
      </c>
      <c r="D128" s="12">
        <v>1.51259489573269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1.481302381011294</v>
      </c>
      <c r="C129" s="12">
        <v>1.451297790150724</v>
      </c>
      <c r="D129" s="12">
        <v>1.511927296300674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1.481573347584445</v>
      </c>
      <c r="C130" s="12">
        <v>1.4517154723010031</v>
      </c>
      <c r="D130" s="12">
        <v>1.512045318903543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1.480584572523443</v>
      </c>
      <c r="C131" s="12">
        <v>1.450897276160896</v>
      </c>
      <c r="D131" s="12">
        <v>1.5108793106255261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1.4798622619749271</v>
      </c>
      <c r="C132" s="12">
        <v>1.450340245974485</v>
      </c>
      <c r="D132" s="12">
        <v>1.509985205537814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1.479255747259119</v>
      </c>
      <c r="C133" s="12">
        <v>1.449914009349845</v>
      </c>
      <c r="D133" s="12">
        <v>1.5091912704397841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1.477759952124768</v>
      </c>
      <c r="C134" s="12">
        <v>1.4485863093386331</v>
      </c>
      <c r="D134" s="12">
        <v>1.50752113424351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1.479698777101792</v>
      </c>
      <c r="C135" s="12">
        <v>1.45063884526703</v>
      </c>
      <c r="D135" s="12">
        <v>1.5093408522046701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1.4808760055068659</v>
      </c>
      <c r="C136" s="12">
        <v>1.4519479623965461</v>
      </c>
      <c r="D136" s="12">
        <v>1.5103803996296641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1.481855673048428</v>
      </c>
      <c r="C137" s="12">
        <v>1.4530630732237739</v>
      </c>
      <c r="D137" s="12">
        <v>1.5112188013105179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1.479896439629071</v>
      </c>
      <c r="C138" s="12">
        <v>1.451279901402404</v>
      </c>
      <c r="D138" s="12">
        <v>1.5090772427224151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1.480168561374392</v>
      </c>
      <c r="C139" s="12">
        <v>1.4516751515102599</v>
      </c>
      <c r="D139" s="12">
        <v>1.5092212385131889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1.4790767689791999</v>
      </c>
      <c r="C140" s="12">
        <v>1.450738486550289</v>
      </c>
      <c r="D140" s="12">
        <v>1.5079686027603809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1.477632291195786</v>
      </c>
      <c r="C141" s="12">
        <v>1.449472236303277</v>
      </c>
      <c r="D141" s="12">
        <v>1.5063394339673779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1.476120512435406</v>
      </c>
      <c r="C142" s="12">
        <v>1.448123138476066</v>
      </c>
      <c r="D142" s="12">
        <v>1.5046591752725991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1.47677796831303</v>
      </c>
      <c r="C143" s="12">
        <v>1.4489092924655329</v>
      </c>
      <c r="D143" s="12">
        <v>1.50518267709063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1.4768159230524529</v>
      </c>
      <c r="C144" s="12">
        <v>1.4490899820445939</v>
      </c>
      <c r="D144" s="12">
        <v>1.5050723541018529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1.476025567447155</v>
      </c>
      <c r="C145" s="12">
        <v>1.448446784424728</v>
      </c>
      <c r="D145" s="12">
        <v>1.5041294572813579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1.476215590907479</v>
      </c>
      <c r="C146" s="12">
        <v>1.4487684623523081</v>
      </c>
      <c r="D146" s="12">
        <v>1.5041827092922879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1.4772086062453349</v>
      </c>
      <c r="C147" s="12">
        <v>1.4498715791593479</v>
      </c>
      <c r="D147" s="12">
        <v>1.505061067291571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1.47712709630345</v>
      </c>
      <c r="C148" s="12">
        <v>1.4499017212087779</v>
      </c>
      <c r="D148" s="12">
        <v>1.5048636929783179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1.474957806481711</v>
      </c>
      <c r="C149" s="12">
        <v>1.447875630109229</v>
      </c>
      <c r="D149" s="12">
        <v>1.5025465486543339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1.4740249584322309</v>
      </c>
      <c r="C150" s="12">
        <v>1.44705655875323</v>
      </c>
      <c r="D150" s="12">
        <v>1.50149596084424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1.474198825961069</v>
      </c>
      <c r="C151" s="12">
        <v>1.4473424506785459</v>
      </c>
      <c r="D151" s="12">
        <v>1.5015535386570891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1.472565040517622</v>
      </c>
      <c r="C152" s="12">
        <v>1.4458432988220919</v>
      </c>
      <c r="D152" s="12">
        <v>1.499780647267426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1.47323985129618</v>
      </c>
      <c r="C153" s="12">
        <v>1.4466071887655829</v>
      </c>
      <c r="D153" s="12">
        <v>1.500362832635487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1.4739881715245049</v>
      </c>
      <c r="C154" s="12">
        <v>1.4474521231749</v>
      </c>
      <c r="D154" s="12">
        <v>1.5010107035724209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1.4755420020621901</v>
      </c>
      <c r="C155" s="12">
        <v>1.4490764777384091</v>
      </c>
      <c r="D155" s="12">
        <v>1.5024908852621199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1.477809162696988</v>
      </c>
      <c r="C156" s="12">
        <v>1.451400430687444</v>
      </c>
      <c r="D156" s="12">
        <v>1.504698410704465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1.4771549900290499</v>
      </c>
      <c r="C157" s="12">
        <v>1.4508476333604661</v>
      </c>
      <c r="D157" s="12">
        <v>1.50393936233937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1.47686167827271</v>
      </c>
      <c r="C158" s="12">
        <v>1.4506527729134719</v>
      </c>
      <c r="D158" s="12">
        <v>1.503544099233306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1.474812045383445</v>
      </c>
      <c r="C159" s="12">
        <v>1.448729968672914</v>
      </c>
      <c r="D159" s="12">
        <v>1.5013636883625321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1.474233778553556</v>
      </c>
      <c r="C160" s="12">
        <v>1.448260617443867</v>
      </c>
      <c r="D160" s="12">
        <v>1.5006727433244811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1.474798755740548</v>
      </c>
      <c r="C161" s="12">
        <v>1.4489100796640939</v>
      </c>
      <c r="D161" s="12">
        <v>1.5011500026544871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1.4748567687151859</v>
      </c>
      <c r="C162" s="12">
        <v>1.4490568796789349</v>
      </c>
      <c r="D162" s="12">
        <v>1.5011160146501319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1.475136034022142</v>
      </c>
      <c r="C163" s="12">
        <v>1.449425606537398</v>
      </c>
      <c r="D163" s="12">
        <v>1.50130252222395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1.4729100515080491</v>
      </c>
      <c r="C164" s="12">
        <v>1.447316006845855</v>
      </c>
      <c r="D164" s="12">
        <v>1.498956696099403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1.46952250902461</v>
      </c>
      <c r="C165" s="12">
        <v>1.4440757553951979</v>
      </c>
      <c r="D165" s="12">
        <v>1.4954176721421379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1.4694669854046469</v>
      </c>
      <c r="C166" s="12">
        <v>1.4441085638775319</v>
      </c>
      <c r="D166" s="12">
        <v>1.4952706986213431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1.4686375084018739</v>
      </c>
      <c r="C167" s="12">
        <v>1.443377374578295</v>
      </c>
      <c r="D167" s="12">
        <v>1.4943397125890481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1.467976886129843</v>
      </c>
      <c r="C168" s="12">
        <v>1.4428070557943951</v>
      </c>
      <c r="D168" s="12">
        <v>1.493585805223951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1.465148207527075</v>
      </c>
      <c r="C169" s="12">
        <v>1.440102231926903</v>
      </c>
      <c r="D169" s="12">
        <v>1.4906297778231361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1.4650274648834281</v>
      </c>
      <c r="C170" s="12">
        <v>1.4400484190305141</v>
      </c>
      <c r="D170" s="12">
        <v>1.4904397966755349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1.465159305091265</v>
      </c>
      <c r="C171" s="12">
        <v>1.4402422777810391</v>
      </c>
      <c r="D171" s="12">
        <v>1.490507411435593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1.463569778719636</v>
      </c>
      <c r="C172" s="12">
        <v>1.438741514289597</v>
      </c>
      <c r="D172" s="12">
        <v>1.4888265028198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1.4645695240889189</v>
      </c>
      <c r="C173" s="12">
        <v>1.439769172028412</v>
      </c>
      <c r="D173" s="12">
        <v>1.489797067864788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1.46260346710068</v>
      </c>
      <c r="C174" s="12">
        <v>1.43788391224609</v>
      </c>
      <c r="D174" s="12">
        <v>1.487747991166626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1.4625231984967311</v>
      </c>
      <c r="C175" s="12">
        <v>1.4378326502784891</v>
      </c>
      <c r="D175" s="12">
        <v>1.4876377342848739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1.4628574050945109</v>
      </c>
      <c r="C176" s="12">
        <v>1.438189492956129</v>
      </c>
      <c r="D176" s="12">
        <v>1.487948422736199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1.4627764868748889</v>
      </c>
      <c r="C177" s="12">
        <v>1.4381234769808491</v>
      </c>
      <c r="D177" s="12">
        <v>1.4878521106171581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1.462737932033872</v>
      </c>
      <c r="C178" s="12">
        <v>1.4380870962833221</v>
      </c>
      <c r="D178" s="12">
        <v>1.4878113177848851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243.91837293063327</v>
      </c>
      <c r="C179" s="12">
        <v>231.37878963489962</v>
      </c>
      <c r="D179" s="12">
        <v>249.4015945562264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1.0659040394834149</v>
      </c>
      <c r="C23" s="12">
        <v>0.65858305934085748</v>
      </c>
      <c r="D23" s="12">
        <v>1.7251452269728551</v>
      </c>
    </row>
    <row r="24" spans="1:4" x14ac:dyDescent="0.35">
      <c r="A24" s="2">
        <v>44494</v>
      </c>
      <c r="B24" s="12">
        <v>1.135686233711154</v>
      </c>
      <c r="C24" s="12">
        <v>0.73049433702638866</v>
      </c>
      <c r="D24" s="12">
        <v>1.765630691527776</v>
      </c>
    </row>
    <row r="25" spans="1:4" x14ac:dyDescent="0.35">
      <c r="A25" s="2">
        <v>44501</v>
      </c>
      <c r="B25" s="12">
        <v>1.2190285320677161</v>
      </c>
      <c r="C25" s="12">
        <v>0.81463956262413473</v>
      </c>
      <c r="D25" s="12">
        <v>1.8241571244199539</v>
      </c>
    </row>
    <row r="26" spans="1:4" x14ac:dyDescent="0.35">
      <c r="A26" s="2">
        <v>44508</v>
      </c>
      <c r="B26" s="12">
        <v>1.223080317365798</v>
      </c>
      <c r="C26" s="12">
        <v>0.82850536841978484</v>
      </c>
      <c r="D26" s="12">
        <v>1.805571236769185</v>
      </c>
    </row>
    <row r="27" spans="1:4" x14ac:dyDescent="0.35">
      <c r="A27" s="2">
        <v>44515</v>
      </c>
      <c r="B27" s="12">
        <v>1.2185206952310661</v>
      </c>
      <c r="C27" s="12">
        <v>0.8357337637356973</v>
      </c>
      <c r="D27" s="12">
        <v>1.7766335992809901</v>
      </c>
    </row>
    <row r="28" spans="1:4" x14ac:dyDescent="0.35">
      <c r="A28" s="2">
        <v>44522</v>
      </c>
      <c r="B28" s="12">
        <v>1.2081152696340249</v>
      </c>
      <c r="C28" s="12">
        <v>0.83810680540868709</v>
      </c>
      <c r="D28" s="12">
        <v>1.741475543813505</v>
      </c>
    </row>
    <row r="29" spans="1:4" x14ac:dyDescent="0.35">
      <c r="A29" s="2">
        <v>44529</v>
      </c>
      <c r="B29" s="12">
        <v>1.240779308293495</v>
      </c>
      <c r="C29" s="12">
        <v>0.87337803415596049</v>
      </c>
      <c r="D29" s="12">
        <v>1.762734155979891</v>
      </c>
    </row>
    <row r="30" spans="1:4" x14ac:dyDescent="0.35">
      <c r="A30" s="2">
        <v>44536</v>
      </c>
      <c r="B30" s="12">
        <v>1.2418103829445899</v>
      </c>
      <c r="C30" s="12">
        <v>0.88218557307895662</v>
      </c>
      <c r="D30" s="12">
        <v>1.748037005192522</v>
      </c>
    </row>
    <row r="31" spans="1:4" x14ac:dyDescent="0.35">
      <c r="A31" s="2">
        <v>44543</v>
      </c>
      <c r="B31" s="12">
        <v>1.289422574026607</v>
      </c>
      <c r="C31" s="12">
        <v>0.93029129742397487</v>
      </c>
      <c r="D31" s="12">
        <v>1.7871935156367209</v>
      </c>
    </row>
    <row r="32" spans="1:4" x14ac:dyDescent="0.35">
      <c r="A32" s="2">
        <v>44550</v>
      </c>
      <c r="B32" s="12">
        <v>1.3018019668939831</v>
      </c>
      <c r="C32" s="12">
        <v>0.94926761318427944</v>
      </c>
      <c r="D32" s="12">
        <v>1.785258801071155</v>
      </c>
    </row>
    <row r="33" spans="1:4" x14ac:dyDescent="0.35">
      <c r="A33" s="2">
        <v>44557</v>
      </c>
      <c r="B33" s="12">
        <v>1.353427021255921</v>
      </c>
      <c r="C33" s="12">
        <v>1.0018496668140731</v>
      </c>
      <c r="D33" s="12">
        <v>1.8283828028717799</v>
      </c>
    </row>
    <row r="34" spans="1:4" x14ac:dyDescent="0.35">
      <c r="A34" s="2">
        <v>44564</v>
      </c>
      <c r="B34" s="12">
        <v>1.365149348774835</v>
      </c>
      <c r="C34" s="12">
        <v>1.019020750303997</v>
      </c>
      <c r="D34" s="12">
        <v>1.828846707885381</v>
      </c>
    </row>
    <row r="35" spans="1:4" x14ac:dyDescent="0.35">
      <c r="A35" s="2">
        <v>44571</v>
      </c>
      <c r="B35" s="12">
        <v>1.366104720520058</v>
      </c>
      <c r="C35" s="12">
        <v>1.025275818916336</v>
      </c>
      <c r="D35" s="12">
        <v>1.820234197466696</v>
      </c>
    </row>
    <row r="36" spans="1:4" x14ac:dyDescent="0.35">
      <c r="A36" s="2">
        <v>44578</v>
      </c>
      <c r="B36" s="12">
        <v>1.4104380050309171</v>
      </c>
      <c r="C36" s="12">
        <v>1.068340711558982</v>
      </c>
      <c r="D36" s="12">
        <v>1.86207952623339</v>
      </c>
    </row>
    <row r="37" spans="1:4" x14ac:dyDescent="0.35">
      <c r="A37" s="2">
        <v>44585</v>
      </c>
      <c r="B37" s="12">
        <v>1.4178982257657471</v>
      </c>
      <c r="C37" s="12">
        <v>1.0811649771670999</v>
      </c>
      <c r="D37" s="12">
        <v>1.859508420164935</v>
      </c>
    </row>
    <row r="38" spans="1:4" x14ac:dyDescent="0.35">
      <c r="A38" s="2">
        <v>44592</v>
      </c>
      <c r="B38" s="12">
        <v>1.4326691785381951</v>
      </c>
      <c r="C38" s="12">
        <v>1.0991642436946769</v>
      </c>
      <c r="D38" s="12">
        <v>1.867365124827929</v>
      </c>
    </row>
    <row r="39" spans="1:4" x14ac:dyDescent="0.35">
      <c r="A39" s="2">
        <v>44599</v>
      </c>
      <c r="B39" s="12">
        <v>1.398062977154261</v>
      </c>
      <c r="C39" s="12">
        <v>1.0733101668378291</v>
      </c>
      <c r="D39" s="12">
        <v>1.8210766547082951</v>
      </c>
    </row>
    <row r="40" spans="1:4" x14ac:dyDescent="0.35">
      <c r="A40" s="2">
        <v>44606</v>
      </c>
      <c r="B40" s="12">
        <v>1.395546868492993</v>
      </c>
      <c r="C40" s="12">
        <v>1.0757425308424611</v>
      </c>
      <c r="D40" s="12">
        <v>1.8104248984516651</v>
      </c>
    </row>
    <row r="41" spans="1:4" x14ac:dyDescent="0.35">
      <c r="A41" s="2">
        <v>44613</v>
      </c>
      <c r="B41" s="12">
        <v>1.386060572992984</v>
      </c>
      <c r="C41" s="12">
        <v>1.072640666501959</v>
      </c>
      <c r="D41" s="12">
        <v>1.7910601117435161</v>
      </c>
    </row>
    <row r="42" spans="1:4" x14ac:dyDescent="0.35">
      <c r="A42" s="2">
        <v>44620</v>
      </c>
      <c r="B42" s="12">
        <v>1.3942668801955691</v>
      </c>
      <c r="C42" s="12">
        <v>1.0846985083062259</v>
      </c>
      <c r="D42" s="12">
        <v>1.7921847576298791</v>
      </c>
    </row>
    <row r="43" spans="1:4" x14ac:dyDescent="0.35">
      <c r="A43" s="2">
        <v>44627</v>
      </c>
      <c r="B43" s="12">
        <v>1.4198401772123019</v>
      </c>
      <c r="C43" s="12">
        <v>1.111631419151329</v>
      </c>
      <c r="D43" s="12">
        <v>1.813502294101516</v>
      </c>
    </row>
    <row r="44" spans="1:4" x14ac:dyDescent="0.35">
      <c r="A44" s="2">
        <v>44634</v>
      </c>
      <c r="B44" s="12">
        <v>1.423661511776867</v>
      </c>
      <c r="C44" s="12">
        <v>1.1181772773092999</v>
      </c>
      <c r="D44" s="12">
        <v>1.812603547974043</v>
      </c>
    </row>
    <row r="45" spans="1:4" x14ac:dyDescent="0.35">
      <c r="A45" s="2">
        <v>44641</v>
      </c>
      <c r="B45" s="12">
        <v>1.4101245446724979</v>
      </c>
      <c r="C45" s="12">
        <v>1.109544569238426</v>
      </c>
      <c r="D45" s="12">
        <v>1.7921328143245849</v>
      </c>
    </row>
    <row r="46" spans="1:4" x14ac:dyDescent="0.35">
      <c r="A46" s="2">
        <v>44648</v>
      </c>
      <c r="B46" s="12">
        <v>1.4033107600009109</v>
      </c>
      <c r="C46" s="12">
        <v>1.1076912241801791</v>
      </c>
      <c r="D46" s="12">
        <v>1.777824944484717</v>
      </c>
    </row>
    <row r="47" spans="1:4" x14ac:dyDescent="0.35">
      <c r="A47" s="2">
        <v>44655</v>
      </c>
      <c r="B47" s="12">
        <v>1.384583895171996</v>
      </c>
      <c r="C47" s="12">
        <v>1.0948637173793261</v>
      </c>
      <c r="D47" s="12">
        <v>1.750969122767511</v>
      </c>
    </row>
    <row r="48" spans="1:4" x14ac:dyDescent="0.35">
      <c r="A48" s="2">
        <v>44662</v>
      </c>
      <c r="B48" s="12">
        <v>1.3627755112372659</v>
      </c>
      <c r="C48" s="12">
        <v>1.079559289677696</v>
      </c>
      <c r="D48" s="12">
        <v>1.720291892983894</v>
      </c>
    </row>
    <row r="49" spans="1:4" x14ac:dyDescent="0.35">
      <c r="A49" s="2">
        <v>44669</v>
      </c>
      <c r="B49" s="12">
        <v>1.413801824009957</v>
      </c>
      <c r="C49" s="12">
        <v>1.128331759943171</v>
      </c>
      <c r="D49" s="12">
        <v>1.771496352876349</v>
      </c>
    </row>
    <row r="50" spans="1:4" x14ac:dyDescent="0.35">
      <c r="A50" s="2">
        <v>44676</v>
      </c>
      <c r="B50" s="12">
        <v>1.4207117697302829</v>
      </c>
      <c r="C50" s="12">
        <v>1.1380570775216901</v>
      </c>
      <c r="D50" s="12">
        <v>1.7735682792339429</v>
      </c>
    </row>
    <row r="51" spans="1:4" x14ac:dyDescent="0.35">
      <c r="A51" s="2">
        <v>44683</v>
      </c>
      <c r="B51" s="12">
        <v>1.4102595222323031</v>
      </c>
      <c r="C51" s="12">
        <v>1.1339567578814931</v>
      </c>
      <c r="D51" s="12">
        <v>1.7538869151964009</v>
      </c>
    </row>
    <row r="52" spans="1:4" x14ac:dyDescent="0.35">
      <c r="A52" s="2">
        <v>44690</v>
      </c>
      <c r="B52" s="12">
        <v>1.4131358611916509</v>
      </c>
      <c r="C52" s="12">
        <v>1.1401531531716289</v>
      </c>
      <c r="D52" s="12">
        <v>1.751477822633591</v>
      </c>
    </row>
    <row r="53" spans="1:4" x14ac:dyDescent="0.35">
      <c r="A53" s="2">
        <v>44697</v>
      </c>
      <c r="B53" s="12">
        <v>1.4194337090731639</v>
      </c>
      <c r="C53" s="12">
        <v>1.148916990076428</v>
      </c>
      <c r="D53" s="12">
        <v>1.753644581684854</v>
      </c>
    </row>
    <row r="54" spans="1:4" x14ac:dyDescent="0.35">
      <c r="A54" s="2">
        <v>44704</v>
      </c>
      <c r="B54" s="12">
        <v>1.4067126709051481</v>
      </c>
      <c r="C54" s="12">
        <v>1.1400294475437101</v>
      </c>
      <c r="D54" s="12">
        <v>1.7357801965104269</v>
      </c>
    </row>
    <row r="55" spans="1:4" x14ac:dyDescent="0.35">
      <c r="A55" s="2">
        <v>44711</v>
      </c>
      <c r="B55" s="12">
        <v>1.404514449367692</v>
      </c>
      <c r="C55" s="12">
        <v>1.140654213543044</v>
      </c>
      <c r="D55" s="12">
        <v>1.729411784098221</v>
      </c>
    </row>
    <row r="56" spans="1:4" x14ac:dyDescent="0.35">
      <c r="A56" s="2">
        <v>44718</v>
      </c>
      <c r="B56" s="12">
        <v>1.393995005535452</v>
      </c>
      <c r="C56" s="12">
        <v>1.1345571102126399</v>
      </c>
      <c r="D56" s="12">
        <v>1.7127582718983481</v>
      </c>
    </row>
    <row r="57" spans="1:4" x14ac:dyDescent="0.35">
      <c r="A57" s="2">
        <v>44725</v>
      </c>
      <c r="B57" s="12">
        <v>1.3888068363515671</v>
      </c>
      <c r="C57" s="12">
        <v>1.132630168593393</v>
      </c>
      <c r="D57" s="12">
        <v>1.702925175560345</v>
      </c>
    </row>
    <row r="58" spans="1:4" x14ac:dyDescent="0.35">
      <c r="A58" s="2">
        <v>44732</v>
      </c>
      <c r="B58" s="12">
        <v>1.393273625671686</v>
      </c>
      <c r="C58" s="12">
        <v>1.139443089150636</v>
      </c>
      <c r="D58" s="12">
        <v>1.703649277858488</v>
      </c>
    </row>
    <row r="59" spans="1:4" x14ac:dyDescent="0.35">
      <c r="A59" s="2">
        <v>44739</v>
      </c>
      <c r="B59" s="12">
        <v>1.389829893519128</v>
      </c>
      <c r="C59" s="12">
        <v>1.1387579040047029</v>
      </c>
      <c r="D59" s="12">
        <v>1.6962579369384669</v>
      </c>
    </row>
    <row r="60" spans="1:4" x14ac:dyDescent="0.35">
      <c r="A60" s="2">
        <v>44746</v>
      </c>
      <c r="B60" s="12">
        <v>1.375839856361712</v>
      </c>
      <c r="C60" s="12">
        <v>1.127487950315903</v>
      </c>
      <c r="D60" s="12">
        <v>1.678896266539299</v>
      </c>
    </row>
    <row r="61" spans="1:4" x14ac:dyDescent="0.35">
      <c r="A61" s="2">
        <v>44753</v>
      </c>
      <c r="B61" s="12">
        <v>1.4072935043971651</v>
      </c>
      <c r="C61" s="12">
        <v>1.1588488919418161</v>
      </c>
      <c r="D61" s="12">
        <v>1.709001942608658</v>
      </c>
    </row>
    <row r="62" spans="1:4" x14ac:dyDescent="0.35">
      <c r="A62" s="2">
        <v>44760</v>
      </c>
      <c r="B62" s="12">
        <v>1.396406573601171</v>
      </c>
      <c r="C62" s="12">
        <v>1.150986215711403</v>
      </c>
      <c r="D62" s="12">
        <v>1.694156969196486</v>
      </c>
    </row>
    <row r="63" spans="1:4" x14ac:dyDescent="0.35">
      <c r="A63" s="2">
        <v>44767</v>
      </c>
      <c r="B63" s="12">
        <v>1.381340565636165</v>
      </c>
      <c r="C63" s="12">
        <v>1.1406215832611599</v>
      </c>
      <c r="D63" s="12">
        <v>1.672861347070578</v>
      </c>
    </row>
    <row r="64" spans="1:4" x14ac:dyDescent="0.35">
      <c r="A64" s="2">
        <v>44774</v>
      </c>
      <c r="B64" s="12">
        <v>1.3952599291780401</v>
      </c>
      <c r="C64" s="12">
        <v>1.1555504829319241</v>
      </c>
      <c r="D64" s="12">
        <v>1.684695129052701</v>
      </c>
    </row>
    <row r="65" spans="1:4" x14ac:dyDescent="0.35">
      <c r="A65" s="2">
        <v>44781</v>
      </c>
      <c r="B65" s="12">
        <v>1.446067156978897</v>
      </c>
      <c r="C65" s="12">
        <v>1.2039857338564359</v>
      </c>
      <c r="D65" s="12">
        <v>1.7368230899174231</v>
      </c>
    </row>
    <row r="66" spans="1:4" x14ac:dyDescent="0.35">
      <c r="A66" s="2">
        <v>44788</v>
      </c>
      <c r="B66" s="12">
        <v>1.429661487744718</v>
      </c>
      <c r="C66" s="12">
        <v>1.191366200612445</v>
      </c>
      <c r="D66" s="12">
        <v>1.715620242113397</v>
      </c>
    </row>
    <row r="67" spans="1:4" x14ac:dyDescent="0.35">
      <c r="A67" s="2">
        <v>44795</v>
      </c>
      <c r="B67" s="12">
        <v>1.4353660447045009</v>
      </c>
      <c r="C67" s="12">
        <v>1.1984892250752071</v>
      </c>
      <c r="D67" s="12">
        <v>1.7190606633625409</v>
      </c>
    </row>
    <row r="68" spans="1:4" x14ac:dyDescent="0.35">
      <c r="A68" s="2">
        <v>44802</v>
      </c>
      <c r="B68" s="12">
        <v>1.433022392804614</v>
      </c>
      <c r="C68" s="12">
        <v>1.198145891850561</v>
      </c>
      <c r="D68" s="12">
        <v>1.7139425108804609</v>
      </c>
    </row>
    <row r="69" spans="1:4" x14ac:dyDescent="0.35">
      <c r="A69" s="2">
        <v>44809</v>
      </c>
      <c r="B69" s="12">
        <v>1.4225763597331671</v>
      </c>
      <c r="C69" s="12">
        <v>1.1910812315259629</v>
      </c>
      <c r="D69" s="12">
        <v>1.6990642163666361</v>
      </c>
    </row>
    <row r="70" spans="1:4" x14ac:dyDescent="0.35">
      <c r="A70" s="2">
        <v>44816</v>
      </c>
      <c r="B70" s="12">
        <v>1.4418712431263681</v>
      </c>
      <c r="C70" s="12">
        <v>1.2107669424923819</v>
      </c>
      <c r="D70" s="12">
        <v>1.7170874169021659</v>
      </c>
    </row>
    <row r="71" spans="1:4" x14ac:dyDescent="0.35">
      <c r="A71" s="2">
        <v>44823</v>
      </c>
      <c r="B71" s="12">
        <v>1.428090395489382</v>
      </c>
      <c r="C71" s="12">
        <v>1.200086376542399</v>
      </c>
      <c r="D71" s="12">
        <v>1.6994128235710091</v>
      </c>
    </row>
    <row r="72" spans="1:4" x14ac:dyDescent="0.35">
      <c r="A72" s="2">
        <v>44830</v>
      </c>
      <c r="B72" s="12">
        <v>1.4293895592996539</v>
      </c>
      <c r="C72" s="12">
        <v>1.2032970325568779</v>
      </c>
      <c r="D72" s="12">
        <v>1.6979635592496829</v>
      </c>
    </row>
    <row r="73" spans="1:4" x14ac:dyDescent="0.35">
      <c r="A73" s="2">
        <v>44837</v>
      </c>
      <c r="B73" s="12">
        <v>1.42215275658343</v>
      </c>
      <c r="C73" s="12">
        <v>1.198672243084923</v>
      </c>
      <c r="D73" s="12">
        <v>1.687298988297802</v>
      </c>
    </row>
    <row r="74" spans="1:4" x14ac:dyDescent="0.35">
      <c r="A74" s="2">
        <v>44844</v>
      </c>
      <c r="B74" s="12">
        <v>1.397250499744104</v>
      </c>
      <c r="C74" s="12">
        <v>1.1779690113180641</v>
      </c>
      <c r="D74" s="12">
        <v>1.6573517132260149</v>
      </c>
    </row>
    <row r="75" spans="1:4" x14ac:dyDescent="0.35">
      <c r="A75" s="2">
        <v>44851</v>
      </c>
      <c r="B75" s="12">
        <v>1.393143849761997</v>
      </c>
      <c r="C75" s="12">
        <v>1.1758793588167971</v>
      </c>
      <c r="D75" s="12">
        <v>1.6505517947713759</v>
      </c>
    </row>
    <row r="76" spans="1:4" x14ac:dyDescent="0.35">
      <c r="A76" s="2">
        <v>44858</v>
      </c>
      <c r="B76" s="12">
        <v>1.3974727389366279</v>
      </c>
      <c r="C76" s="12">
        <v>1.1807898196887521</v>
      </c>
      <c r="D76" s="12">
        <v>1.6539184395964881</v>
      </c>
    </row>
    <row r="77" spans="1:4" x14ac:dyDescent="0.35">
      <c r="A77" s="2">
        <v>44865</v>
      </c>
      <c r="B77" s="12">
        <v>1.410652913286244</v>
      </c>
      <c r="C77" s="12">
        <v>1.1943442057288169</v>
      </c>
      <c r="D77" s="12">
        <v>1.6661374771342881</v>
      </c>
    </row>
    <row r="78" spans="1:4" x14ac:dyDescent="0.35">
      <c r="A78" s="2">
        <v>44872</v>
      </c>
      <c r="B78" s="12">
        <v>1.4270431999130779</v>
      </c>
      <c r="C78" s="12">
        <v>1.2105446653295679</v>
      </c>
      <c r="D78" s="12">
        <v>1.6822611777515359</v>
      </c>
    </row>
    <row r="79" spans="1:4" x14ac:dyDescent="0.35">
      <c r="A79" s="2">
        <v>44879</v>
      </c>
      <c r="B79" s="12">
        <v>1.4175987232196561</v>
      </c>
      <c r="C79" s="12">
        <v>1.2044502249899229</v>
      </c>
      <c r="D79" s="12">
        <v>1.668467569999261</v>
      </c>
    </row>
    <row r="80" spans="1:4" x14ac:dyDescent="0.35">
      <c r="A80" s="2">
        <v>44886</v>
      </c>
      <c r="B80" s="12">
        <v>1.411476260336473</v>
      </c>
      <c r="C80" s="12">
        <v>1.1999061422910751</v>
      </c>
      <c r="D80" s="12">
        <v>1.6603508918534651</v>
      </c>
    </row>
    <row r="81" spans="1:4" x14ac:dyDescent="0.35">
      <c r="A81" s="2">
        <v>44893</v>
      </c>
      <c r="B81" s="12">
        <v>1.390036241792165</v>
      </c>
      <c r="C81" s="12">
        <v>1.1819089483412299</v>
      </c>
      <c r="D81" s="12">
        <v>1.634813541438592</v>
      </c>
    </row>
    <row r="82" spans="1:4" x14ac:dyDescent="0.35">
      <c r="A82" s="2">
        <v>44900</v>
      </c>
      <c r="B82" s="12">
        <v>1.4086790052602109</v>
      </c>
      <c r="C82" s="12">
        <v>1.200433457657875</v>
      </c>
      <c r="D82" s="12">
        <v>1.6530500105624739</v>
      </c>
    </row>
    <row r="83" spans="1:4" x14ac:dyDescent="0.35">
      <c r="A83" s="2">
        <v>44907</v>
      </c>
      <c r="B83" s="12">
        <v>1.420168723958684</v>
      </c>
      <c r="C83" s="12">
        <v>1.2128844924597739</v>
      </c>
      <c r="D83" s="12">
        <v>1.6628782188649569</v>
      </c>
    </row>
    <row r="84" spans="1:4" x14ac:dyDescent="0.35">
      <c r="A84" s="2">
        <v>44914</v>
      </c>
      <c r="B84" s="12">
        <v>1.407485857025323</v>
      </c>
      <c r="C84" s="12">
        <v>1.2032569420977279</v>
      </c>
      <c r="D84" s="12">
        <v>1.64637856505748</v>
      </c>
    </row>
    <row r="85" spans="1:4" x14ac:dyDescent="0.35">
      <c r="A85" s="2">
        <v>44921</v>
      </c>
      <c r="B85" s="12">
        <v>1.3749608836917779</v>
      </c>
      <c r="C85" s="12">
        <v>1.1757799914016931</v>
      </c>
      <c r="D85" s="12">
        <v>1.6078836563877179</v>
      </c>
    </row>
    <row r="86" spans="1:4" x14ac:dyDescent="0.35">
      <c r="A86" s="2">
        <v>44928</v>
      </c>
      <c r="B86" s="12">
        <v>1.391376681298963</v>
      </c>
      <c r="C86" s="12">
        <v>1.1922234993267169</v>
      </c>
      <c r="D86" s="12">
        <v>1.6237971071328401</v>
      </c>
    </row>
    <row r="87" spans="1:4" x14ac:dyDescent="0.35">
      <c r="A87" s="2">
        <v>44935</v>
      </c>
      <c r="B87" s="12">
        <v>1.389869434387162</v>
      </c>
      <c r="C87" s="12">
        <v>1.191947545853236</v>
      </c>
      <c r="D87" s="12">
        <v>1.620656086221385</v>
      </c>
    </row>
    <row r="88" spans="1:4" x14ac:dyDescent="0.35">
      <c r="A88" s="2">
        <v>44942</v>
      </c>
      <c r="B88" s="12">
        <v>1.384387438516377</v>
      </c>
      <c r="C88" s="12">
        <v>1.188281591923052</v>
      </c>
      <c r="D88" s="12">
        <v>1.6128572494507201</v>
      </c>
    </row>
    <row r="89" spans="1:4" x14ac:dyDescent="0.35">
      <c r="A89" s="2">
        <v>44949</v>
      </c>
      <c r="B89" s="12">
        <v>1.371549161773852</v>
      </c>
      <c r="C89" s="12">
        <v>1.1773871533991169</v>
      </c>
      <c r="D89" s="12">
        <v>1.597730277361771</v>
      </c>
    </row>
    <row r="90" spans="1:4" x14ac:dyDescent="0.35">
      <c r="A90" s="2">
        <v>44956</v>
      </c>
      <c r="B90" s="12">
        <v>1.37398368106435</v>
      </c>
      <c r="C90" s="12">
        <v>1.1808853498407119</v>
      </c>
      <c r="D90" s="12">
        <v>1.598657444675547</v>
      </c>
    </row>
    <row r="91" spans="1:4" x14ac:dyDescent="0.35">
      <c r="A91" s="2">
        <v>44963</v>
      </c>
      <c r="B91" s="12">
        <v>1.348298945883371</v>
      </c>
      <c r="C91" s="12">
        <v>1.15905358734593</v>
      </c>
      <c r="D91" s="12">
        <v>1.56844348468216</v>
      </c>
    </row>
    <row r="92" spans="1:4" x14ac:dyDescent="0.35">
      <c r="A92" s="2">
        <v>44970</v>
      </c>
      <c r="B92" s="12">
        <v>1.3518360660443629</v>
      </c>
      <c r="C92" s="12">
        <v>1.163436530275284</v>
      </c>
      <c r="D92" s="12">
        <v>1.5707438282223249</v>
      </c>
    </row>
    <row r="93" spans="1:4" x14ac:dyDescent="0.35">
      <c r="A93" s="2">
        <v>44977</v>
      </c>
      <c r="B93" s="12">
        <v>1.3434757725145441</v>
      </c>
      <c r="C93" s="12">
        <v>1.1572137867038841</v>
      </c>
      <c r="D93" s="12">
        <v>1.559717981302799</v>
      </c>
    </row>
    <row r="94" spans="1:4" x14ac:dyDescent="0.35">
      <c r="A94" s="2">
        <v>44984</v>
      </c>
      <c r="B94" s="12">
        <v>1.336247992545778</v>
      </c>
      <c r="C94" s="12">
        <v>1.1514944059467049</v>
      </c>
      <c r="D94" s="12">
        <v>1.550644699932014</v>
      </c>
    </row>
    <row r="95" spans="1:4" x14ac:dyDescent="0.35">
      <c r="A95" s="2">
        <v>44991</v>
      </c>
      <c r="B95" s="12">
        <v>1.329154668618501</v>
      </c>
      <c r="C95" s="12">
        <v>1.145880611564345</v>
      </c>
      <c r="D95" s="12">
        <v>1.541741884172855</v>
      </c>
    </row>
    <row r="96" spans="1:4" x14ac:dyDescent="0.35">
      <c r="A96" s="2">
        <v>44998</v>
      </c>
      <c r="B96" s="12">
        <v>1.329191982665882</v>
      </c>
      <c r="C96" s="12">
        <v>1.146771317126275</v>
      </c>
      <c r="D96" s="12">
        <v>1.540630900335568</v>
      </c>
    </row>
    <row r="97" spans="1:4" x14ac:dyDescent="0.35">
      <c r="A97" s="2">
        <v>45005</v>
      </c>
      <c r="B97" s="12">
        <v>1.323221405627228</v>
      </c>
      <c r="C97" s="12">
        <v>1.1429332845050111</v>
      </c>
      <c r="D97" s="12">
        <v>1.531948462825979</v>
      </c>
    </row>
    <row r="98" spans="1:4" x14ac:dyDescent="0.35">
      <c r="A98" s="2">
        <v>45012</v>
      </c>
      <c r="B98" s="12">
        <v>1.342048014627643</v>
      </c>
      <c r="C98" s="12">
        <v>1.161097144200093</v>
      </c>
      <c r="D98" s="12">
        <v>1.5511991245201211</v>
      </c>
    </row>
    <row r="99" spans="1:4" x14ac:dyDescent="0.35">
      <c r="A99" s="2">
        <v>45019</v>
      </c>
      <c r="B99" s="12">
        <v>1.3402358045080129</v>
      </c>
      <c r="C99" s="12">
        <v>1.1603534898444281</v>
      </c>
      <c r="D99" s="12">
        <v>1.5480041447766639</v>
      </c>
    </row>
    <row r="100" spans="1:4" x14ac:dyDescent="0.35">
      <c r="A100" s="2">
        <v>45026</v>
      </c>
      <c r="B100" s="12">
        <v>1.3518525714460921</v>
      </c>
      <c r="C100" s="12">
        <v>1.171905691235954</v>
      </c>
      <c r="D100" s="12">
        <v>1.5594304120138089</v>
      </c>
    </row>
    <row r="101" spans="1:4" x14ac:dyDescent="0.35">
      <c r="A101" s="2">
        <v>45033</v>
      </c>
      <c r="B101" s="12">
        <v>1.34415872477272</v>
      </c>
      <c r="C101" s="12">
        <v>1.1656942081656749</v>
      </c>
      <c r="D101" s="12">
        <v>1.549945658755336</v>
      </c>
    </row>
    <row r="102" spans="1:4" x14ac:dyDescent="0.35">
      <c r="A102" s="2">
        <v>45040</v>
      </c>
      <c r="B102" s="12">
        <v>1.3415200195538319</v>
      </c>
      <c r="C102" s="12">
        <v>1.164200636481699</v>
      </c>
      <c r="D102" s="12">
        <v>1.545846915444463</v>
      </c>
    </row>
    <row r="103" spans="1:4" x14ac:dyDescent="0.35">
      <c r="A103" s="2">
        <v>45047</v>
      </c>
      <c r="B103" s="12">
        <v>1.344604680222474</v>
      </c>
      <c r="C103" s="12">
        <v>1.1679921990241651</v>
      </c>
      <c r="D103" s="12">
        <v>1.547922792281232</v>
      </c>
    </row>
    <row r="104" spans="1:4" x14ac:dyDescent="0.35">
      <c r="A104" s="2">
        <v>45054</v>
      </c>
      <c r="B104" s="12">
        <v>1.3436234418716431</v>
      </c>
      <c r="C104" s="12">
        <v>1.167896457111002</v>
      </c>
      <c r="D104" s="12">
        <v>1.545791103787393</v>
      </c>
    </row>
    <row r="105" spans="1:4" x14ac:dyDescent="0.35">
      <c r="A105" s="2">
        <v>45061</v>
      </c>
      <c r="B105" s="12">
        <v>1.3450801289912331</v>
      </c>
      <c r="C105" s="12">
        <v>1.169889505220874</v>
      </c>
      <c r="D105" s="12">
        <v>1.546505499308235</v>
      </c>
    </row>
    <row r="106" spans="1:4" x14ac:dyDescent="0.35">
      <c r="A106" s="2">
        <v>45068</v>
      </c>
      <c r="B106" s="12">
        <v>1.3584184451062371</v>
      </c>
      <c r="C106" s="12">
        <v>1.1828415897481861</v>
      </c>
      <c r="D106" s="12">
        <v>1.560057312828923</v>
      </c>
    </row>
    <row r="107" spans="1:4" x14ac:dyDescent="0.35">
      <c r="A107" s="2">
        <v>45075</v>
      </c>
      <c r="B107" s="12">
        <v>1.3550355310546409</v>
      </c>
      <c r="C107" s="12">
        <v>1.1802847381118471</v>
      </c>
      <c r="D107" s="12">
        <v>1.5556596057980521</v>
      </c>
    </row>
    <row r="108" spans="1:4" x14ac:dyDescent="0.35">
      <c r="A108" s="2">
        <v>45082</v>
      </c>
      <c r="B108" s="12">
        <v>1.3523663531193699</v>
      </c>
      <c r="C108" s="12">
        <v>1.178694062579692</v>
      </c>
      <c r="D108" s="12">
        <v>1.551628035731903</v>
      </c>
    </row>
    <row r="109" spans="1:4" x14ac:dyDescent="0.35">
      <c r="A109" s="2">
        <v>45089</v>
      </c>
      <c r="B109" s="12">
        <v>1.357525584614826</v>
      </c>
      <c r="C109" s="12">
        <v>1.1842022134611661</v>
      </c>
      <c r="D109" s="12">
        <v>1.556217081791714</v>
      </c>
    </row>
    <row r="110" spans="1:4" x14ac:dyDescent="0.35">
      <c r="A110" s="2">
        <v>45096</v>
      </c>
      <c r="B110" s="12">
        <v>1.360844669200191</v>
      </c>
      <c r="C110" s="12">
        <v>1.1884504207927731</v>
      </c>
      <c r="D110" s="12">
        <v>1.5582460835473819</v>
      </c>
    </row>
    <row r="111" spans="1:4" x14ac:dyDescent="0.35">
      <c r="A111" s="2">
        <v>45103</v>
      </c>
      <c r="B111" s="12">
        <v>1.349011597521244</v>
      </c>
      <c r="C111" s="12">
        <v>1.178551402232958</v>
      </c>
      <c r="D111" s="12">
        <v>1.544126362922186</v>
      </c>
    </row>
    <row r="112" spans="1:4" x14ac:dyDescent="0.35">
      <c r="A112" s="2">
        <v>45110</v>
      </c>
      <c r="B112" s="12">
        <v>1.369698022837867</v>
      </c>
      <c r="C112" s="12">
        <v>1.1984624008752629</v>
      </c>
      <c r="D112" s="12">
        <v>1.5653996924691389</v>
      </c>
    </row>
    <row r="113" spans="1:4" x14ac:dyDescent="0.35">
      <c r="A113" s="2">
        <v>45117</v>
      </c>
      <c r="B113" s="12">
        <v>1.362553746857577</v>
      </c>
      <c r="C113" s="12">
        <v>1.1925968821631461</v>
      </c>
      <c r="D113" s="12">
        <v>1.556731147668426</v>
      </c>
    </row>
    <row r="114" spans="1:4" x14ac:dyDescent="0.35">
      <c r="A114" s="2">
        <v>45124</v>
      </c>
      <c r="B114" s="12">
        <v>1.3540161591512181</v>
      </c>
      <c r="C114" s="12">
        <v>1.1855165437178889</v>
      </c>
      <c r="D114" s="12">
        <v>1.5464649303779689</v>
      </c>
    </row>
    <row r="115" spans="1:4" x14ac:dyDescent="0.35">
      <c r="A115" s="2">
        <v>45131</v>
      </c>
      <c r="B115" s="12">
        <v>1.363903109298003</v>
      </c>
      <c r="C115" s="12">
        <v>1.195373788091713</v>
      </c>
      <c r="D115" s="12">
        <v>1.556192473086115</v>
      </c>
    </row>
    <row r="116" spans="1:4" x14ac:dyDescent="0.35">
      <c r="A116" s="2">
        <v>45138</v>
      </c>
      <c r="B116" s="12">
        <v>1.368575752510621</v>
      </c>
      <c r="C116" s="12">
        <v>1.2003766791726089</v>
      </c>
      <c r="D116" s="12">
        <v>1.560343201311631</v>
      </c>
    </row>
    <row r="117" spans="1:4" x14ac:dyDescent="0.35">
      <c r="A117" s="2">
        <v>45145</v>
      </c>
      <c r="B117" s="12">
        <v>1.3801913336163769</v>
      </c>
      <c r="C117" s="12">
        <v>1.212024956164746</v>
      </c>
      <c r="D117" s="12">
        <v>1.5716905066192579</v>
      </c>
    </row>
    <row r="118" spans="1:4" x14ac:dyDescent="0.35">
      <c r="A118" s="2">
        <v>45152</v>
      </c>
      <c r="B118" s="12">
        <v>1.384369875761293</v>
      </c>
      <c r="C118" s="12">
        <v>1.216877947788342</v>
      </c>
      <c r="D118" s="12">
        <v>1.574915509315058</v>
      </c>
    </row>
    <row r="119" spans="1:4" x14ac:dyDescent="0.35">
      <c r="A119" s="2">
        <v>45159</v>
      </c>
      <c r="B119" s="12">
        <v>1.3744893995041629</v>
      </c>
      <c r="C119" s="12">
        <v>1.2085697799656721</v>
      </c>
      <c r="D119" s="12">
        <v>1.563187447399998</v>
      </c>
    </row>
    <row r="120" spans="1:4" x14ac:dyDescent="0.35">
      <c r="A120" s="2">
        <v>45166</v>
      </c>
      <c r="B120" s="12">
        <v>1.36697286290992</v>
      </c>
      <c r="C120" s="12">
        <v>1.2023147002920791</v>
      </c>
      <c r="D120" s="12">
        <v>1.5541811203657421</v>
      </c>
    </row>
    <row r="121" spans="1:4" x14ac:dyDescent="0.35">
      <c r="A121" s="2">
        <v>45173</v>
      </c>
      <c r="B121" s="12">
        <v>1.3636746934874351</v>
      </c>
      <c r="C121" s="12">
        <v>1.2000226059296351</v>
      </c>
      <c r="D121" s="12">
        <v>1.549644698749193</v>
      </c>
    </row>
    <row r="122" spans="1:4" x14ac:dyDescent="0.35">
      <c r="A122" s="2">
        <v>45180</v>
      </c>
      <c r="B122" s="12">
        <v>1.357600734809103</v>
      </c>
      <c r="C122" s="12">
        <v>1.195298792982403</v>
      </c>
      <c r="D122" s="12">
        <v>1.541940614325835</v>
      </c>
    </row>
    <row r="123" spans="1:4" x14ac:dyDescent="0.35">
      <c r="A123" s="2">
        <v>45187</v>
      </c>
      <c r="B123" s="12">
        <v>1.3511174802069339</v>
      </c>
      <c r="C123" s="12">
        <v>1.1899238883479459</v>
      </c>
      <c r="D123" s="12">
        <v>1.5341472368079181</v>
      </c>
    </row>
    <row r="124" spans="1:4" x14ac:dyDescent="0.35">
      <c r="A124" s="2">
        <v>45194</v>
      </c>
      <c r="B124" s="12">
        <v>1.3506256316275149</v>
      </c>
      <c r="C124" s="12">
        <v>1.1903346030534221</v>
      </c>
      <c r="D124" s="12">
        <v>1.5325015269906881</v>
      </c>
    </row>
    <row r="125" spans="1:4" x14ac:dyDescent="0.35">
      <c r="A125" s="2">
        <v>45201</v>
      </c>
      <c r="B125" s="12">
        <v>1.342940260730622</v>
      </c>
      <c r="C125" s="12">
        <v>1.1838952453124909</v>
      </c>
      <c r="D125" s="12">
        <v>1.5233514544736559</v>
      </c>
    </row>
    <row r="126" spans="1:4" x14ac:dyDescent="0.35">
      <c r="A126" s="2">
        <v>45208</v>
      </c>
      <c r="B126" s="12">
        <v>1.3301365372424441</v>
      </c>
      <c r="C126" s="12">
        <v>1.1727041628781369</v>
      </c>
      <c r="D126" s="12">
        <v>1.5087037837105171</v>
      </c>
    </row>
    <row r="127" spans="1:4" x14ac:dyDescent="0.35">
      <c r="A127" s="2">
        <v>45215</v>
      </c>
      <c r="B127" s="12">
        <v>1.332490586267469</v>
      </c>
      <c r="C127" s="12">
        <v>1.1755725708649101</v>
      </c>
      <c r="D127" s="12">
        <v>1.510354363903798</v>
      </c>
    </row>
    <row r="128" spans="1:4" x14ac:dyDescent="0.35">
      <c r="A128" s="2">
        <v>45222</v>
      </c>
      <c r="B128" s="12">
        <v>1.342615060189825</v>
      </c>
      <c r="C128" s="12">
        <v>1.185498578210366</v>
      </c>
      <c r="D128" s="12">
        <v>1.520554501693089</v>
      </c>
    </row>
    <row r="129" spans="1:4" x14ac:dyDescent="0.35">
      <c r="A129" s="2">
        <v>45229</v>
      </c>
      <c r="B129" s="12">
        <v>1.3474672443960281</v>
      </c>
      <c r="C129" s="12">
        <v>1.1905379211119971</v>
      </c>
      <c r="D129" s="12">
        <v>1.525082017567603</v>
      </c>
    </row>
    <row r="130" spans="1:4" x14ac:dyDescent="0.35">
      <c r="A130" s="2">
        <v>45236</v>
      </c>
      <c r="B130" s="12">
        <v>1.3367961534983639</v>
      </c>
      <c r="C130" s="12">
        <v>1.181447578399649</v>
      </c>
      <c r="D130" s="12">
        <v>1.5125715170779459</v>
      </c>
    </row>
    <row r="131" spans="1:4" x14ac:dyDescent="0.35">
      <c r="A131" s="2">
        <v>45243</v>
      </c>
      <c r="B131" s="12">
        <v>1.3370484527277069</v>
      </c>
      <c r="C131" s="12">
        <v>1.1824378202588139</v>
      </c>
      <c r="D131" s="12">
        <v>1.5118753259687361</v>
      </c>
    </row>
    <row r="132" spans="1:4" x14ac:dyDescent="0.35">
      <c r="A132" s="2">
        <v>45250</v>
      </c>
      <c r="B132" s="12">
        <v>1.3459798203046689</v>
      </c>
      <c r="C132" s="12">
        <v>1.191535958831009</v>
      </c>
      <c r="D132" s="12">
        <v>1.5204423024251581</v>
      </c>
    </row>
    <row r="133" spans="1:4" x14ac:dyDescent="0.35">
      <c r="A133" s="2">
        <v>45257</v>
      </c>
      <c r="B133" s="12">
        <v>1.337504428815439</v>
      </c>
      <c r="C133" s="12">
        <v>1.1843424805744991</v>
      </c>
      <c r="D133" s="12">
        <v>1.5104736395448271</v>
      </c>
    </row>
    <row r="134" spans="1:4" x14ac:dyDescent="0.35">
      <c r="A134" s="2">
        <v>45264</v>
      </c>
      <c r="B134" s="12">
        <v>1.338192805431367</v>
      </c>
      <c r="C134" s="12">
        <v>1.1859263953993899</v>
      </c>
      <c r="D134" s="12">
        <v>1.510009382922276</v>
      </c>
    </row>
    <row r="135" spans="1:4" x14ac:dyDescent="0.35">
      <c r="A135" s="2">
        <v>45271</v>
      </c>
      <c r="B135" s="12">
        <v>1.339149286943504</v>
      </c>
      <c r="C135" s="12">
        <v>1.1872501168622229</v>
      </c>
      <c r="D135" s="12">
        <v>1.5104827426430181</v>
      </c>
    </row>
    <row r="136" spans="1:4" x14ac:dyDescent="0.35">
      <c r="A136" s="2">
        <v>45278</v>
      </c>
      <c r="B136" s="12">
        <v>1.329698745782524</v>
      </c>
      <c r="C136" s="12">
        <v>1.1791769214746961</v>
      </c>
      <c r="D136" s="12">
        <v>1.4994346669576999</v>
      </c>
    </row>
    <row r="137" spans="1:4" x14ac:dyDescent="0.35">
      <c r="A137" s="2">
        <v>45285</v>
      </c>
      <c r="B137" s="12">
        <v>1.33654026540667</v>
      </c>
      <c r="C137" s="12">
        <v>1.186140684087936</v>
      </c>
      <c r="D137" s="12">
        <v>1.506010125963186</v>
      </c>
    </row>
    <row r="138" spans="1:4" x14ac:dyDescent="0.35">
      <c r="A138" s="2">
        <v>45292</v>
      </c>
      <c r="B138" s="12">
        <v>1.354416198400376</v>
      </c>
      <c r="C138" s="12">
        <v>1.20351211954667</v>
      </c>
      <c r="D138" s="12">
        <v>1.524241599810654</v>
      </c>
    </row>
    <row r="139" spans="1:4" x14ac:dyDescent="0.35">
      <c r="A139" s="2">
        <v>45299</v>
      </c>
      <c r="B139" s="12">
        <v>1.354408193414087</v>
      </c>
      <c r="C139" s="12">
        <v>1.2041900365300191</v>
      </c>
      <c r="D139" s="12">
        <v>1.5233654977525479</v>
      </c>
    </row>
    <row r="140" spans="1:4" x14ac:dyDescent="0.35">
      <c r="A140" s="2">
        <v>45306</v>
      </c>
      <c r="B140" s="12">
        <v>1.3481087229942299</v>
      </c>
      <c r="C140" s="12">
        <v>1.1988587428174831</v>
      </c>
      <c r="D140" s="12">
        <v>1.5159393380591279</v>
      </c>
    </row>
    <row r="141" spans="1:4" x14ac:dyDescent="0.35">
      <c r="A141" s="2">
        <v>45313</v>
      </c>
      <c r="B141" s="12">
        <v>1.3412975525730879</v>
      </c>
      <c r="C141" s="12">
        <v>1.193072149411315</v>
      </c>
      <c r="D141" s="12">
        <v>1.5079382461708259</v>
      </c>
    </row>
    <row r="142" spans="1:4" x14ac:dyDescent="0.35">
      <c r="A142" s="2">
        <v>45320</v>
      </c>
      <c r="B142" s="12">
        <v>1.3443537355946349</v>
      </c>
      <c r="C142" s="12">
        <v>1.196433380060101</v>
      </c>
      <c r="D142" s="12">
        <v>1.5105621395455091</v>
      </c>
    </row>
    <row r="143" spans="1:4" x14ac:dyDescent="0.35">
      <c r="A143" s="2">
        <v>45327</v>
      </c>
      <c r="B143" s="12">
        <v>1.3410274326502909</v>
      </c>
      <c r="C143" s="12">
        <v>1.193932812190299</v>
      </c>
      <c r="D143" s="12">
        <v>1.506244368828012</v>
      </c>
    </row>
    <row r="144" spans="1:4" x14ac:dyDescent="0.35">
      <c r="A144" s="2">
        <v>45334</v>
      </c>
      <c r="B144" s="12">
        <v>1.337913075888632</v>
      </c>
      <c r="C144" s="12">
        <v>1.1913978695008769</v>
      </c>
      <c r="D144" s="12">
        <v>1.502446365279877</v>
      </c>
    </row>
    <row r="145" spans="1:4" x14ac:dyDescent="0.35">
      <c r="A145" s="2">
        <v>45341</v>
      </c>
      <c r="B145" s="12">
        <v>1.342668097636734</v>
      </c>
      <c r="C145" s="12">
        <v>1.1962449438918279</v>
      </c>
      <c r="D145" s="12">
        <v>1.5070137847742191</v>
      </c>
    </row>
    <row r="146" spans="1:4" x14ac:dyDescent="0.35">
      <c r="A146" s="2">
        <v>45348</v>
      </c>
      <c r="B146" s="12">
        <v>1.342702347332013</v>
      </c>
      <c r="C146" s="12">
        <v>1.1969123748347541</v>
      </c>
      <c r="D146" s="12">
        <v>1.5062502748204929</v>
      </c>
    </row>
    <row r="147" spans="1:4" x14ac:dyDescent="0.35">
      <c r="A147" s="2">
        <v>45355</v>
      </c>
      <c r="B147" s="12">
        <v>1.341359151959753</v>
      </c>
      <c r="C147" s="12">
        <v>1.195934499907582</v>
      </c>
      <c r="D147" s="12">
        <v>1.5044673221528659</v>
      </c>
    </row>
    <row r="148" spans="1:4" x14ac:dyDescent="0.35">
      <c r="A148" s="2">
        <v>45362</v>
      </c>
      <c r="B148" s="12">
        <v>1.344844733423793</v>
      </c>
      <c r="C148" s="12">
        <v>1.1996454921786219</v>
      </c>
      <c r="D148" s="12">
        <v>1.5076181828793289</v>
      </c>
    </row>
    <row r="149" spans="1:4" x14ac:dyDescent="0.35">
      <c r="A149" s="2">
        <v>45369</v>
      </c>
      <c r="B149" s="12">
        <v>1.3394890379252851</v>
      </c>
      <c r="C149" s="12">
        <v>1.1951107067225519</v>
      </c>
      <c r="D149" s="12">
        <v>1.5013093537103941</v>
      </c>
    </row>
    <row r="150" spans="1:4" x14ac:dyDescent="0.35">
      <c r="A150" s="2">
        <v>45376</v>
      </c>
      <c r="B150" s="12">
        <v>1.341604430787132</v>
      </c>
      <c r="C150" s="12">
        <v>1.197801726254146</v>
      </c>
      <c r="D150" s="12">
        <v>1.5026714432416559</v>
      </c>
    </row>
    <row r="151" spans="1:4" x14ac:dyDescent="0.35">
      <c r="A151" s="2">
        <v>45383</v>
      </c>
      <c r="B151" s="12">
        <v>1.341229509036314</v>
      </c>
      <c r="C151" s="12">
        <v>1.1978731539794729</v>
      </c>
      <c r="D151" s="12">
        <v>1.501742141840019</v>
      </c>
    </row>
    <row r="152" spans="1:4" x14ac:dyDescent="0.35">
      <c r="A152" s="2">
        <v>45390</v>
      </c>
      <c r="B152" s="12">
        <v>1.3359947212053751</v>
      </c>
      <c r="C152" s="12">
        <v>1.193432559818572</v>
      </c>
      <c r="D152" s="12">
        <v>1.4955867262076119</v>
      </c>
    </row>
    <row r="153" spans="1:4" x14ac:dyDescent="0.35">
      <c r="A153" s="2">
        <v>45397</v>
      </c>
      <c r="B153" s="12">
        <v>1.3388053747203259</v>
      </c>
      <c r="C153" s="12">
        <v>1.196519894013188</v>
      </c>
      <c r="D153" s="12">
        <v>1.4980108900389719</v>
      </c>
    </row>
    <row r="154" spans="1:4" x14ac:dyDescent="0.35">
      <c r="A154" s="2">
        <v>45404</v>
      </c>
      <c r="B154" s="12">
        <v>1.342130849646378</v>
      </c>
      <c r="C154" s="12">
        <v>1.2000592668957399</v>
      </c>
      <c r="D154" s="12">
        <v>1.501021880554342</v>
      </c>
    </row>
    <row r="155" spans="1:4" x14ac:dyDescent="0.35">
      <c r="A155" s="2">
        <v>45411</v>
      </c>
      <c r="B155" s="12">
        <v>1.3375189874084661</v>
      </c>
      <c r="C155" s="12">
        <v>1.1961602482866369</v>
      </c>
      <c r="D155" s="12">
        <v>1.495583091179167</v>
      </c>
    </row>
    <row r="156" spans="1:4" x14ac:dyDescent="0.35">
      <c r="A156" s="2">
        <v>45418</v>
      </c>
      <c r="B156" s="12">
        <v>1.3356911723202261</v>
      </c>
      <c r="C156" s="12">
        <v>1.19473072024018</v>
      </c>
      <c r="D156" s="12">
        <v>1.493282860806928</v>
      </c>
    </row>
    <row r="157" spans="1:4" x14ac:dyDescent="0.35">
      <c r="A157" s="2">
        <v>45425</v>
      </c>
      <c r="B157" s="12">
        <v>1.33642412214777</v>
      </c>
      <c r="C157" s="12">
        <v>1.195765449269574</v>
      </c>
      <c r="D157" s="12">
        <v>1.4936285668309131</v>
      </c>
    </row>
    <row r="158" spans="1:4" x14ac:dyDescent="0.35">
      <c r="A158" s="2">
        <v>45432</v>
      </c>
      <c r="B158" s="12">
        <v>1.34294958739296</v>
      </c>
      <c r="C158" s="12">
        <v>1.20213408387984</v>
      </c>
      <c r="D158" s="12">
        <v>1.500259928125615</v>
      </c>
    </row>
    <row r="159" spans="1:4" x14ac:dyDescent="0.35">
      <c r="A159" s="2">
        <v>45439</v>
      </c>
      <c r="B159" s="12">
        <v>1.3461524178341939</v>
      </c>
      <c r="C159" s="12">
        <v>1.2055474974610141</v>
      </c>
      <c r="D159" s="12">
        <v>1.5031563135068009</v>
      </c>
    </row>
    <row r="160" spans="1:4" x14ac:dyDescent="0.35">
      <c r="A160" s="2">
        <v>45446</v>
      </c>
      <c r="B160" s="12">
        <v>1.336405136730475</v>
      </c>
      <c r="C160" s="12">
        <v>1.196881730160321</v>
      </c>
      <c r="D160" s="12">
        <v>1.49219312524753</v>
      </c>
    </row>
    <row r="161" spans="1:4" x14ac:dyDescent="0.35">
      <c r="A161" s="2">
        <v>45453</v>
      </c>
      <c r="B161" s="12">
        <v>1.3420770217487701</v>
      </c>
      <c r="C161" s="12">
        <v>1.2026680331493249</v>
      </c>
      <c r="D161" s="12">
        <v>1.497645803047974</v>
      </c>
    </row>
    <row r="162" spans="1:4" x14ac:dyDescent="0.35">
      <c r="A162" s="2">
        <v>45460</v>
      </c>
      <c r="B162" s="12">
        <v>1.34146788334025</v>
      </c>
      <c r="C162" s="12">
        <v>1.202675797054009</v>
      </c>
      <c r="D162" s="12">
        <v>1.49627695713291</v>
      </c>
    </row>
    <row r="163" spans="1:4" x14ac:dyDescent="0.35">
      <c r="A163" s="2">
        <v>45467</v>
      </c>
      <c r="B163" s="12">
        <v>1.3475436010367821</v>
      </c>
      <c r="C163" s="12">
        <v>1.2088097752015901</v>
      </c>
      <c r="D163" s="12">
        <v>1.502199762069552</v>
      </c>
    </row>
    <row r="164" spans="1:4" x14ac:dyDescent="0.35">
      <c r="A164" s="2">
        <v>45474</v>
      </c>
      <c r="B164" s="12">
        <v>1.336779237288197</v>
      </c>
      <c r="C164" s="12">
        <v>1.1994007676038609</v>
      </c>
      <c r="D164" s="12">
        <v>1.4898929344649361</v>
      </c>
    </row>
    <row r="165" spans="1:4" x14ac:dyDescent="0.35">
      <c r="A165" s="2">
        <v>45481</v>
      </c>
      <c r="B165" s="12">
        <v>1.3329410294372721</v>
      </c>
      <c r="C165" s="12">
        <v>1.1961584525346409</v>
      </c>
      <c r="D165" s="12">
        <v>1.4853649064573571</v>
      </c>
    </row>
    <row r="166" spans="1:4" x14ac:dyDescent="0.35">
      <c r="A166" s="2">
        <v>45488</v>
      </c>
      <c r="B166" s="12">
        <v>1.3341228613357761</v>
      </c>
      <c r="C166" s="12">
        <v>1.19756377122004</v>
      </c>
      <c r="D166" s="12">
        <v>1.486253886359195</v>
      </c>
    </row>
    <row r="167" spans="1:4" x14ac:dyDescent="0.35">
      <c r="A167" s="2">
        <v>45495</v>
      </c>
      <c r="B167" s="12">
        <v>1.3263985343362299</v>
      </c>
      <c r="C167" s="12">
        <v>1.1906788048914021</v>
      </c>
      <c r="D167" s="12">
        <v>1.4775883006078729</v>
      </c>
    </row>
    <row r="168" spans="1:4" x14ac:dyDescent="0.35">
      <c r="A168" s="2">
        <v>45502</v>
      </c>
      <c r="B168" s="12">
        <v>1.3182514153506271</v>
      </c>
      <c r="C168" s="12">
        <v>1.1834163464709779</v>
      </c>
      <c r="D168" s="12">
        <v>1.4684492057728631</v>
      </c>
    </row>
    <row r="169" spans="1:4" x14ac:dyDescent="0.35">
      <c r="A169" s="2">
        <v>45509</v>
      </c>
      <c r="B169" s="12">
        <v>1.319311569789626</v>
      </c>
      <c r="C169" s="12">
        <v>1.184878519799919</v>
      </c>
      <c r="D169" s="12">
        <v>1.4689970229814651</v>
      </c>
    </row>
    <row r="170" spans="1:4" x14ac:dyDescent="0.35">
      <c r="A170" s="2">
        <v>45516</v>
      </c>
      <c r="B170" s="12">
        <v>1.317001585841989</v>
      </c>
      <c r="C170" s="12">
        <v>1.183159079118369</v>
      </c>
      <c r="D170" s="12">
        <v>1.4659847587044439</v>
      </c>
    </row>
    <row r="171" spans="1:4" x14ac:dyDescent="0.35">
      <c r="A171" s="2">
        <v>45523</v>
      </c>
      <c r="B171" s="12">
        <v>1.3162047810759789</v>
      </c>
      <c r="C171" s="12">
        <v>1.1827861479941211</v>
      </c>
      <c r="D171" s="12">
        <v>1.464673076079918</v>
      </c>
    </row>
    <row r="172" spans="1:4" x14ac:dyDescent="0.35">
      <c r="A172" s="2">
        <v>45530</v>
      </c>
      <c r="B172" s="12">
        <v>1.322530409051121</v>
      </c>
      <c r="C172" s="12">
        <v>1.1891029124013131</v>
      </c>
      <c r="D172" s="12">
        <v>1.4709296097280291</v>
      </c>
    </row>
    <row r="173" spans="1:4" x14ac:dyDescent="0.35">
      <c r="A173" s="2">
        <v>45537</v>
      </c>
      <c r="B173" s="12">
        <v>1.320382937388672</v>
      </c>
      <c r="C173" s="12">
        <v>1.1873513924787811</v>
      </c>
      <c r="D173" s="12">
        <v>1.4683194144468861</v>
      </c>
    </row>
    <row r="174" spans="1:4" x14ac:dyDescent="0.35">
      <c r="A174" s="2">
        <v>45544</v>
      </c>
      <c r="B174" s="12">
        <v>1.322522169379198</v>
      </c>
      <c r="C174" s="12">
        <v>1.18959267242845</v>
      </c>
      <c r="D174" s="12">
        <v>1.470305701302695</v>
      </c>
    </row>
    <row r="175" spans="1:4" x14ac:dyDescent="0.35">
      <c r="A175" s="2">
        <v>45551</v>
      </c>
      <c r="B175" s="12">
        <v>1.3248203910153931</v>
      </c>
      <c r="C175" s="12">
        <v>1.1918104898450059</v>
      </c>
      <c r="D175" s="12">
        <v>1.4726746268850459</v>
      </c>
    </row>
    <row r="176" spans="1:4" x14ac:dyDescent="0.35">
      <c r="A176" s="2">
        <v>45558</v>
      </c>
      <c r="B176" s="12">
        <v>1.3194040764572159</v>
      </c>
      <c r="C176" s="12">
        <v>1.186971184465464</v>
      </c>
      <c r="D176" s="12">
        <v>1.4666127870289249</v>
      </c>
    </row>
    <row r="177" spans="1:4" x14ac:dyDescent="0.35">
      <c r="A177" s="2">
        <v>45565</v>
      </c>
      <c r="B177" s="12">
        <v>1.317934100687423</v>
      </c>
      <c r="C177" s="12">
        <v>1.185657758552106</v>
      </c>
      <c r="D177" s="12">
        <v>1.464967678258086</v>
      </c>
    </row>
    <row r="178" spans="1:4" x14ac:dyDescent="0.35">
      <c r="A178" s="2">
        <v>45572</v>
      </c>
      <c r="B178" s="12">
        <v>1.317934100687423</v>
      </c>
      <c r="C178" s="12">
        <v>1.185657758552106</v>
      </c>
      <c r="D178" s="12">
        <v>1.464967678258086</v>
      </c>
    </row>
    <row r="179" spans="1:4" x14ac:dyDescent="0.35">
      <c r="A179" s="3" t="s">
        <v>2</v>
      </c>
      <c r="B179" s="12">
        <v>227.25219044568161</v>
      </c>
      <c r="C179" s="12">
        <v>185.0514724724697</v>
      </c>
      <c r="D179" s="12">
        <v>292.64962592472534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1.1149978331906161</v>
      </c>
      <c r="C23" s="12">
        <v>1.048932672636911</v>
      </c>
      <c r="D23" s="12">
        <v>1.1852239904916271</v>
      </c>
    </row>
    <row r="24" spans="1:4" x14ac:dyDescent="0.35">
      <c r="A24" s="2">
        <v>44494</v>
      </c>
      <c r="B24" s="12">
        <v>1.1215372846935081</v>
      </c>
      <c r="C24" s="12">
        <v>1.058431533710277</v>
      </c>
      <c r="D24" s="12">
        <v>1.188405523547067</v>
      </c>
    </row>
    <row r="25" spans="1:4" x14ac:dyDescent="0.35">
      <c r="A25" s="2">
        <v>44501</v>
      </c>
      <c r="B25" s="12">
        <v>1.1326865731636311</v>
      </c>
      <c r="C25" s="12">
        <v>1.072181049624461</v>
      </c>
      <c r="D25" s="12">
        <v>1.1966065558373209</v>
      </c>
    </row>
    <row r="26" spans="1:4" x14ac:dyDescent="0.35">
      <c r="A26" s="2">
        <v>44508</v>
      </c>
      <c r="B26" s="12">
        <v>1.133318614260685</v>
      </c>
      <c r="C26" s="12">
        <v>1.0755892069771571</v>
      </c>
      <c r="D26" s="12">
        <v>1.1941464948681251</v>
      </c>
    </row>
    <row r="27" spans="1:4" x14ac:dyDescent="0.35">
      <c r="A27" s="2">
        <v>44515</v>
      </c>
      <c r="B27" s="12">
        <v>1.1291003240069579</v>
      </c>
      <c r="C27" s="12">
        <v>1.0741422763029269</v>
      </c>
      <c r="D27" s="12">
        <v>1.186870277614027</v>
      </c>
    </row>
    <row r="28" spans="1:4" x14ac:dyDescent="0.35">
      <c r="A28" s="2">
        <v>44522</v>
      </c>
      <c r="B28" s="12">
        <v>1.121771526872094</v>
      </c>
      <c r="C28" s="12">
        <v>1.069444042192641</v>
      </c>
      <c r="D28" s="12">
        <v>1.1766593752029859</v>
      </c>
    </row>
    <row r="29" spans="1:4" x14ac:dyDescent="0.35">
      <c r="A29" s="2">
        <v>44529</v>
      </c>
      <c r="B29" s="12">
        <v>1.1141673379156449</v>
      </c>
      <c r="C29" s="12">
        <v>1.0642424881649699</v>
      </c>
      <c r="D29" s="12">
        <v>1.1664342202860889</v>
      </c>
    </row>
    <row r="30" spans="1:4" x14ac:dyDescent="0.35">
      <c r="A30" s="2">
        <v>44536</v>
      </c>
      <c r="B30" s="12">
        <v>1.109652439657896</v>
      </c>
      <c r="C30" s="12">
        <v>1.0618114105766749</v>
      </c>
      <c r="D30" s="12">
        <v>1.159648996585918</v>
      </c>
    </row>
    <row r="31" spans="1:4" x14ac:dyDescent="0.35">
      <c r="A31" s="2">
        <v>44543</v>
      </c>
      <c r="B31" s="12">
        <v>1.097217830381922</v>
      </c>
      <c r="C31" s="12">
        <v>1.051431233392486</v>
      </c>
      <c r="D31" s="12">
        <v>1.1449982928732501</v>
      </c>
    </row>
    <row r="32" spans="1:4" x14ac:dyDescent="0.35">
      <c r="A32" s="2">
        <v>44550</v>
      </c>
      <c r="B32" s="12">
        <v>1.092704748228766</v>
      </c>
      <c r="C32" s="12">
        <v>1.04841871435905</v>
      </c>
      <c r="D32" s="12">
        <v>1.1388614591181201</v>
      </c>
    </row>
    <row r="33" spans="1:4" x14ac:dyDescent="0.35">
      <c r="A33" s="2">
        <v>44557</v>
      </c>
      <c r="B33" s="12">
        <v>1.086592383797639</v>
      </c>
      <c r="C33" s="12">
        <v>1.043731102413757</v>
      </c>
      <c r="D33" s="12">
        <v>1.1312137827420869</v>
      </c>
    </row>
    <row r="34" spans="1:4" x14ac:dyDescent="0.35">
      <c r="A34" s="2">
        <v>44564</v>
      </c>
      <c r="B34" s="12">
        <v>1.0768345295219139</v>
      </c>
      <c r="C34" s="12">
        <v>1.035416215188004</v>
      </c>
      <c r="D34" s="12">
        <v>1.119909643060915</v>
      </c>
    </row>
    <row r="35" spans="1:4" x14ac:dyDescent="0.35">
      <c r="A35" s="2">
        <v>44571</v>
      </c>
      <c r="B35" s="12">
        <v>1.0720252347904911</v>
      </c>
      <c r="C35" s="12">
        <v>1.0317759070905941</v>
      </c>
      <c r="D35" s="12">
        <v>1.113844678994526</v>
      </c>
    </row>
    <row r="36" spans="1:4" x14ac:dyDescent="0.35">
      <c r="A36" s="2">
        <v>44578</v>
      </c>
      <c r="B36" s="12">
        <v>1.0705474052960009</v>
      </c>
      <c r="C36" s="12">
        <v>1.0312786197863031</v>
      </c>
      <c r="D36" s="12">
        <v>1.1113114584141039</v>
      </c>
    </row>
    <row r="37" spans="1:4" x14ac:dyDescent="0.35">
      <c r="A37" s="2">
        <v>44585</v>
      </c>
      <c r="B37" s="12">
        <v>1.068536991840356</v>
      </c>
      <c r="C37" s="12">
        <v>1.0301676657941821</v>
      </c>
      <c r="D37" s="12">
        <v>1.1083354106741621</v>
      </c>
    </row>
    <row r="38" spans="1:4" x14ac:dyDescent="0.35">
      <c r="A38" s="2">
        <v>44592</v>
      </c>
      <c r="B38" s="12">
        <v>1.0675092292691331</v>
      </c>
      <c r="C38" s="12">
        <v>1.030038341717656</v>
      </c>
      <c r="D38" s="12">
        <v>1.1063432383249561</v>
      </c>
    </row>
    <row r="39" spans="1:4" x14ac:dyDescent="0.35">
      <c r="A39" s="2">
        <v>44599</v>
      </c>
      <c r="B39" s="12">
        <v>1.0662992265333491</v>
      </c>
      <c r="C39" s="12">
        <v>1.029671192110382</v>
      </c>
      <c r="D39" s="12">
        <v>1.104230213700814</v>
      </c>
    </row>
    <row r="40" spans="1:4" x14ac:dyDescent="0.35">
      <c r="A40" s="2">
        <v>44606</v>
      </c>
      <c r="B40" s="12">
        <v>1.062815704604565</v>
      </c>
      <c r="C40" s="12">
        <v>1.0270671877227799</v>
      </c>
      <c r="D40" s="12">
        <v>1.0998084988564421</v>
      </c>
    </row>
    <row r="41" spans="1:4" x14ac:dyDescent="0.35">
      <c r="A41" s="2">
        <v>44613</v>
      </c>
      <c r="B41" s="12">
        <v>1.06166933968951</v>
      </c>
      <c r="C41" s="12">
        <v>1.026666706337475</v>
      </c>
      <c r="D41" s="12">
        <v>1.097865334367101</v>
      </c>
    </row>
    <row r="42" spans="1:4" x14ac:dyDescent="0.35">
      <c r="A42" s="2">
        <v>44620</v>
      </c>
      <c r="B42" s="12">
        <v>1.0571525412419689</v>
      </c>
      <c r="C42" s="12">
        <v>1.022927758905454</v>
      </c>
      <c r="D42" s="12">
        <v>1.0925224051502611</v>
      </c>
    </row>
    <row r="43" spans="1:4" x14ac:dyDescent="0.35">
      <c r="A43" s="2">
        <v>44627</v>
      </c>
      <c r="B43" s="12">
        <v>1.054862860564173</v>
      </c>
      <c r="C43" s="12">
        <v>1.0213248753681909</v>
      </c>
      <c r="D43" s="12">
        <v>1.089502156888605</v>
      </c>
    </row>
    <row r="44" spans="1:4" x14ac:dyDescent="0.35">
      <c r="A44" s="2">
        <v>44634</v>
      </c>
      <c r="B44" s="12">
        <v>1.0547059856542069</v>
      </c>
      <c r="C44" s="12">
        <v>1.0217393032878299</v>
      </c>
      <c r="D44" s="12">
        <v>1.0887363465369611</v>
      </c>
    </row>
    <row r="45" spans="1:4" x14ac:dyDescent="0.35">
      <c r="A45" s="2">
        <v>44641</v>
      </c>
      <c r="B45" s="12">
        <v>1.0504066163603889</v>
      </c>
      <c r="C45" s="12">
        <v>1.018118512384466</v>
      </c>
      <c r="D45" s="12">
        <v>1.083718689202096</v>
      </c>
    </row>
    <row r="46" spans="1:4" x14ac:dyDescent="0.35">
      <c r="A46" s="2">
        <v>44648</v>
      </c>
      <c r="B46" s="12">
        <v>1.0472372904509111</v>
      </c>
      <c r="C46" s="12">
        <v>1.0156561923034999</v>
      </c>
      <c r="D46" s="12">
        <v>1.079800380110562</v>
      </c>
    </row>
    <row r="47" spans="1:4" x14ac:dyDescent="0.35">
      <c r="A47" s="2">
        <v>44655</v>
      </c>
      <c r="B47" s="12">
        <v>1.0436846197641241</v>
      </c>
      <c r="C47" s="12">
        <v>1.012801982869499</v>
      </c>
      <c r="D47" s="12">
        <v>1.075508938525191</v>
      </c>
    </row>
    <row r="48" spans="1:4" x14ac:dyDescent="0.35">
      <c r="A48" s="2">
        <v>44662</v>
      </c>
      <c r="B48" s="12">
        <v>1.041417455239966</v>
      </c>
      <c r="C48" s="12">
        <v>1.011104007652647</v>
      </c>
      <c r="D48" s="12">
        <v>1.072639716458399</v>
      </c>
    </row>
    <row r="49" spans="1:4" x14ac:dyDescent="0.35">
      <c r="A49" s="2">
        <v>44669</v>
      </c>
      <c r="B49" s="12">
        <v>1.0397423275171049</v>
      </c>
      <c r="C49" s="12">
        <v>1.009976051933968</v>
      </c>
      <c r="D49" s="12">
        <v>1.0703858824777039</v>
      </c>
    </row>
    <row r="50" spans="1:4" x14ac:dyDescent="0.35">
      <c r="A50" s="2">
        <v>44676</v>
      </c>
      <c r="B50" s="12">
        <v>1.0420714413956129</v>
      </c>
      <c r="C50" s="12">
        <v>1.012644278335898</v>
      </c>
      <c r="D50" s="12">
        <v>1.072353749686749</v>
      </c>
    </row>
    <row r="51" spans="1:4" x14ac:dyDescent="0.35">
      <c r="A51" s="2">
        <v>44683</v>
      </c>
      <c r="B51" s="12">
        <v>1.040423542053855</v>
      </c>
      <c r="C51" s="12">
        <v>1.0114683697571221</v>
      </c>
      <c r="D51" s="12">
        <v>1.0702076102684459</v>
      </c>
    </row>
    <row r="52" spans="1:4" x14ac:dyDescent="0.35">
      <c r="A52" s="2">
        <v>44690</v>
      </c>
      <c r="B52" s="12">
        <v>1.04280273182994</v>
      </c>
      <c r="C52" s="12">
        <v>1.0141418084341769</v>
      </c>
      <c r="D52" s="12">
        <v>1.072273648979106</v>
      </c>
    </row>
    <row r="53" spans="1:4" x14ac:dyDescent="0.35">
      <c r="A53" s="2">
        <v>44697</v>
      </c>
      <c r="B53" s="12">
        <v>1.048660280543795</v>
      </c>
      <c r="C53" s="12">
        <v>1.020139869344616</v>
      </c>
      <c r="D53" s="12">
        <v>1.077978046967893</v>
      </c>
    </row>
    <row r="54" spans="1:4" x14ac:dyDescent="0.35">
      <c r="A54" s="2">
        <v>44704</v>
      </c>
      <c r="B54" s="12">
        <v>1.048536158664225</v>
      </c>
      <c r="C54" s="12">
        <v>1.0203183490182479</v>
      </c>
      <c r="D54" s="12">
        <v>1.077534356884007</v>
      </c>
    </row>
    <row r="55" spans="1:4" x14ac:dyDescent="0.35">
      <c r="A55" s="2">
        <v>44711</v>
      </c>
      <c r="B55" s="12">
        <v>1.053686261023453</v>
      </c>
      <c r="C55" s="12">
        <v>1.025642946987797</v>
      </c>
      <c r="D55" s="12">
        <v>1.082496340398267</v>
      </c>
    </row>
    <row r="56" spans="1:4" x14ac:dyDescent="0.35">
      <c r="A56" s="2">
        <v>44718</v>
      </c>
      <c r="B56" s="12">
        <v>1.055103688719097</v>
      </c>
      <c r="C56" s="12">
        <v>1.0273537253220471</v>
      </c>
      <c r="D56" s="12">
        <v>1.0836032094006121</v>
      </c>
    </row>
    <row r="57" spans="1:4" x14ac:dyDescent="0.35">
      <c r="A57" s="2">
        <v>44725</v>
      </c>
      <c r="B57" s="12">
        <v>1.059507295438888</v>
      </c>
      <c r="C57" s="12">
        <v>1.031934426403402</v>
      </c>
      <c r="D57" s="12">
        <v>1.0878169003438209</v>
      </c>
    </row>
    <row r="58" spans="1:4" x14ac:dyDescent="0.35">
      <c r="A58" s="2">
        <v>44732</v>
      </c>
      <c r="B58" s="12">
        <v>1.0595133233448351</v>
      </c>
      <c r="C58" s="12">
        <v>1.032255304674891</v>
      </c>
      <c r="D58" s="12">
        <v>1.087491124784066</v>
      </c>
    </row>
    <row r="59" spans="1:4" x14ac:dyDescent="0.35">
      <c r="A59" s="2">
        <v>44739</v>
      </c>
      <c r="B59" s="12">
        <v>1.0632414478961709</v>
      </c>
      <c r="C59" s="12">
        <v>1.0361934958886241</v>
      </c>
      <c r="D59" s="12">
        <v>1.0909954376376989</v>
      </c>
    </row>
    <row r="60" spans="1:4" x14ac:dyDescent="0.35">
      <c r="A60" s="2">
        <v>44746</v>
      </c>
      <c r="B60" s="12">
        <v>1.0613255838429529</v>
      </c>
      <c r="C60" s="12">
        <v>1.034599551621638</v>
      </c>
      <c r="D60" s="12">
        <v>1.0887420095572611</v>
      </c>
    </row>
    <row r="61" spans="1:4" x14ac:dyDescent="0.35">
      <c r="A61" s="2">
        <v>44753</v>
      </c>
      <c r="B61" s="12">
        <v>1.0631167652899629</v>
      </c>
      <c r="C61" s="12">
        <v>1.0366093002637971</v>
      </c>
      <c r="D61" s="12">
        <v>1.09030206110728</v>
      </c>
    </row>
    <row r="62" spans="1:4" x14ac:dyDescent="0.35">
      <c r="A62" s="2">
        <v>44760</v>
      </c>
      <c r="B62" s="12">
        <v>1.066647065606299</v>
      </c>
      <c r="C62" s="12">
        <v>1.040354603837587</v>
      </c>
      <c r="D62" s="12">
        <v>1.093604006143414</v>
      </c>
    </row>
    <row r="63" spans="1:4" x14ac:dyDescent="0.35">
      <c r="A63" s="2">
        <v>44767</v>
      </c>
      <c r="B63" s="12">
        <v>1.0662719248087209</v>
      </c>
      <c r="C63" s="12">
        <v>1.040268715223748</v>
      </c>
      <c r="D63" s="12">
        <v>1.0929251269377609</v>
      </c>
    </row>
    <row r="64" spans="1:4" x14ac:dyDescent="0.35">
      <c r="A64" s="2">
        <v>44774</v>
      </c>
      <c r="B64" s="12">
        <v>1.0680544615343359</v>
      </c>
      <c r="C64" s="12">
        <v>1.042276886468078</v>
      </c>
      <c r="D64" s="12">
        <v>1.094469567169414</v>
      </c>
    </row>
    <row r="65" spans="1:4" x14ac:dyDescent="0.35">
      <c r="A65" s="2">
        <v>44781</v>
      </c>
      <c r="B65" s="12">
        <v>1.070687480657402</v>
      </c>
      <c r="C65" s="12">
        <v>1.0450937785200061</v>
      </c>
      <c r="D65" s="12">
        <v>1.096907956776771</v>
      </c>
    </row>
    <row r="66" spans="1:4" x14ac:dyDescent="0.35">
      <c r="A66" s="2">
        <v>44788</v>
      </c>
      <c r="B66" s="12">
        <v>1.0716356900999571</v>
      </c>
      <c r="C66" s="12">
        <v>1.046306176466216</v>
      </c>
      <c r="D66" s="12">
        <v>1.097578393520162</v>
      </c>
    </row>
    <row r="67" spans="1:4" x14ac:dyDescent="0.35">
      <c r="A67" s="2">
        <v>44795</v>
      </c>
      <c r="B67" s="12">
        <v>1.074365857703647</v>
      </c>
      <c r="C67" s="12">
        <v>1.0492147310594899</v>
      </c>
      <c r="D67" s="12">
        <v>1.1001198916009569</v>
      </c>
    </row>
    <row r="68" spans="1:4" x14ac:dyDescent="0.35">
      <c r="A68" s="2">
        <v>44802</v>
      </c>
      <c r="B68" s="12">
        <v>1.079323894165245</v>
      </c>
      <c r="C68" s="12">
        <v>1.0542607525526291</v>
      </c>
      <c r="D68" s="12">
        <v>1.1049828666156991</v>
      </c>
    </row>
    <row r="69" spans="1:4" x14ac:dyDescent="0.35">
      <c r="A69" s="2">
        <v>44809</v>
      </c>
      <c r="B69" s="12">
        <v>1.0781220154121189</v>
      </c>
      <c r="C69" s="12">
        <v>1.0533410050665</v>
      </c>
      <c r="D69" s="12">
        <v>1.103486026391717</v>
      </c>
    </row>
    <row r="70" spans="1:4" x14ac:dyDescent="0.35">
      <c r="A70" s="2">
        <v>44816</v>
      </c>
      <c r="B70" s="12">
        <v>1.0815708030372191</v>
      </c>
      <c r="C70" s="12">
        <v>1.056933927378815</v>
      </c>
      <c r="D70" s="12">
        <v>1.1067819583421401</v>
      </c>
    </row>
    <row r="71" spans="1:4" x14ac:dyDescent="0.35">
      <c r="A71" s="2">
        <v>44823</v>
      </c>
      <c r="B71" s="12">
        <v>1.0814798881932599</v>
      </c>
      <c r="C71" s="12">
        <v>1.057087794805972</v>
      </c>
      <c r="D71" s="12">
        <v>1.1064348243479489</v>
      </c>
    </row>
    <row r="72" spans="1:4" x14ac:dyDescent="0.35">
      <c r="A72" s="2">
        <v>44830</v>
      </c>
      <c r="B72" s="12">
        <v>1.0801471850058739</v>
      </c>
      <c r="C72" s="12">
        <v>1.056035980697885</v>
      </c>
      <c r="D72" s="12">
        <v>1.104808891554135</v>
      </c>
    </row>
    <row r="73" spans="1:4" x14ac:dyDescent="0.35">
      <c r="A73" s="2">
        <v>44837</v>
      </c>
      <c r="B73" s="12">
        <v>1.0771757357427409</v>
      </c>
      <c r="C73" s="12">
        <v>1.0533882580813729</v>
      </c>
      <c r="D73" s="12">
        <v>1.101500379153916</v>
      </c>
    </row>
    <row r="74" spans="1:4" x14ac:dyDescent="0.35">
      <c r="A74" s="2">
        <v>44844</v>
      </c>
      <c r="B74" s="12">
        <v>1.0750882896068279</v>
      </c>
      <c r="C74" s="12">
        <v>1.051586081662518</v>
      </c>
      <c r="D74" s="12">
        <v>1.099115755338294</v>
      </c>
    </row>
    <row r="75" spans="1:4" x14ac:dyDescent="0.35">
      <c r="A75" s="2">
        <v>44851</v>
      </c>
      <c r="B75" s="12">
        <v>1.0728906158992011</v>
      </c>
      <c r="C75" s="12">
        <v>1.0496765992214809</v>
      </c>
      <c r="D75" s="12">
        <v>1.0966180198151549</v>
      </c>
    </row>
    <row r="76" spans="1:4" x14ac:dyDescent="0.35">
      <c r="A76" s="2">
        <v>44858</v>
      </c>
      <c r="B76" s="12">
        <v>1.076826024231238</v>
      </c>
      <c r="C76" s="12">
        <v>1.053733166340844</v>
      </c>
      <c r="D76" s="12">
        <v>1.100424968579361</v>
      </c>
    </row>
    <row r="77" spans="1:4" x14ac:dyDescent="0.35">
      <c r="A77" s="2">
        <v>44865</v>
      </c>
      <c r="B77" s="12">
        <v>1.074988956777809</v>
      </c>
      <c r="C77" s="12">
        <v>1.0521477514534709</v>
      </c>
      <c r="D77" s="12">
        <v>1.098326024646116</v>
      </c>
    </row>
    <row r="78" spans="1:4" x14ac:dyDescent="0.35">
      <c r="A78" s="2">
        <v>44872</v>
      </c>
      <c r="B78" s="12">
        <v>1.0751796750456919</v>
      </c>
      <c r="C78" s="12">
        <v>1.0525256126188749</v>
      </c>
      <c r="D78" s="12">
        <v>1.0983213327749739</v>
      </c>
    </row>
    <row r="79" spans="1:4" x14ac:dyDescent="0.35">
      <c r="A79" s="2">
        <v>44879</v>
      </c>
      <c r="B79" s="12">
        <v>1.0786338956892769</v>
      </c>
      <c r="C79" s="12">
        <v>1.05607854929196</v>
      </c>
      <c r="D79" s="12">
        <v>1.1016709710748831</v>
      </c>
    </row>
    <row r="80" spans="1:4" x14ac:dyDescent="0.35">
      <c r="A80" s="2">
        <v>44886</v>
      </c>
      <c r="B80" s="12">
        <v>1.078460392213006</v>
      </c>
      <c r="C80" s="12">
        <v>1.056096696477369</v>
      </c>
      <c r="D80" s="12">
        <v>1.1012976571669011</v>
      </c>
    </row>
    <row r="81" spans="1:4" x14ac:dyDescent="0.35">
      <c r="A81" s="2">
        <v>44893</v>
      </c>
      <c r="B81" s="12">
        <v>1.0789855396200849</v>
      </c>
      <c r="C81" s="12">
        <v>1.05681723270365</v>
      </c>
      <c r="D81" s="12">
        <v>1.1016188596119449</v>
      </c>
    </row>
    <row r="82" spans="1:4" x14ac:dyDescent="0.35">
      <c r="A82" s="2">
        <v>44900</v>
      </c>
      <c r="B82" s="12">
        <v>1.077238593252388</v>
      </c>
      <c r="C82" s="12">
        <v>1.055312088625467</v>
      </c>
      <c r="D82" s="12">
        <v>1.0996206707949769</v>
      </c>
    </row>
    <row r="83" spans="1:4" x14ac:dyDescent="0.35">
      <c r="A83" s="2">
        <v>44907</v>
      </c>
      <c r="B83" s="12">
        <v>1.07806821654804</v>
      </c>
      <c r="C83" s="12">
        <v>1.056342080666373</v>
      </c>
      <c r="D83" s="12">
        <v>1.1002412010301621</v>
      </c>
    </row>
    <row r="84" spans="1:4" x14ac:dyDescent="0.35">
      <c r="A84" s="2">
        <v>44914</v>
      </c>
      <c r="B84" s="12">
        <v>1.0794925522760841</v>
      </c>
      <c r="C84" s="12">
        <v>1.057978217122054</v>
      </c>
      <c r="D84" s="12">
        <v>1.101444388514379</v>
      </c>
    </row>
    <row r="85" spans="1:4" x14ac:dyDescent="0.35">
      <c r="A85" s="2">
        <v>44921</v>
      </c>
      <c r="B85" s="12">
        <v>1.0776002446094379</v>
      </c>
      <c r="C85" s="12">
        <v>1.0563808781358599</v>
      </c>
      <c r="D85" s="12">
        <v>1.0992458413592909</v>
      </c>
    </row>
    <row r="86" spans="1:4" x14ac:dyDescent="0.35">
      <c r="A86" s="2">
        <v>44928</v>
      </c>
      <c r="B86" s="12">
        <v>1.079347871423683</v>
      </c>
      <c r="C86" s="12">
        <v>1.058300686003987</v>
      </c>
      <c r="D86" s="12">
        <v>1.100813637328065</v>
      </c>
    </row>
    <row r="87" spans="1:4" x14ac:dyDescent="0.35">
      <c r="A87" s="2">
        <v>44935</v>
      </c>
      <c r="B87" s="12">
        <v>1.079695360493006</v>
      </c>
      <c r="C87" s="12">
        <v>1.0588316993121949</v>
      </c>
      <c r="D87" s="12">
        <v>1.1009701279508119</v>
      </c>
    </row>
    <row r="88" spans="1:4" x14ac:dyDescent="0.35">
      <c r="A88" s="2">
        <v>44942</v>
      </c>
      <c r="B88" s="12">
        <v>1.079406457386537</v>
      </c>
      <c r="C88" s="12">
        <v>1.058728138003008</v>
      </c>
      <c r="D88" s="12">
        <v>1.100488650887679</v>
      </c>
    </row>
    <row r="89" spans="1:4" x14ac:dyDescent="0.35">
      <c r="A89" s="2">
        <v>44949</v>
      </c>
      <c r="B89" s="12">
        <v>1.080959208641963</v>
      </c>
      <c r="C89" s="12">
        <v>1.0603996467985259</v>
      </c>
      <c r="D89" s="12">
        <v>1.1019173896140191</v>
      </c>
    </row>
    <row r="90" spans="1:4" x14ac:dyDescent="0.35">
      <c r="A90" s="2">
        <v>44956</v>
      </c>
      <c r="B90" s="12">
        <v>1.081246925291564</v>
      </c>
      <c r="C90" s="12">
        <v>1.060828156111896</v>
      </c>
      <c r="D90" s="12">
        <v>1.102058713955502</v>
      </c>
    </row>
    <row r="91" spans="1:4" x14ac:dyDescent="0.35">
      <c r="A91" s="2">
        <v>44963</v>
      </c>
      <c r="B91" s="12">
        <v>1.082671031791788</v>
      </c>
      <c r="C91" s="12">
        <v>1.0623639340985951</v>
      </c>
      <c r="D91" s="12">
        <v>1.103366299869428</v>
      </c>
    </row>
    <row r="92" spans="1:4" x14ac:dyDescent="0.35">
      <c r="A92" s="2">
        <v>44970</v>
      </c>
      <c r="B92" s="12">
        <v>1.0816154876309301</v>
      </c>
      <c r="C92" s="12">
        <v>1.0614808648182541</v>
      </c>
      <c r="D92" s="12">
        <v>1.1021320325763979</v>
      </c>
    </row>
    <row r="93" spans="1:4" x14ac:dyDescent="0.35">
      <c r="A93" s="2">
        <v>44977</v>
      </c>
      <c r="B93" s="12">
        <v>1.0831440715880289</v>
      </c>
      <c r="C93" s="12">
        <v>1.0631193353060959</v>
      </c>
      <c r="D93" s="12">
        <v>1.1035459904211999</v>
      </c>
    </row>
    <row r="94" spans="1:4" x14ac:dyDescent="0.35">
      <c r="A94" s="2">
        <v>44984</v>
      </c>
      <c r="B94" s="12">
        <v>1.081100850996054</v>
      </c>
      <c r="C94" s="12">
        <v>1.061259632368049</v>
      </c>
      <c r="D94" s="12">
        <v>1.1013130193376239</v>
      </c>
    </row>
    <row r="95" spans="1:4" x14ac:dyDescent="0.35">
      <c r="A95" s="2">
        <v>44991</v>
      </c>
      <c r="B95" s="12">
        <v>1.082290633454573</v>
      </c>
      <c r="C95" s="12">
        <v>1.062558714368337</v>
      </c>
      <c r="D95" s="12">
        <v>1.1023889780621099</v>
      </c>
    </row>
    <row r="96" spans="1:4" x14ac:dyDescent="0.35">
      <c r="A96" s="2">
        <v>44998</v>
      </c>
      <c r="B96" s="12">
        <v>1.08365537961522</v>
      </c>
      <c r="C96" s="12">
        <v>1.0640236545035859</v>
      </c>
      <c r="D96" s="12">
        <v>1.103649319071645</v>
      </c>
    </row>
    <row r="97" spans="1:4" x14ac:dyDescent="0.35">
      <c r="A97" s="2">
        <v>45005</v>
      </c>
      <c r="B97" s="12">
        <v>1.0826024561044161</v>
      </c>
      <c r="C97" s="12">
        <v>1.063119081947612</v>
      </c>
      <c r="D97" s="12">
        <v>1.1024428945590761</v>
      </c>
    </row>
    <row r="98" spans="1:4" x14ac:dyDescent="0.35">
      <c r="A98" s="2">
        <v>45012</v>
      </c>
      <c r="B98" s="12">
        <v>1.081809133319366</v>
      </c>
      <c r="C98" s="12">
        <v>1.0624694016024501</v>
      </c>
      <c r="D98" s="12">
        <v>1.10150089891351</v>
      </c>
    </row>
    <row r="99" spans="1:4" x14ac:dyDescent="0.35">
      <c r="A99" s="2">
        <v>45019</v>
      </c>
      <c r="B99" s="12">
        <v>1.080559836195476</v>
      </c>
      <c r="C99" s="12">
        <v>1.061364409782223</v>
      </c>
      <c r="D99" s="12">
        <v>1.1001024236702761</v>
      </c>
    </row>
    <row r="100" spans="1:4" x14ac:dyDescent="0.35">
      <c r="A100" s="2">
        <v>45026</v>
      </c>
      <c r="B100" s="12">
        <v>1.083071343423935</v>
      </c>
      <c r="C100" s="12">
        <v>1.0639374110678601</v>
      </c>
      <c r="D100" s="12">
        <v>1.102549381893394</v>
      </c>
    </row>
    <row r="101" spans="1:4" x14ac:dyDescent="0.35">
      <c r="A101" s="2">
        <v>45033</v>
      </c>
      <c r="B101" s="12">
        <v>1.0838251578721729</v>
      </c>
      <c r="C101" s="12">
        <v>1.0647877315436149</v>
      </c>
      <c r="D101" s="12">
        <v>1.1032029558921761</v>
      </c>
    </row>
    <row r="102" spans="1:4" x14ac:dyDescent="0.35">
      <c r="A102" s="2">
        <v>45040</v>
      </c>
      <c r="B102" s="12">
        <v>1.0833352644587859</v>
      </c>
      <c r="C102" s="12">
        <v>1.0644127503501939</v>
      </c>
      <c r="D102" s="12">
        <v>1.1025941720764489</v>
      </c>
    </row>
    <row r="103" spans="1:4" x14ac:dyDescent="0.35">
      <c r="A103" s="2">
        <v>45047</v>
      </c>
      <c r="B103" s="12">
        <v>1.0825684625302461</v>
      </c>
      <c r="C103" s="12">
        <v>1.063766334535756</v>
      </c>
      <c r="D103" s="12">
        <v>1.101702919162751</v>
      </c>
    </row>
    <row r="104" spans="1:4" x14ac:dyDescent="0.35">
      <c r="A104" s="2">
        <v>45054</v>
      </c>
      <c r="B104" s="12">
        <v>1.0837721322451981</v>
      </c>
      <c r="C104" s="12">
        <v>1.065052187012095</v>
      </c>
      <c r="D104" s="12">
        <v>1.1028211095706271</v>
      </c>
    </row>
    <row r="105" spans="1:4" x14ac:dyDescent="0.35">
      <c r="A105" s="2">
        <v>45061</v>
      </c>
      <c r="B105" s="12">
        <v>1.081069467594721</v>
      </c>
      <c r="C105" s="12">
        <v>1.06250642685162</v>
      </c>
      <c r="D105" s="12">
        <v>1.099956823064699</v>
      </c>
    </row>
    <row r="106" spans="1:4" x14ac:dyDescent="0.35">
      <c r="A106" s="2">
        <v>45068</v>
      </c>
      <c r="B106" s="12">
        <v>1.081069094290013</v>
      </c>
      <c r="C106" s="12">
        <v>1.0625999760542919</v>
      </c>
      <c r="D106" s="12">
        <v>1.0998592254526041</v>
      </c>
    </row>
    <row r="107" spans="1:4" x14ac:dyDescent="0.35">
      <c r="A107" s="2">
        <v>45075</v>
      </c>
      <c r="B107" s="12">
        <v>1.0826013221737869</v>
      </c>
      <c r="C107" s="12">
        <v>1.064190530125771</v>
      </c>
      <c r="D107" s="12">
        <v>1.101330626042986</v>
      </c>
    </row>
    <row r="108" spans="1:4" x14ac:dyDescent="0.35">
      <c r="A108" s="2">
        <v>45082</v>
      </c>
      <c r="B108" s="12">
        <v>1.082229518504042</v>
      </c>
      <c r="C108" s="12">
        <v>1.0639143624214491</v>
      </c>
      <c r="D108" s="12">
        <v>1.100859967766405</v>
      </c>
    </row>
    <row r="109" spans="1:4" x14ac:dyDescent="0.35">
      <c r="A109" s="2">
        <v>45089</v>
      </c>
      <c r="B109" s="12">
        <v>1.0844935730993219</v>
      </c>
      <c r="C109" s="12">
        <v>1.0662265580161969</v>
      </c>
      <c r="D109" s="12">
        <v>1.103073545909431</v>
      </c>
    </row>
    <row r="110" spans="1:4" x14ac:dyDescent="0.35">
      <c r="A110" s="2">
        <v>45096</v>
      </c>
      <c r="B110" s="12">
        <v>1.0857316700174531</v>
      </c>
      <c r="C110" s="12">
        <v>1.067534327379803</v>
      </c>
      <c r="D110" s="12">
        <v>1.104239207157123</v>
      </c>
    </row>
    <row r="111" spans="1:4" x14ac:dyDescent="0.35">
      <c r="A111" s="2">
        <v>45103</v>
      </c>
      <c r="B111" s="12">
        <v>1.0842671098409631</v>
      </c>
      <c r="C111" s="12">
        <v>1.0661849553009599</v>
      </c>
      <c r="D111" s="12">
        <v>1.102655931916634</v>
      </c>
    </row>
    <row r="112" spans="1:4" x14ac:dyDescent="0.35">
      <c r="A112" s="2">
        <v>45110</v>
      </c>
      <c r="B112" s="12">
        <v>1.0849001083457881</v>
      </c>
      <c r="C112" s="12">
        <v>1.0668907922295561</v>
      </c>
      <c r="D112" s="12">
        <v>1.1032134250863921</v>
      </c>
    </row>
    <row r="113" spans="1:4" x14ac:dyDescent="0.35">
      <c r="A113" s="2">
        <v>45117</v>
      </c>
      <c r="B113" s="12">
        <v>1.0848973185317321</v>
      </c>
      <c r="C113" s="12">
        <v>1.066973921111372</v>
      </c>
      <c r="D113" s="12">
        <v>1.1031217993888389</v>
      </c>
    </row>
    <row r="114" spans="1:4" x14ac:dyDescent="0.35">
      <c r="A114" s="2">
        <v>45124</v>
      </c>
      <c r="B114" s="12">
        <v>1.0847929107049521</v>
      </c>
      <c r="C114" s="12">
        <v>1.0669603112487629</v>
      </c>
      <c r="D114" s="12">
        <v>1.1029235546151019</v>
      </c>
    </row>
    <row r="115" spans="1:4" x14ac:dyDescent="0.35">
      <c r="A115" s="2">
        <v>45131</v>
      </c>
      <c r="B115" s="12">
        <v>1.086512558598246</v>
      </c>
      <c r="C115" s="12">
        <v>1.068726213204362</v>
      </c>
      <c r="D115" s="12">
        <v>1.104594914400187</v>
      </c>
    </row>
    <row r="116" spans="1:4" x14ac:dyDescent="0.35">
      <c r="A116" s="2">
        <v>45138</v>
      </c>
      <c r="B116" s="12">
        <v>1.087958156383257</v>
      </c>
      <c r="C116" s="12">
        <v>1.07022135824248</v>
      </c>
      <c r="D116" s="12">
        <v>1.105988906803965</v>
      </c>
    </row>
    <row r="117" spans="1:4" x14ac:dyDescent="0.35">
      <c r="A117" s="2">
        <v>45145</v>
      </c>
      <c r="B117" s="12">
        <v>1.0872717327427159</v>
      </c>
      <c r="C117" s="12">
        <v>1.06962811253924</v>
      </c>
      <c r="D117" s="12">
        <v>1.105206386184975</v>
      </c>
    </row>
    <row r="118" spans="1:4" x14ac:dyDescent="0.35">
      <c r="A118" s="2">
        <v>45152</v>
      </c>
      <c r="B118" s="12">
        <v>1.0871194840881071</v>
      </c>
      <c r="C118" s="12">
        <v>1.0695753860358941</v>
      </c>
      <c r="D118" s="12">
        <v>1.104951355569368</v>
      </c>
    </row>
    <row r="119" spans="1:4" x14ac:dyDescent="0.35">
      <c r="A119" s="2">
        <v>45159</v>
      </c>
      <c r="B119" s="12">
        <v>1.086793454338032</v>
      </c>
      <c r="C119" s="12">
        <v>1.0693468394175001</v>
      </c>
      <c r="D119" s="12">
        <v>1.1045247143904939</v>
      </c>
    </row>
    <row r="120" spans="1:4" x14ac:dyDescent="0.35">
      <c r="A120" s="2">
        <v>45166</v>
      </c>
      <c r="B120" s="12">
        <v>1.088219580751181</v>
      </c>
      <c r="C120" s="12">
        <v>1.070823179218805</v>
      </c>
      <c r="D120" s="12">
        <v>1.1058986011062979</v>
      </c>
    </row>
    <row r="121" spans="1:4" x14ac:dyDescent="0.35">
      <c r="A121" s="2">
        <v>45173</v>
      </c>
      <c r="B121" s="12">
        <v>1.089161757222038</v>
      </c>
      <c r="C121" s="12">
        <v>1.0718206475684191</v>
      </c>
      <c r="D121" s="12">
        <v>1.106783430685192</v>
      </c>
    </row>
    <row r="122" spans="1:4" x14ac:dyDescent="0.35">
      <c r="A122" s="2">
        <v>45180</v>
      </c>
      <c r="B122" s="12">
        <v>1.0893707362555509</v>
      </c>
      <c r="C122" s="12">
        <v>1.0721052403595219</v>
      </c>
      <c r="D122" s="12">
        <v>1.1069142807398289</v>
      </c>
    </row>
    <row r="123" spans="1:4" x14ac:dyDescent="0.35">
      <c r="A123" s="2">
        <v>45187</v>
      </c>
      <c r="B123" s="12">
        <v>1.088777132155953</v>
      </c>
      <c r="C123" s="12">
        <v>1.0716008886838899</v>
      </c>
      <c r="D123" s="12">
        <v>1.1062286864670869</v>
      </c>
    </row>
    <row r="124" spans="1:4" x14ac:dyDescent="0.35">
      <c r="A124" s="2">
        <v>45194</v>
      </c>
      <c r="B124" s="12">
        <v>1.088463620728241</v>
      </c>
      <c r="C124" s="12">
        <v>1.0713715132331589</v>
      </c>
      <c r="D124" s="12">
        <v>1.1058284068740201</v>
      </c>
    </row>
    <row r="125" spans="1:4" x14ac:dyDescent="0.35">
      <c r="A125" s="2">
        <v>45201</v>
      </c>
      <c r="B125" s="12">
        <v>1.087067982068266</v>
      </c>
      <c r="C125" s="12">
        <v>1.070080067761447</v>
      </c>
      <c r="D125" s="12">
        <v>1.104325585757393</v>
      </c>
    </row>
    <row r="126" spans="1:4" x14ac:dyDescent="0.35">
      <c r="A126" s="2">
        <v>45208</v>
      </c>
      <c r="B126" s="12">
        <v>1.0873447941583581</v>
      </c>
      <c r="C126" s="12">
        <v>1.070440611690888</v>
      </c>
      <c r="D126" s="12">
        <v>1.1045159240695011</v>
      </c>
    </row>
    <row r="127" spans="1:4" x14ac:dyDescent="0.35">
      <c r="A127" s="2">
        <v>45215</v>
      </c>
      <c r="B127" s="12">
        <v>1.0852694977131621</v>
      </c>
      <c r="C127" s="12">
        <v>1.0684885256326511</v>
      </c>
      <c r="D127" s="12">
        <v>1.10231402061075</v>
      </c>
    </row>
    <row r="128" spans="1:4" x14ac:dyDescent="0.35">
      <c r="A128" s="2">
        <v>45222</v>
      </c>
      <c r="B128" s="12">
        <v>1.0846860045193261</v>
      </c>
      <c r="C128" s="12">
        <v>1.06799545669564</v>
      </c>
      <c r="D128" s="12">
        <v>1.1016373908933159</v>
      </c>
    </row>
    <row r="129" spans="1:4" x14ac:dyDescent="0.35">
      <c r="A129" s="2">
        <v>45229</v>
      </c>
      <c r="B129" s="12">
        <v>1.084183827795143</v>
      </c>
      <c r="C129" s="12">
        <v>1.0675819020813759</v>
      </c>
      <c r="D129" s="12">
        <v>1.1010439294267189</v>
      </c>
    </row>
    <row r="130" spans="1:4" x14ac:dyDescent="0.35">
      <c r="A130" s="2">
        <v>45236</v>
      </c>
      <c r="B130" s="12">
        <v>1.0838659147044949</v>
      </c>
      <c r="C130" s="12">
        <v>1.067347322239971</v>
      </c>
      <c r="D130" s="12">
        <v>1.1006401539405271</v>
      </c>
    </row>
    <row r="131" spans="1:4" x14ac:dyDescent="0.35">
      <c r="A131" s="2">
        <v>45243</v>
      </c>
      <c r="B131" s="12">
        <v>1.08284155108117</v>
      </c>
      <c r="C131" s="12">
        <v>1.066428347709891</v>
      </c>
      <c r="D131" s="12">
        <v>1.0995073670592741</v>
      </c>
    </row>
    <row r="132" spans="1:4" x14ac:dyDescent="0.35">
      <c r="A132" s="2">
        <v>45250</v>
      </c>
      <c r="B132" s="12">
        <v>1.0826179013730699</v>
      </c>
      <c r="C132" s="12">
        <v>1.06628533358805</v>
      </c>
      <c r="D132" s="12">
        <v>1.0992006393161611</v>
      </c>
    </row>
    <row r="133" spans="1:4" x14ac:dyDescent="0.35">
      <c r="A133" s="2">
        <v>45257</v>
      </c>
      <c r="B133" s="12">
        <v>1.081989531564725</v>
      </c>
      <c r="C133" s="12">
        <v>1.065753492984022</v>
      </c>
      <c r="D133" s="12">
        <v>1.0984729152871799</v>
      </c>
    </row>
    <row r="134" spans="1:4" x14ac:dyDescent="0.35">
      <c r="A134" s="2">
        <v>45264</v>
      </c>
      <c r="B134" s="12">
        <v>1.079429402589827</v>
      </c>
      <c r="C134" s="12">
        <v>1.0633267136099509</v>
      </c>
      <c r="D134" s="12">
        <v>1.09577594568252</v>
      </c>
    </row>
    <row r="135" spans="1:4" x14ac:dyDescent="0.35">
      <c r="A135" s="2">
        <v>45271</v>
      </c>
      <c r="B135" s="12">
        <v>1.078407237612645</v>
      </c>
      <c r="C135" s="12">
        <v>1.0624087149258481</v>
      </c>
      <c r="D135" s="12">
        <v>1.0946466776832751</v>
      </c>
    </row>
    <row r="136" spans="1:4" x14ac:dyDescent="0.35">
      <c r="A136" s="2">
        <v>45278</v>
      </c>
      <c r="B136" s="12">
        <v>1.0755563943010631</v>
      </c>
      <c r="C136" s="12">
        <v>1.0596969008519741</v>
      </c>
      <c r="D136" s="12">
        <v>1.0916532419712131</v>
      </c>
    </row>
    <row r="137" spans="1:4" x14ac:dyDescent="0.35">
      <c r="A137" s="2">
        <v>45285</v>
      </c>
      <c r="B137" s="12">
        <v>1.073482069780213</v>
      </c>
      <c r="C137" s="12">
        <v>1.057750797433203</v>
      </c>
      <c r="D137" s="12">
        <v>1.0894473035955159</v>
      </c>
    </row>
    <row r="138" spans="1:4" x14ac:dyDescent="0.35">
      <c r="A138" s="2">
        <v>45292</v>
      </c>
      <c r="B138" s="12">
        <v>1.071527461702424</v>
      </c>
      <c r="C138" s="12">
        <v>1.055907863499228</v>
      </c>
      <c r="D138" s="12">
        <v>1.087378114012197</v>
      </c>
    </row>
    <row r="139" spans="1:4" x14ac:dyDescent="0.35">
      <c r="A139" s="2">
        <v>45299</v>
      </c>
      <c r="B139" s="12">
        <v>1.0717601414313001</v>
      </c>
      <c r="C139" s="12">
        <v>1.0562057707630239</v>
      </c>
      <c r="D139" s="12">
        <v>1.0875435758422509</v>
      </c>
    </row>
    <row r="140" spans="1:4" x14ac:dyDescent="0.35">
      <c r="A140" s="2">
        <v>45306</v>
      </c>
      <c r="B140" s="12">
        <v>1.0690825168670199</v>
      </c>
      <c r="C140" s="12">
        <v>1.053644454932547</v>
      </c>
      <c r="D140" s="12">
        <v>1.0847467782136151</v>
      </c>
    </row>
    <row r="141" spans="1:4" x14ac:dyDescent="0.35">
      <c r="A141" s="2">
        <v>45313</v>
      </c>
      <c r="B141" s="12">
        <v>1.0688626117207609</v>
      </c>
      <c r="C141" s="12">
        <v>1.0534958459684749</v>
      </c>
      <c r="D141" s="12">
        <v>1.084453524051878</v>
      </c>
    </row>
    <row r="142" spans="1:4" x14ac:dyDescent="0.35">
      <c r="A142" s="2">
        <v>45320</v>
      </c>
      <c r="B142" s="12">
        <v>1.0681982344989449</v>
      </c>
      <c r="C142" s="12">
        <v>1.0529133396970951</v>
      </c>
      <c r="D142" s="12">
        <v>1.0837050165162909</v>
      </c>
    </row>
    <row r="143" spans="1:4" x14ac:dyDescent="0.35">
      <c r="A143" s="2">
        <v>45327</v>
      </c>
      <c r="B143" s="12">
        <v>1.067865458355304</v>
      </c>
      <c r="C143" s="12">
        <v>1.052659914385875</v>
      </c>
      <c r="D143" s="12">
        <v>1.0832906445512931</v>
      </c>
    </row>
    <row r="144" spans="1:4" x14ac:dyDescent="0.35">
      <c r="A144" s="2">
        <v>45334</v>
      </c>
      <c r="B144" s="12">
        <v>1.0676274685207701</v>
      </c>
      <c r="C144" s="12">
        <v>1.052495635796475</v>
      </c>
      <c r="D144" s="12">
        <v>1.0829768530845301</v>
      </c>
    </row>
    <row r="145" spans="1:4" x14ac:dyDescent="0.35">
      <c r="A145" s="2">
        <v>45341</v>
      </c>
      <c r="B145" s="12">
        <v>1.0658300300543919</v>
      </c>
      <c r="C145" s="12">
        <v>1.0507936806918869</v>
      </c>
      <c r="D145" s="12">
        <v>1.0810815423040609</v>
      </c>
    </row>
    <row r="146" spans="1:4" x14ac:dyDescent="0.35">
      <c r="A146" s="2">
        <v>45348</v>
      </c>
      <c r="B146" s="12">
        <v>1.0648606232116229</v>
      </c>
      <c r="C146" s="12">
        <v>1.04990059515055</v>
      </c>
      <c r="D146" s="12">
        <v>1.0800338166338941</v>
      </c>
    </row>
    <row r="147" spans="1:4" x14ac:dyDescent="0.35">
      <c r="A147" s="2">
        <v>45355</v>
      </c>
      <c r="B147" s="12">
        <v>1.06443584238384</v>
      </c>
      <c r="C147" s="12">
        <v>1.049537797281836</v>
      </c>
      <c r="D147" s="12">
        <v>1.079545363192995</v>
      </c>
    </row>
    <row r="148" spans="1:4" x14ac:dyDescent="0.35">
      <c r="A148" s="2">
        <v>45362</v>
      </c>
      <c r="B148" s="12">
        <v>1.0643317345392509</v>
      </c>
      <c r="C148" s="12">
        <v>1.049491029083482</v>
      </c>
      <c r="D148" s="12">
        <v>1.079382300329526</v>
      </c>
    </row>
    <row r="149" spans="1:4" x14ac:dyDescent="0.35">
      <c r="A149" s="2">
        <v>45369</v>
      </c>
      <c r="B149" s="12">
        <v>1.0647413799923231</v>
      </c>
      <c r="C149" s="12">
        <v>1.049947489878597</v>
      </c>
      <c r="D149" s="12">
        <v>1.079743717849204</v>
      </c>
    </row>
    <row r="150" spans="1:4" x14ac:dyDescent="0.35">
      <c r="A150" s="2">
        <v>45376</v>
      </c>
      <c r="B150" s="12">
        <v>1.066166312703456</v>
      </c>
      <c r="C150" s="12">
        <v>1.051405087280473</v>
      </c>
      <c r="D150" s="12">
        <v>1.0811347786835039</v>
      </c>
    </row>
    <row r="151" spans="1:4" x14ac:dyDescent="0.35">
      <c r="A151" s="2">
        <v>45383</v>
      </c>
      <c r="B151" s="12">
        <v>1.0666039836326691</v>
      </c>
      <c r="C151" s="12">
        <v>1.051889422118597</v>
      </c>
      <c r="D151" s="12">
        <v>1.081524382676806</v>
      </c>
    </row>
    <row r="152" spans="1:4" x14ac:dyDescent="0.35">
      <c r="A152" s="2">
        <v>45390</v>
      </c>
      <c r="B152" s="12">
        <v>1.065043677797519</v>
      </c>
      <c r="C152" s="12">
        <v>1.050411375920677</v>
      </c>
      <c r="D152" s="12">
        <v>1.079879808634256</v>
      </c>
    </row>
    <row r="153" spans="1:4" x14ac:dyDescent="0.35">
      <c r="A153" s="2">
        <v>45397</v>
      </c>
      <c r="B153" s="12">
        <v>1.0633860648238631</v>
      </c>
      <c r="C153" s="12">
        <v>1.048836500750856</v>
      </c>
      <c r="D153" s="12">
        <v>1.078137461894257</v>
      </c>
    </row>
    <row r="154" spans="1:4" x14ac:dyDescent="0.35">
      <c r="A154" s="2">
        <v>45404</v>
      </c>
      <c r="B154" s="12">
        <v>1.0637772742423499</v>
      </c>
      <c r="C154" s="12">
        <v>1.0492707989079779</v>
      </c>
      <c r="D154" s="12">
        <v>1.078484305836217</v>
      </c>
    </row>
    <row r="155" spans="1:4" x14ac:dyDescent="0.35">
      <c r="A155" s="2">
        <v>45411</v>
      </c>
      <c r="B155" s="12">
        <v>1.063553896273945</v>
      </c>
      <c r="C155" s="12">
        <v>1.049100092680179</v>
      </c>
      <c r="D155" s="12">
        <v>1.0782068347641669</v>
      </c>
    </row>
    <row r="156" spans="1:4" x14ac:dyDescent="0.35">
      <c r="A156" s="2">
        <v>45418</v>
      </c>
      <c r="B156" s="12">
        <v>1.0616998306716421</v>
      </c>
      <c r="C156" s="12">
        <v>1.0473229333253451</v>
      </c>
      <c r="D156" s="12">
        <v>1.0762740837434071</v>
      </c>
    </row>
    <row r="157" spans="1:4" x14ac:dyDescent="0.35">
      <c r="A157" s="2">
        <v>45425</v>
      </c>
      <c r="B157" s="12">
        <v>1.0598470476145241</v>
      </c>
      <c r="C157" s="12">
        <v>1.0455524993558341</v>
      </c>
      <c r="D157" s="12">
        <v>1.0743370275804189</v>
      </c>
    </row>
    <row r="158" spans="1:4" x14ac:dyDescent="0.35">
      <c r="A158" s="2">
        <v>45432</v>
      </c>
      <c r="B158" s="12">
        <v>1.058476478881303</v>
      </c>
      <c r="C158" s="12">
        <v>1.044253711778764</v>
      </c>
      <c r="D158" s="12">
        <v>1.0728929605014661</v>
      </c>
    </row>
    <row r="159" spans="1:4" x14ac:dyDescent="0.35">
      <c r="A159" s="2">
        <v>45439</v>
      </c>
      <c r="B159" s="12">
        <v>1.0591503593459319</v>
      </c>
      <c r="C159" s="12">
        <v>1.0449655397980879</v>
      </c>
      <c r="D159" s="12">
        <v>1.0735277298420529</v>
      </c>
    </row>
    <row r="160" spans="1:4" x14ac:dyDescent="0.35">
      <c r="A160" s="2">
        <v>45446</v>
      </c>
      <c r="B160" s="12">
        <v>1.0585519300924691</v>
      </c>
      <c r="C160" s="12">
        <v>1.044421000468859</v>
      </c>
      <c r="D160" s="12">
        <v>1.072874050023376</v>
      </c>
    </row>
    <row r="161" spans="1:4" x14ac:dyDescent="0.35">
      <c r="A161" s="2">
        <v>45453</v>
      </c>
      <c r="B161" s="12">
        <v>1.0577084550093161</v>
      </c>
      <c r="C161" s="12">
        <v>1.0436360995925229</v>
      </c>
      <c r="D161" s="12">
        <v>1.071970561611465</v>
      </c>
    </row>
    <row r="162" spans="1:4" x14ac:dyDescent="0.35">
      <c r="A162" s="2">
        <v>45460</v>
      </c>
      <c r="B162" s="12">
        <v>1.055937866668103</v>
      </c>
      <c r="C162" s="12">
        <v>1.0419441244746961</v>
      </c>
      <c r="D162" s="12">
        <v>1.070119550629189</v>
      </c>
    </row>
    <row r="163" spans="1:4" x14ac:dyDescent="0.35">
      <c r="A163" s="2">
        <v>45467</v>
      </c>
      <c r="B163" s="12">
        <v>1.0566078249656461</v>
      </c>
      <c r="C163" s="12">
        <v>1.0426482256606979</v>
      </c>
      <c r="D163" s="12">
        <v>1.070754323752086</v>
      </c>
    </row>
    <row r="164" spans="1:4" x14ac:dyDescent="0.35">
      <c r="A164" s="2">
        <v>45474</v>
      </c>
      <c r="B164" s="12">
        <v>1.056046495180524</v>
      </c>
      <c r="C164" s="12">
        <v>1.0421329147377101</v>
      </c>
      <c r="D164" s="12">
        <v>1.070145836688938</v>
      </c>
    </row>
    <row r="165" spans="1:4" x14ac:dyDescent="0.35">
      <c r="A165" s="2">
        <v>45481</v>
      </c>
      <c r="B165" s="12">
        <v>1.055718055505263</v>
      </c>
      <c r="C165" s="12">
        <v>1.0418563307352391</v>
      </c>
      <c r="D165" s="12">
        <v>1.069764208212163</v>
      </c>
    </row>
    <row r="166" spans="1:4" x14ac:dyDescent="0.35">
      <c r="A166" s="2">
        <v>45488</v>
      </c>
      <c r="B166" s="12">
        <v>1.0544672673575739</v>
      </c>
      <c r="C166" s="12">
        <v>1.0406618317505361</v>
      </c>
      <c r="D166" s="12">
        <v>1.068455846082276</v>
      </c>
    </row>
    <row r="167" spans="1:4" x14ac:dyDescent="0.35">
      <c r="A167" s="2">
        <v>45495</v>
      </c>
      <c r="B167" s="12">
        <v>1.0531445561455079</v>
      </c>
      <c r="C167" s="12">
        <v>1.0393998226764809</v>
      </c>
      <c r="D167" s="12">
        <v>1.067071046137879</v>
      </c>
    </row>
    <row r="168" spans="1:4" x14ac:dyDescent="0.35">
      <c r="A168" s="2">
        <v>45502</v>
      </c>
      <c r="B168" s="12">
        <v>1.052649487112532</v>
      </c>
      <c r="C168" s="12">
        <v>1.0389496815786099</v>
      </c>
      <c r="D168" s="12">
        <v>1.0665299411176881</v>
      </c>
    </row>
    <row r="169" spans="1:4" x14ac:dyDescent="0.35">
      <c r="A169" s="2">
        <v>45509</v>
      </c>
      <c r="B169" s="12">
        <v>1.053018805056481</v>
      </c>
      <c r="C169" s="12">
        <v>1.0393490516331141</v>
      </c>
      <c r="D169" s="12">
        <v>1.0668683461636519</v>
      </c>
    </row>
    <row r="170" spans="1:4" x14ac:dyDescent="0.35">
      <c r="A170" s="2">
        <v>45516</v>
      </c>
      <c r="B170" s="12">
        <v>1.052984687213971</v>
      </c>
      <c r="C170" s="12">
        <v>1.0393496740105961</v>
      </c>
      <c r="D170" s="12">
        <v>1.0667985753327911</v>
      </c>
    </row>
    <row r="171" spans="1:4" x14ac:dyDescent="0.35">
      <c r="A171" s="2">
        <v>45523</v>
      </c>
      <c r="B171" s="12">
        <v>1.05262203239827</v>
      </c>
      <c r="C171" s="12">
        <v>1.0390239695258441</v>
      </c>
      <c r="D171" s="12">
        <v>1.0663980577809991</v>
      </c>
    </row>
    <row r="172" spans="1:4" x14ac:dyDescent="0.35">
      <c r="A172" s="2">
        <v>45530</v>
      </c>
      <c r="B172" s="12">
        <v>1.0531490733852431</v>
      </c>
      <c r="C172" s="12">
        <v>1.0395730033704329</v>
      </c>
      <c r="D172" s="12">
        <v>1.0669024370354681</v>
      </c>
    </row>
    <row r="173" spans="1:4" x14ac:dyDescent="0.35">
      <c r="A173" s="2">
        <v>45537</v>
      </c>
      <c r="B173" s="12">
        <v>1.05289536004878</v>
      </c>
      <c r="C173" s="12">
        <v>1.039346638498764</v>
      </c>
      <c r="D173" s="12">
        <v>1.066620700109735</v>
      </c>
    </row>
    <row r="174" spans="1:4" x14ac:dyDescent="0.35">
      <c r="A174" s="2">
        <v>45544</v>
      </c>
      <c r="B174" s="12">
        <v>1.052497665170758</v>
      </c>
      <c r="C174" s="12">
        <v>1.0389777185565401</v>
      </c>
      <c r="D174" s="12">
        <v>1.066193543331136</v>
      </c>
    </row>
    <row r="175" spans="1:4" x14ac:dyDescent="0.35">
      <c r="A175" s="2">
        <v>45551</v>
      </c>
      <c r="B175" s="12">
        <v>1.0525438328422081</v>
      </c>
      <c r="C175" s="12">
        <v>1.039039225161019</v>
      </c>
      <c r="D175" s="12">
        <v>1.0662239627021619</v>
      </c>
    </row>
    <row r="176" spans="1:4" x14ac:dyDescent="0.35">
      <c r="A176" s="2">
        <v>45558</v>
      </c>
      <c r="B176" s="12">
        <v>1.0510772007274221</v>
      </c>
      <c r="C176" s="12">
        <v>1.037609649913926</v>
      </c>
      <c r="D176" s="12">
        <v>1.064719552271548</v>
      </c>
    </row>
    <row r="177" spans="1:4" x14ac:dyDescent="0.35">
      <c r="A177" s="2">
        <v>45565</v>
      </c>
      <c r="B177" s="12">
        <v>1.050598796106101</v>
      </c>
      <c r="C177" s="12">
        <v>1.0371443664774129</v>
      </c>
      <c r="D177" s="12">
        <v>1.064227764287458</v>
      </c>
    </row>
    <row r="178" spans="1:4" x14ac:dyDescent="0.35">
      <c r="A178" s="2">
        <v>45572</v>
      </c>
      <c r="B178" s="12">
        <v>1.0504407934757689</v>
      </c>
      <c r="C178" s="12">
        <v>1.0369901769028529</v>
      </c>
      <c r="D178" s="12">
        <v>1.0640658756224399</v>
      </c>
    </row>
    <row r="179" spans="1:4" x14ac:dyDescent="0.35">
      <c r="A179" s="3" t="s">
        <v>2</v>
      </c>
      <c r="B179" s="12">
        <v>184.05786928615228</v>
      </c>
      <c r="C179" s="12">
        <v>174.92790228453694</v>
      </c>
      <c r="D179" s="12">
        <v>185.87009011389574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1.0075225786907669</v>
      </c>
      <c r="C7" s="12">
        <v>0.9983655420198857</v>
      </c>
      <c r="D7" s="12">
        <v>1.0167636039580721</v>
      </c>
    </row>
    <row r="8" spans="1:7" x14ac:dyDescent="0.35">
      <c r="A8" s="3" t="s">
        <v>2</v>
      </c>
      <c r="B8" s="12">
        <v>1.0075225786907669</v>
      </c>
      <c r="C8" s="12">
        <v>0.9983655420198857</v>
      </c>
      <c r="D8" s="12">
        <v>1.0167636039580721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1.0661816101191279</v>
      </c>
      <c r="C23" s="12">
        <v>0.96623074579163293</v>
      </c>
      <c r="D23" s="12">
        <v>1.1764718010757169</v>
      </c>
    </row>
    <row r="24" spans="1:4" x14ac:dyDescent="0.35">
      <c r="A24" s="2">
        <v>44494</v>
      </c>
      <c r="B24" s="12">
        <v>1.058158911442725</v>
      </c>
      <c r="C24" s="12">
        <v>0.96396874567452939</v>
      </c>
      <c r="D24" s="12">
        <v>1.1615524744862471</v>
      </c>
    </row>
    <row r="25" spans="1:4" x14ac:dyDescent="0.35">
      <c r="A25" s="2">
        <v>44501</v>
      </c>
      <c r="B25" s="12">
        <v>1.0418888851779731</v>
      </c>
      <c r="C25" s="12">
        <v>0.95305945804212955</v>
      </c>
      <c r="D25" s="12">
        <v>1.1389976143643861</v>
      </c>
    </row>
    <row r="26" spans="1:4" x14ac:dyDescent="0.35">
      <c r="A26" s="2">
        <v>44508</v>
      </c>
      <c r="B26" s="12">
        <v>1.0486906858375691</v>
      </c>
      <c r="C26" s="12">
        <v>0.96377913648419899</v>
      </c>
      <c r="D26" s="12">
        <v>1.1410831724105299</v>
      </c>
    </row>
    <row r="27" spans="1:4" x14ac:dyDescent="0.35">
      <c r="A27" s="2">
        <v>44515</v>
      </c>
      <c r="B27" s="12">
        <v>1.029199363765946</v>
      </c>
      <c r="C27" s="12">
        <v>0.94932505434188441</v>
      </c>
      <c r="D27" s="12">
        <v>1.115794137668209</v>
      </c>
    </row>
    <row r="28" spans="1:4" x14ac:dyDescent="0.35">
      <c r="A28" s="2">
        <v>44522</v>
      </c>
      <c r="B28" s="12">
        <v>1.014111036848909</v>
      </c>
      <c r="C28" s="12">
        <v>0.93846536585592333</v>
      </c>
      <c r="D28" s="12">
        <v>1.0958541811724749</v>
      </c>
    </row>
    <row r="29" spans="1:4" x14ac:dyDescent="0.35">
      <c r="A29" s="2">
        <v>44529</v>
      </c>
      <c r="B29" s="12">
        <v>1.003854607493013</v>
      </c>
      <c r="C29" s="12">
        <v>0.93181129141931729</v>
      </c>
      <c r="D29" s="12">
        <v>1.081467977759752</v>
      </c>
    </row>
    <row r="30" spans="1:4" x14ac:dyDescent="0.35">
      <c r="A30" s="2">
        <v>44536</v>
      </c>
      <c r="B30" s="12">
        <v>1.0005497901841831</v>
      </c>
      <c r="C30" s="12">
        <v>0.93151058101037387</v>
      </c>
      <c r="D30" s="12">
        <v>1.0747058627629951</v>
      </c>
    </row>
    <row r="31" spans="1:4" x14ac:dyDescent="0.35">
      <c r="A31" s="2">
        <v>44543</v>
      </c>
      <c r="B31" s="12">
        <v>0.9924327257857829</v>
      </c>
      <c r="C31" s="12">
        <v>0.9261770433437071</v>
      </c>
      <c r="D31" s="12">
        <v>1.0634281234771339</v>
      </c>
    </row>
    <row r="32" spans="1:4" x14ac:dyDescent="0.35">
      <c r="A32" s="2">
        <v>44550</v>
      </c>
      <c r="B32" s="12">
        <v>0.98041112046260914</v>
      </c>
      <c r="C32" s="12">
        <v>0.91677011787557849</v>
      </c>
      <c r="D32" s="12">
        <v>1.048469999604853</v>
      </c>
    </row>
    <row r="33" spans="1:4" x14ac:dyDescent="0.35">
      <c r="A33" s="2">
        <v>44557</v>
      </c>
      <c r="B33" s="12">
        <v>0.9634731065912393</v>
      </c>
      <c r="C33" s="12">
        <v>0.90231101925582102</v>
      </c>
      <c r="D33" s="12">
        <v>1.0287809938198149</v>
      </c>
    </row>
    <row r="34" spans="1:4" x14ac:dyDescent="0.35">
      <c r="A34" s="2">
        <v>44564</v>
      </c>
      <c r="B34" s="12">
        <v>0.95147543641631016</v>
      </c>
      <c r="C34" s="12">
        <v>0.89236119660686808</v>
      </c>
      <c r="D34" s="12">
        <v>1.014505683960665</v>
      </c>
    </row>
    <row r="35" spans="1:4" x14ac:dyDescent="0.35">
      <c r="A35" s="2">
        <v>44571</v>
      </c>
      <c r="B35" s="12">
        <v>0.95285822210431093</v>
      </c>
      <c r="C35" s="12">
        <v>0.89520330885244692</v>
      </c>
      <c r="D35" s="12">
        <v>1.0142263578043149</v>
      </c>
    </row>
    <row r="36" spans="1:4" x14ac:dyDescent="0.35">
      <c r="A36" s="2">
        <v>44578</v>
      </c>
      <c r="B36" s="12">
        <v>0.9510956491190814</v>
      </c>
      <c r="C36" s="12">
        <v>0.89479509940545865</v>
      </c>
      <c r="D36" s="12">
        <v>1.010938632067041</v>
      </c>
    </row>
    <row r="37" spans="1:4" x14ac:dyDescent="0.35">
      <c r="A37" s="2">
        <v>44585</v>
      </c>
      <c r="B37" s="12">
        <v>0.95226378105850706</v>
      </c>
      <c r="C37" s="12">
        <v>0.89713211125580905</v>
      </c>
      <c r="D37" s="12">
        <v>1.010783470281198</v>
      </c>
    </row>
    <row r="38" spans="1:4" x14ac:dyDescent="0.35">
      <c r="A38" s="2">
        <v>44592</v>
      </c>
      <c r="B38" s="12">
        <v>0.94505632439205656</v>
      </c>
      <c r="C38" s="12">
        <v>0.8913665514584771</v>
      </c>
      <c r="D38" s="12">
        <v>1.001979998926434</v>
      </c>
    </row>
    <row r="39" spans="1:4" x14ac:dyDescent="0.35">
      <c r="A39" s="2">
        <v>44599</v>
      </c>
      <c r="B39" s="12">
        <v>0.94223723078699917</v>
      </c>
      <c r="C39" s="12">
        <v>0.88985698440401984</v>
      </c>
      <c r="D39" s="12">
        <v>0.99770077061963236</v>
      </c>
    </row>
    <row r="40" spans="1:4" x14ac:dyDescent="0.35">
      <c r="A40" s="2">
        <v>44606</v>
      </c>
      <c r="B40" s="12">
        <v>0.93523714532115187</v>
      </c>
      <c r="C40" s="12">
        <v>0.88419530440331884</v>
      </c>
      <c r="D40" s="12">
        <v>0.98922547273501926</v>
      </c>
    </row>
    <row r="41" spans="1:4" x14ac:dyDescent="0.35">
      <c r="A41" s="2">
        <v>44613</v>
      </c>
      <c r="B41" s="12">
        <v>0.93270879337048385</v>
      </c>
      <c r="C41" s="12">
        <v>0.88276339779482116</v>
      </c>
      <c r="D41" s="12">
        <v>0.98548002262416368</v>
      </c>
    </row>
    <row r="42" spans="1:4" x14ac:dyDescent="0.35">
      <c r="A42" s="2">
        <v>44620</v>
      </c>
      <c r="B42" s="12">
        <v>0.92295866126283077</v>
      </c>
      <c r="C42" s="12">
        <v>0.8742105499875068</v>
      </c>
      <c r="D42" s="12">
        <v>0.97442508605306866</v>
      </c>
    </row>
    <row r="43" spans="1:4" x14ac:dyDescent="0.35">
      <c r="A43" s="2">
        <v>44627</v>
      </c>
      <c r="B43" s="12">
        <v>0.9140155646053022</v>
      </c>
      <c r="C43" s="12">
        <v>0.86636810834576705</v>
      </c>
      <c r="D43" s="12">
        <v>0.96428347753462296</v>
      </c>
    </row>
    <row r="44" spans="1:4" x14ac:dyDescent="0.35">
      <c r="A44" s="2">
        <v>44634</v>
      </c>
      <c r="B44" s="12">
        <v>0.91198724394825348</v>
      </c>
      <c r="C44" s="12">
        <v>0.86520675786543433</v>
      </c>
      <c r="D44" s="12">
        <v>0.96129708368931721</v>
      </c>
    </row>
    <row r="45" spans="1:4" x14ac:dyDescent="0.35">
      <c r="A45" s="2">
        <v>44641</v>
      </c>
      <c r="B45" s="12">
        <v>0.91420222848846988</v>
      </c>
      <c r="C45" s="12">
        <v>0.86816816342299374</v>
      </c>
      <c r="D45" s="12">
        <v>0.962677220595197</v>
      </c>
    </row>
    <row r="46" spans="1:4" x14ac:dyDescent="0.35">
      <c r="A46" s="2">
        <v>44648</v>
      </c>
      <c r="B46" s="12">
        <v>0.90850954615937052</v>
      </c>
      <c r="C46" s="12">
        <v>0.8633577752628161</v>
      </c>
      <c r="D46" s="12">
        <v>0.95602265840653045</v>
      </c>
    </row>
    <row r="47" spans="1:4" x14ac:dyDescent="0.35">
      <c r="A47" s="2">
        <v>44655</v>
      </c>
      <c r="B47" s="12">
        <v>0.912018766039565</v>
      </c>
      <c r="C47" s="12">
        <v>0.86746144585721352</v>
      </c>
      <c r="D47" s="12">
        <v>0.95886478134642494</v>
      </c>
    </row>
    <row r="48" spans="1:4" x14ac:dyDescent="0.35">
      <c r="A48" s="2">
        <v>44662</v>
      </c>
      <c r="B48" s="12">
        <v>0.91875037022830819</v>
      </c>
      <c r="C48" s="12">
        <v>0.87462933462923109</v>
      </c>
      <c r="D48" s="12">
        <v>0.96509710956868522</v>
      </c>
    </row>
    <row r="49" spans="1:4" x14ac:dyDescent="0.35">
      <c r="A49" s="2">
        <v>44669</v>
      </c>
      <c r="B49" s="12">
        <v>0.92263560778742482</v>
      </c>
      <c r="C49" s="12">
        <v>0.87899520913167051</v>
      </c>
      <c r="D49" s="12">
        <v>0.968442667165613</v>
      </c>
    </row>
    <row r="50" spans="1:4" x14ac:dyDescent="0.35">
      <c r="A50" s="2">
        <v>44676</v>
      </c>
      <c r="B50" s="12">
        <v>0.92202963142307059</v>
      </c>
      <c r="C50" s="12">
        <v>0.87895108882698725</v>
      </c>
      <c r="D50" s="12">
        <v>0.96721950974169024</v>
      </c>
    </row>
    <row r="51" spans="1:4" x14ac:dyDescent="0.35">
      <c r="A51" s="2">
        <v>44683</v>
      </c>
      <c r="B51" s="12">
        <v>0.92530665794824785</v>
      </c>
      <c r="C51" s="12">
        <v>0.88268472841177392</v>
      </c>
      <c r="D51" s="12">
        <v>0.96998665965810227</v>
      </c>
    </row>
    <row r="52" spans="1:4" x14ac:dyDescent="0.35">
      <c r="A52" s="2">
        <v>44690</v>
      </c>
      <c r="B52" s="12">
        <v>0.91945918865165444</v>
      </c>
      <c r="C52" s="12">
        <v>0.87752623416775433</v>
      </c>
      <c r="D52" s="12">
        <v>0.96339592673003183</v>
      </c>
    </row>
    <row r="53" spans="1:4" x14ac:dyDescent="0.35">
      <c r="A53" s="2">
        <v>44697</v>
      </c>
      <c r="B53" s="12">
        <v>0.92260327070141657</v>
      </c>
      <c r="C53" s="12">
        <v>0.88106554317718322</v>
      </c>
      <c r="D53" s="12">
        <v>0.96609928932128797</v>
      </c>
    </row>
    <row r="54" spans="1:4" x14ac:dyDescent="0.35">
      <c r="A54" s="2">
        <v>44704</v>
      </c>
      <c r="B54" s="12">
        <v>0.92675872040468643</v>
      </c>
      <c r="C54" s="12">
        <v>0.88552193077557151</v>
      </c>
      <c r="D54" s="12">
        <v>0.96991581574257868</v>
      </c>
    </row>
    <row r="55" spans="1:4" x14ac:dyDescent="0.35">
      <c r="A55" s="2">
        <v>44711</v>
      </c>
      <c r="B55" s="12">
        <v>0.93053225157619335</v>
      </c>
      <c r="C55" s="12">
        <v>0.8896291263178957</v>
      </c>
      <c r="D55" s="12">
        <v>0.97331600956829167</v>
      </c>
    </row>
    <row r="56" spans="1:4" x14ac:dyDescent="0.35">
      <c r="A56" s="2">
        <v>44718</v>
      </c>
      <c r="B56" s="12">
        <v>0.93144093149406326</v>
      </c>
      <c r="C56" s="12">
        <v>0.89095191951737029</v>
      </c>
      <c r="D56" s="12">
        <v>0.97376995307726433</v>
      </c>
    </row>
    <row r="57" spans="1:4" x14ac:dyDescent="0.35">
      <c r="A57" s="2">
        <v>44725</v>
      </c>
      <c r="B57" s="12">
        <v>0.93029655750348461</v>
      </c>
      <c r="C57" s="12">
        <v>0.89021308021089973</v>
      </c>
      <c r="D57" s="12">
        <v>0.9721848669060229</v>
      </c>
    </row>
    <row r="58" spans="1:4" x14ac:dyDescent="0.35">
      <c r="A58" s="2">
        <v>44732</v>
      </c>
      <c r="B58" s="12">
        <v>0.92888172615273013</v>
      </c>
      <c r="C58" s="12">
        <v>0.88919858190948753</v>
      </c>
      <c r="D58" s="12">
        <v>0.97033584930784678</v>
      </c>
    </row>
    <row r="59" spans="1:4" x14ac:dyDescent="0.35">
      <c r="A59" s="2">
        <v>44739</v>
      </c>
      <c r="B59" s="12">
        <v>0.92867373921390761</v>
      </c>
      <c r="C59" s="12">
        <v>0.88938126579138754</v>
      </c>
      <c r="D59" s="12">
        <v>0.96970213684243811</v>
      </c>
    </row>
    <row r="60" spans="1:4" x14ac:dyDescent="0.35">
      <c r="A60" s="2">
        <v>44746</v>
      </c>
      <c r="B60" s="12">
        <v>0.93390676026507957</v>
      </c>
      <c r="C60" s="12">
        <v>0.89481995182862484</v>
      </c>
      <c r="D60" s="12">
        <v>0.97470092736136982</v>
      </c>
    </row>
    <row r="61" spans="1:4" x14ac:dyDescent="0.35">
      <c r="A61" s="2">
        <v>44753</v>
      </c>
      <c r="B61" s="12">
        <v>0.93000700920401325</v>
      </c>
      <c r="C61" s="12">
        <v>0.89141416810122232</v>
      </c>
      <c r="D61" s="12">
        <v>0.9702706868692943</v>
      </c>
    </row>
    <row r="62" spans="1:4" x14ac:dyDescent="0.35">
      <c r="A62" s="2">
        <v>44760</v>
      </c>
      <c r="B62" s="12">
        <v>0.93216351910787099</v>
      </c>
      <c r="C62" s="12">
        <v>0.89392599918797799</v>
      </c>
      <c r="D62" s="12">
        <v>0.97203664189752315</v>
      </c>
    </row>
    <row r="63" spans="1:4" x14ac:dyDescent="0.35">
      <c r="A63" s="2">
        <v>44767</v>
      </c>
      <c r="B63" s="12">
        <v>0.93228693272897845</v>
      </c>
      <c r="C63" s="12">
        <v>0.89441185260318423</v>
      </c>
      <c r="D63" s="12">
        <v>0.97176588437141265</v>
      </c>
    </row>
    <row r="64" spans="1:4" x14ac:dyDescent="0.35">
      <c r="A64" s="2">
        <v>44774</v>
      </c>
      <c r="B64" s="12">
        <v>0.93181421897508443</v>
      </c>
      <c r="C64" s="12">
        <v>0.89435943668944262</v>
      </c>
      <c r="D64" s="12">
        <v>0.9708375660440951</v>
      </c>
    </row>
    <row r="65" spans="1:4" x14ac:dyDescent="0.35">
      <c r="A65" s="2">
        <v>44781</v>
      </c>
      <c r="B65" s="12">
        <v>0.93354472402556576</v>
      </c>
      <c r="C65" s="12">
        <v>0.89639420339881837</v>
      </c>
      <c r="D65" s="12">
        <v>0.97223492571852832</v>
      </c>
    </row>
    <row r="66" spans="1:4" x14ac:dyDescent="0.35">
      <c r="A66" s="2">
        <v>44788</v>
      </c>
      <c r="B66" s="12">
        <v>0.93676818209891755</v>
      </c>
      <c r="C66" s="12">
        <v>0.89986699894344535</v>
      </c>
      <c r="D66" s="12">
        <v>0.97518258589685414</v>
      </c>
    </row>
    <row r="67" spans="1:4" x14ac:dyDescent="0.35">
      <c r="A67" s="2">
        <v>44795</v>
      </c>
      <c r="B67" s="12">
        <v>0.93729852543191361</v>
      </c>
      <c r="C67" s="12">
        <v>0.90072837947370687</v>
      </c>
      <c r="D67" s="12">
        <v>0.97535344261070289</v>
      </c>
    </row>
    <row r="68" spans="1:4" x14ac:dyDescent="0.35">
      <c r="A68" s="2">
        <v>44802</v>
      </c>
      <c r="B68" s="12">
        <v>0.93661534494808718</v>
      </c>
      <c r="C68" s="12">
        <v>0.90036917762924629</v>
      </c>
      <c r="D68" s="12">
        <v>0.97432067443945458</v>
      </c>
    </row>
    <row r="69" spans="1:4" x14ac:dyDescent="0.35">
      <c r="A69" s="2">
        <v>44809</v>
      </c>
      <c r="B69" s="12">
        <v>0.93292875700305467</v>
      </c>
      <c r="C69" s="12">
        <v>0.89712032677890341</v>
      </c>
      <c r="D69" s="12">
        <v>0.97016647562569958</v>
      </c>
    </row>
    <row r="70" spans="1:4" x14ac:dyDescent="0.35">
      <c r="A70" s="2">
        <v>44816</v>
      </c>
      <c r="B70" s="12">
        <v>0.93528298968733281</v>
      </c>
      <c r="C70" s="12">
        <v>0.89970286878927286</v>
      </c>
      <c r="D70" s="12">
        <v>0.97227018068268412</v>
      </c>
    </row>
    <row r="71" spans="1:4" x14ac:dyDescent="0.35">
      <c r="A71" s="2">
        <v>44823</v>
      </c>
      <c r="B71" s="12">
        <v>0.93786589942623744</v>
      </c>
      <c r="C71" s="12">
        <v>0.90254368972701138</v>
      </c>
      <c r="D71" s="12">
        <v>0.9745704892941327</v>
      </c>
    </row>
    <row r="72" spans="1:4" x14ac:dyDescent="0.35">
      <c r="A72" s="2">
        <v>44830</v>
      </c>
      <c r="B72" s="12">
        <v>0.93552033775183785</v>
      </c>
      <c r="C72" s="12">
        <v>0.90059435471993998</v>
      </c>
      <c r="D72" s="12">
        <v>0.97180078662548952</v>
      </c>
    </row>
    <row r="73" spans="1:4" x14ac:dyDescent="0.35">
      <c r="A73" s="2">
        <v>44837</v>
      </c>
      <c r="B73" s="12">
        <v>0.93730876993053303</v>
      </c>
      <c r="C73" s="12">
        <v>0.90269367603516615</v>
      </c>
      <c r="D73" s="12">
        <v>0.97325122963912669</v>
      </c>
    </row>
    <row r="74" spans="1:4" x14ac:dyDescent="0.35">
      <c r="A74" s="2">
        <v>44844</v>
      </c>
      <c r="B74" s="12">
        <v>0.93435961745448215</v>
      </c>
      <c r="C74" s="12">
        <v>0.90015691506256368</v>
      </c>
      <c r="D74" s="12">
        <v>0.96986189865464512</v>
      </c>
    </row>
    <row r="75" spans="1:4" x14ac:dyDescent="0.35">
      <c r="A75" s="2">
        <v>44851</v>
      </c>
      <c r="B75" s="12">
        <v>0.93882320668694774</v>
      </c>
      <c r="C75" s="12">
        <v>0.90477881771485236</v>
      </c>
      <c r="D75" s="12">
        <v>0.97414859428300582</v>
      </c>
    </row>
    <row r="76" spans="1:4" x14ac:dyDescent="0.35">
      <c r="A76" s="2">
        <v>44858</v>
      </c>
      <c r="B76" s="12">
        <v>0.93589482835580373</v>
      </c>
      <c r="C76" s="12">
        <v>0.90221006172757046</v>
      </c>
      <c r="D76" s="12">
        <v>0.97083724389633774</v>
      </c>
    </row>
    <row r="77" spans="1:4" x14ac:dyDescent="0.35">
      <c r="A77" s="2">
        <v>44865</v>
      </c>
      <c r="B77" s="12">
        <v>0.93518621994621876</v>
      </c>
      <c r="C77" s="12">
        <v>0.90175231287191593</v>
      </c>
      <c r="D77" s="12">
        <v>0.96985974251836626</v>
      </c>
    </row>
    <row r="78" spans="1:4" x14ac:dyDescent="0.35">
      <c r="A78" s="2">
        <v>44872</v>
      </c>
      <c r="B78" s="12">
        <v>0.93666510179352203</v>
      </c>
      <c r="C78" s="12">
        <v>0.90347362242840001</v>
      </c>
      <c r="D78" s="12">
        <v>0.97107595743604358</v>
      </c>
    </row>
    <row r="79" spans="1:4" x14ac:dyDescent="0.35">
      <c r="A79" s="2">
        <v>44879</v>
      </c>
      <c r="B79" s="12">
        <v>0.93917297534759681</v>
      </c>
      <c r="C79" s="12">
        <v>0.90616807578213932</v>
      </c>
      <c r="D79" s="12">
        <v>0.97337999560615607</v>
      </c>
    </row>
    <row r="80" spans="1:4" x14ac:dyDescent="0.35">
      <c r="A80" s="2">
        <v>44886</v>
      </c>
      <c r="B80" s="12">
        <v>0.94100299563689405</v>
      </c>
      <c r="C80" s="12">
        <v>0.90819615467653458</v>
      </c>
      <c r="D80" s="12">
        <v>0.97499492068757498</v>
      </c>
    </row>
    <row r="81" spans="1:4" x14ac:dyDescent="0.35">
      <c r="A81" s="2">
        <v>44893</v>
      </c>
      <c r="B81" s="12">
        <v>0.93787614113024054</v>
      </c>
      <c r="C81" s="12">
        <v>0.90540153035220461</v>
      </c>
      <c r="D81" s="12">
        <v>0.9715155393642626</v>
      </c>
    </row>
    <row r="82" spans="1:4" x14ac:dyDescent="0.35">
      <c r="A82" s="2">
        <v>44900</v>
      </c>
      <c r="B82" s="12">
        <v>0.94046709748935264</v>
      </c>
      <c r="C82" s="12">
        <v>0.9081863294172956</v>
      </c>
      <c r="D82" s="12">
        <v>0.9738952600481674</v>
      </c>
    </row>
    <row r="83" spans="1:4" x14ac:dyDescent="0.35">
      <c r="A83" s="2">
        <v>44907</v>
      </c>
      <c r="B83" s="12">
        <v>0.94208773322631201</v>
      </c>
      <c r="C83" s="12">
        <v>0.9100611724264045</v>
      </c>
      <c r="D83" s="12">
        <v>0.97524136177479248</v>
      </c>
    </row>
    <row r="84" spans="1:4" x14ac:dyDescent="0.35">
      <c r="A84" s="2">
        <v>44914</v>
      </c>
      <c r="B84" s="12">
        <v>0.94296855041532146</v>
      </c>
      <c r="C84" s="12">
        <v>0.91124079841568772</v>
      </c>
      <c r="D84" s="12">
        <v>0.9758010051990057</v>
      </c>
    </row>
    <row r="85" spans="1:4" x14ac:dyDescent="0.35">
      <c r="A85" s="2">
        <v>44921</v>
      </c>
      <c r="B85" s="12">
        <v>0.94156634486777224</v>
      </c>
      <c r="C85" s="12">
        <v>0.91019972130195326</v>
      </c>
      <c r="D85" s="12">
        <v>0.97401390160780987</v>
      </c>
    </row>
    <row r="86" spans="1:4" x14ac:dyDescent="0.35">
      <c r="A86" s="2">
        <v>44928</v>
      </c>
      <c r="B86" s="12">
        <v>0.94267959088758724</v>
      </c>
      <c r="C86" s="12">
        <v>0.91160058014123935</v>
      </c>
      <c r="D86" s="12">
        <v>0.97481817194357878</v>
      </c>
    </row>
    <row r="87" spans="1:4" x14ac:dyDescent="0.35">
      <c r="A87" s="2">
        <v>44935</v>
      </c>
      <c r="B87" s="12">
        <v>0.94303403030450328</v>
      </c>
      <c r="C87" s="12">
        <v>0.91221530703538967</v>
      </c>
      <c r="D87" s="12">
        <v>0.9748939482308574</v>
      </c>
    </row>
    <row r="88" spans="1:4" x14ac:dyDescent="0.35">
      <c r="A88" s="2">
        <v>44942</v>
      </c>
      <c r="B88" s="12">
        <v>0.94597963090724646</v>
      </c>
      <c r="C88" s="12">
        <v>0.91534835779766976</v>
      </c>
      <c r="D88" s="12">
        <v>0.97763595080291343</v>
      </c>
    </row>
    <row r="89" spans="1:4" x14ac:dyDescent="0.35">
      <c r="A89" s="2">
        <v>44949</v>
      </c>
      <c r="B89" s="12">
        <v>0.94952986068509726</v>
      </c>
      <c r="C89" s="12">
        <v>0.91904058983986248</v>
      </c>
      <c r="D89" s="12">
        <v>0.98103061638415789</v>
      </c>
    </row>
    <row r="90" spans="1:4" x14ac:dyDescent="0.35">
      <c r="A90" s="2">
        <v>44956</v>
      </c>
      <c r="B90" s="12">
        <v>0.94960455967454582</v>
      </c>
      <c r="C90" s="12">
        <v>0.91932095232794642</v>
      </c>
      <c r="D90" s="12">
        <v>0.98088574775897197</v>
      </c>
    </row>
    <row r="91" spans="1:4" x14ac:dyDescent="0.35">
      <c r="A91" s="2">
        <v>44963</v>
      </c>
      <c r="B91" s="12">
        <v>0.95148126767722319</v>
      </c>
      <c r="C91" s="12">
        <v>0.92136453777603833</v>
      </c>
      <c r="D91" s="12">
        <v>0.98258242598079726</v>
      </c>
    </row>
    <row r="92" spans="1:4" x14ac:dyDescent="0.35">
      <c r="A92" s="2">
        <v>44970</v>
      </c>
      <c r="B92" s="12">
        <v>0.95285290425599678</v>
      </c>
      <c r="C92" s="12">
        <v>0.92290949992273152</v>
      </c>
      <c r="D92" s="12">
        <v>0.98376780954698384</v>
      </c>
    </row>
    <row r="93" spans="1:4" x14ac:dyDescent="0.35">
      <c r="A93" s="2">
        <v>44977</v>
      </c>
      <c r="B93" s="12">
        <v>0.95488527904286891</v>
      </c>
      <c r="C93" s="12">
        <v>0.9251221099482112</v>
      </c>
      <c r="D93" s="12">
        <v>0.98560599333618881</v>
      </c>
    </row>
    <row r="94" spans="1:4" x14ac:dyDescent="0.35">
      <c r="A94" s="2">
        <v>44984</v>
      </c>
      <c r="B94" s="12">
        <v>0.95507097941563168</v>
      </c>
      <c r="C94" s="12">
        <v>0.92548689856702948</v>
      </c>
      <c r="D94" s="12">
        <v>0.98560074392654373</v>
      </c>
    </row>
    <row r="95" spans="1:4" x14ac:dyDescent="0.35">
      <c r="A95" s="2">
        <v>44991</v>
      </c>
      <c r="B95" s="12">
        <v>0.95692250185965932</v>
      </c>
      <c r="C95" s="12">
        <v>0.92750314411416623</v>
      </c>
      <c r="D95" s="12">
        <v>0.98727500858222028</v>
      </c>
    </row>
    <row r="96" spans="1:4" x14ac:dyDescent="0.35">
      <c r="A96" s="2">
        <v>44998</v>
      </c>
      <c r="B96" s="12">
        <v>0.95574444092495903</v>
      </c>
      <c r="C96" s="12">
        <v>0.92655249559817521</v>
      </c>
      <c r="D96" s="12">
        <v>0.9858561071267179</v>
      </c>
    </row>
    <row r="97" spans="1:4" x14ac:dyDescent="0.35">
      <c r="A97" s="2">
        <v>45005</v>
      </c>
      <c r="B97" s="12">
        <v>0.95752810454802728</v>
      </c>
      <c r="C97" s="12">
        <v>0.92846410922967726</v>
      </c>
      <c r="D97" s="12">
        <v>0.98750189898027729</v>
      </c>
    </row>
    <row r="98" spans="1:4" x14ac:dyDescent="0.35">
      <c r="A98" s="2">
        <v>45012</v>
      </c>
      <c r="B98" s="12">
        <v>0.9592049049402398</v>
      </c>
      <c r="C98" s="12">
        <v>0.93028187818511276</v>
      </c>
      <c r="D98" s="12">
        <v>0.98902716610624219</v>
      </c>
    </row>
    <row r="99" spans="1:4" x14ac:dyDescent="0.35">
      <c r="A99" s="2">
        <v>45019</v>
      </c>
      <c r="B99" s="12">
        <v>0.96175996715521794</v>
      </c>
      <c r="C99" s="12">
        <v>0.93294297477789345</v>
      </c>
      <c r="D99" s="12">
        <v>0.99146706650812955</v>
      </c>
    </row>
    <row r="100" spans="1:4" x14ac:dyDescent="0.35">
      <c r="A100" s="2">
        <v>45026</v>
      </c>
      <c r="B100" s="12">
        <v>0.96661080008096112</v>
      </c>
      <c r="C100" s="12">
        <v>0.93787250932657207</v>
      </c>
      <c r="D100" s="12">
        <v>0.99622968958120384</v>
      </c>
    </row>
    <row r="101" spans="1:4" x14ac:dyDescent="0.35">
      <c r="A101" s="2">
        <v>45033</v>
      </c>
      <c r="B101" s="12">
        <v>0.96928483513023822</v>
      </c>
      <c r="C101" s="12">
        <v>0.94065502919809263</v>
      </c>
      <c r="D101" s="12">
        <v>0.99878601873248585</v>
      </c>
    </row>
    <row r="102" spans="1:4" x14ac:dyDescent="0.35">
      <c r="A102" s="2">
        <v>45040</v>
      </c>
      <c r="B102" s="12">
        <v>0.97253493245661005</v>
      </c>
      <c r="C102" s="12">
        <v>0.94398384920439804</v>
      </c>
      <c r="D102" s="12">
        <v>1.001949552045341</v>
      </c>
    </row>
    <row r="103" spans="1:4" x14ac:dyDescent="0.35">
      <c r="A103" s="2">
        <v>45047</v>
      </c>
      <c r="B103" s="12">
        <v>0.97216154936951371</v>
      </c>
      <c r="C103" s="12">
        <v>0.94376383601140312</v>
      </c>
      <c r="D103" s="12">
        <v>1.001413745695924</v>
      </c>
    </row>
    <row r="104" spans="1:4" x14ac:dyDescent="0.35">
      <c r="A104" s="2">
        <v>45054</v>
      </c>
      <c r="B104" s="12">
        <v>0.97505483570986473</v>
      </c>
      <c r="C104" s="12">
        <v>0.94674299807251128</v>
      </c>
      <c r="D104" s="12">
        <v>1.0042133235490529</v>
      </c>
    </row>
    <row r="105" spans="1:4" x14ac:dyDescent="0.35">
      <c r="A105" s="2">
        <v>45061</v>
      </c>
      <c r="B105" s="12">
        <v>0.97579637058011204</v>
      </c>
      <c r="C105" s="12">
        <v>0.94760374949508663</v>
      </c>
      <c r="D105" s="12">
        <v>1.004827764078255</v>
      </c>
    </row>
    <row r="106" spans="1:4" x14ac:dyDescent="0.35">
      <c r="A106" s="2">
        <v>45068</v>
      </c>
      <c r="B106" s="12">
        <v>0.97625337617491326</v>
      </c>
      <c r="C106" s="12">
        <v>0.94821129095931955</v>
      </c>
      <c r="D106" s="12">
        <v>1.0051247686880851</v>
      </c>
    </row>
    <row r="107" spans="1:4" x14ac:dyDescent="0.35">
      <c r="A107" s="2">
        <v>45075</v>
      </c>
      <c r="B107" s="12">
        <v>0.97658487123862359</v>
      </c>
      <c r="C107" s="12">
        <v>0.94867878587224108</v>
      </c>
      <c r="D107" s="12">
        <v>1.005311834664127</v>
      </c>
    </row>
    <row r="108" spans="1:4" x14ac:dyDescent="0.35">
      <c r="A108" s="2">
        <v>45082</v>
      </c>
      <c r="B108" s="12">
        <v>0.97596573967857614</v>
      </c>
      <c r="C108" s="12">
        <v>0.94821797903186056</v>
      </c>
      <c r="D108" s="12">
        <v>1.004525484740197</v>
      </c>
    </row>
    <row r="109" spans="1:4" x14ac:dyDescent="0.35">
      <c r="A109" s="2">
        <v>45089</v>
      </c>
      <c r="B109" s="12">
        <v>0.97359414393966848</v>
      </c>
      <c r="C109" s="12">
        <v>0.94603120921198514</v>
      </c>
      <c r="D109" s="12">
        <v>1.0019601339613049</v>
      </c>
    </row>
    <row r="110" spans="1:4" x14ac:dyDescent="0.35">
      <c r="A110" s="2">
        <v>45096</v>
      </c>
      <c r="B110" s="12">
        <v>0.97285880968448823</v>
      </c>
      <c r="C110" s="12">
        <v>0.94545354038336427</v>
      </c>
      <c r="D110" s="12">
        <v>1.0010584583531721</v>
      </c>
    </row>
    <row r="111" spans="1:4" x14ac:dyDescent="0.35">
      <c r="A111" s="2">
        <v>45103</v>
      </c>
      <c r="B111" s="12">
        <v>0.97044557010337551</v>
      </c>
      <c r="C111" s="12">
        <v>0.94321497784294928</v>
      </c>
      <c r="D111" s="12">
        <v>0.99846230886515341</v>
      </c>
    </row>
    <row r="112" spans="1:4" x14ac:dyDescent="0.35">
      <c r="A112" s="2">
        <v>45110</v>
      </c>
      <c r="B112" s="12">
        <v>0.97027530837628728</v>
      </c>
      <c r="C112" s="12">
        <v>0.94318600513151341</v>
      </c>
      <c r="D112" s="12">
        <v>0.99814264516512863</v>
      </c>
    </row>
    <row r="113" spans="1:4" x14ac:dyDescent="0.35">
      <c r="A113" s="2">
        <v>45117</v>
      </c>
      <c r="B113" s="12">
        <v>0.97008132393520263</v>
      </c>
      <c r="C113" s="12">
        <v>0.9431223222025451</v>
      </c>
      <c r="D113" s="12">
        <v>0.99781094444902119</v>
      </c>
    </row>
    <row r="114" spans="1:4" x14ac:dyDescent="0.35">
      <c r="A114" s="2">
        <v>45124</v>
      </c>
      <c r="B114" s="12">
        <v>0.97121998710466939</v>
      </c>
      <c r="C114" s="12">
        <v>0.94436118566801464</v>
      </c>
      <c r="D114" s="12">
        <v>0.99884268611098481</v>
      </c>
    </row>
    <row r="115" spans="1:4" x14ac:dyDescent="0.35">
      <c r="A115" s="2">
        <v>45131</v>
      </c>
      <c r="B115" s="12">
        <v>0.97159906674142293</v>
      </c>
      <c r="C115" s="12">
        <v>0.94484758800613899</v>
      </c>
      <c r="D115" s="12">
        <v>0.99910796034827831</v>
      </c>
    </row>
    <row r="116" spans="1:4" x14ac:dyDescent="0.35">
      <c r="A116" s="2">
        <v>45138</v>
      </c>
      <c r="B116" s="12">
        <v>0.97108857106182456</v>
      </c>
      <c r="C116" s="12">
        <v>0.94447668281971164</v>
      </c>
      <c r="D116" s="12">
        <v>0.99845028469263464</v>
      </c>
    </row>
    <row r="117" spans="1:4" x14ac:dyDescent="0.35">
      <c r="A117" s="2">
        <v>45145</v>
      </c>
      <c r="B117" s="12">
        <v>0.97346756789741096</v>
      </c>
      <c r="C117" s="12">
        <v>0.94692790160366513</v>
      </c>
      <c r="D117" s="12">
        <v>1.0007510647254461</v>
      </c>
    </row>
    <row r="118" spans="1:4" x14ac:dyDescent="0.35">
      <c r="A118" s="2">
        <v>45152</v>
      </c>
      <c r="B118" s="12">
        <v>0.97147915938858442</v>
      </c>
      <c r="C118" s="12">
        <v>0.94511950869742689</v>
      </c>
      <c r="D118" s="12">
        <v>0.99857398820077914</v>
      </c>
    </row>
    <row r="119" spans="1:4" x14ac:dyDescent="0.35">
      <c r="A119" s="2">
        <v>45159</v>
      </c>
      <c r="B119" s="12">
        <v>0.97242824037051645</v>
      </c>
      <c r="C119" s="12">
        <v>0.94616858130847881</v>
      </c>
      <c r="D119" s="12">
        <v>0.99941670158015961</v>
      </c>
    </row>
    <row r="120" spans="1:4" x14ac:dyDescent="0.35">
      <c r="A120" s="2">
        <v>45166</v>
      </c>
      <c r="B120" s="12">
        <v>0.97227372043045712</v>
      </c>
      <c r="C120" s="12">
        <v>0.94612734053496017</v>
      </c>
      <c r="D120" s="12">
        <v>0.99914265970284843</v>
      </c>
    </row>
    <row r="121" spans="1:4" x14ac:dyDescent="0.35">
      <c r="A121" s="2">
        <v>45173</v>
      </c>
      <c r="B121" s="12">
        <v>0.97266076872230556</v>
      </c>
      <c r="C121" s="12">
        <v>0.9466082808014562</v>
      </c>
      <c r="D121" s="12">
        <v>0.99943027142174035</v>
      </c>
    </row>
    <row r="122" spans="1:4" x14ac:dyDescent="0.35">
      <c r="A122" s="2">
        <v>45180</v>
      </c>
      <c r="B122" s="12">
        <v>0.97276069693110567</v>
      </c>
      <c r="C122" s="12">
        <v>0.94681581593449515</v>
      </c>
      <c r="D122" s="12">
        <v>0.99941652596914066</v>
      </c>
    </row>
    <row r="123" spans="1:4" x14ac:dyDescent="0.35">
      <c r="A123" s="2">
        <v>45187</v>
      </c>
      <c r="B123" s="12">
        <v>0.9714760889335784</v>
      </c>
      <c r="C123" s="12">
        <v>0.9456734417551993</v>
      </c>
      <c r="D123" s="12">
        <v>0.99798275990285112</v>
      </c>
    </row>
    <row r="124" spans="1:4" x14ac:dyDescent="0.35">
      <c r="A124" s="2">
        <v>45194</v>
      </c>
      <c r="B124" s="12">
        <v>0.96932354474835092</v>
      </c>
      <c r="C124" s="12">
        <v>0.94366779074402529</v>
      </c>
      <c r="D124" s="12">
        <v>0.99567680874505593</v>
      </c>
    </row>
    <row r="125" spans="1:4" x14ac:dyDescent="0.35">
      <c r="A125" s="2">
        <v>45201</v>
      </c>
      <c r="B125" s="12">
        <v>0.96663640453711541</v>
      </c>
      <c r="C125" s="12">
        <v>0.9411520725672291</v>
      </c>
      <c r="D125" s="12">
        <v>0.99281079626979851</v>
      </c>
    </row>
    <row r="126" spans="1:4" x14ac:dyDescent="0.35">
      <c r="A126" s="2">
        <v>45208</v>
      </c>
      <c r="B126" s="12">
        <v>0.96628402126571744</v>
      </c>
      <c r="C126" s="12">
        <v>0.94093524491969516</v>
      </c>
      <c r="D126" s="12">
        <v>0.99231569313054402</v>
      </c>
    </row>
    <row r="127" spans="1:4" x14ac:dyDescent="0.35">
      <c r="A127" s="2">
        <v>45215</v>
      </c>
      <c r="B127" s="12">
        <v>0.96629522665835754</v>
      </c>
      <c r="C127" s="12">
        <v>0.9410778062039461</v>
      </c>
      <c r="D127" s="12">
        <v>0.99218838113835373</v>
      </c>
    </row>
    <row r="128" spans="1:4" x14ac:dyDescent="0.35">
      <c r="A128" s="2">
        <v>45222</v>
      </c>
      <c r="B128" s="12">
        <v>0.96597517876214278</v>
      </c>
      <c r="C128" s="12">
        <v>0.94088067192604452</v>
      </c>
      <c r="D128" s="12">
        <v>0.99173898861629317</v>
      </c>
    </row>
    <row r="129" spans="1:4" x14ac:dyDescent="0.35">
      <c r="A129" s="2">
        <v>45229</v>
      </c>
      <c r="B129" s="12">
        <v>0.96659311949144611</v>
      </c>
      <c r="C129" s="12">
        <v>0.94161500861777669</v>
      </c>
      <c r="D129" s="12">
        <v>0.99223382178210362</v>
      </c>
    </row>
    <row r="130" spans="1:4" x14ac:dyDescent="0.35">
      <c r="A130" s="2">
        <v>45236</v>
      </c>
      <c r="B130" s="12">
        <v>0.96601045579606803</v>
      </c>
      <c r="C130" s="12">
        <v>0.94117286510490494</v>
      </c>
      <c r="D130" s="12">
        <v>0.99150351152900429</v>
      </c>
    </row>
    <row r="131" spans="1:4" x14ac:dyDescent="0.35">
      <c r="A131" s="2">
        <v>45243</v>
      </c>
      <c r="B131" s="12">
        <v>0.96669598435351045</v>
      </c>
      <c r="C131" s="12">
        <v>0.94198053158810036</v>
      </c>
      <c r="D131" s="12">
        <v>0.99205991507033775</v>
      </c>
    </row>
    <row r="132" spans="1:4" x14ac:dyDescent="0.35">
      <c r="A132" s="2">
        <v>45250</v>
      </c>
      <c r="B132" s="12">
        <v>0.967586773970181</v>
      </c>
      <c r="C132" s="12">
        <v>0.94298753561883453</v>
      </c>
      <c r="D132" s="12">
        <v>0.99282772019635024</v>
      </c>
    </row>
    <row r="133" spans="1:4" x14ac:dyDescent="0.35">
      <c r="A133" s="2">
        <v>45257</v>
      </c>
      <c r="B133" s="12">
        <v>0.96786675132249211</v>
      </c>
      <c r="C133" s="12">
        <v>0.94339303662200114</v>
      </c>
      <c r="D133" s="12">
        <v>0.99297536864361902</v>
      </c>
    </row>
    <row r="134" spans="1:4" x14ac:dyDescent="0.35">
      <c r="A134" s="2">
        <v>45264</v>
      </c>
      <c r="B134" s="12">
        <v>0.9664295086968685</v>
      </c>
      <c r="C134" s="12">
        <v>0.94212825447169568</v>
      </c>
      <c r="D134" s="12">
        <v>0.99135758942269381</v>
      </c>
    </row>
    <row r="135" spans="1:4" x14ac:dyDescent="0.35">
      <c r="A135" s="2">
        <v>45271</v>
      </c>
      <c r="B135" s="12">
        <v>0.96383015664190996</v>
      </c>
      <c r="C135" s="12">
        <v>0.9397056677270117</v>
      </c>
      <c r="D135" s="12">
        <v>0.98857397880698727</v>
      </c>
    </row>
    <row r="136" spans="1:4" x14ac:dyDescent="0.35">
      <c r="A136" s="2">
        <v>45278</v>
      </c>
      <c r="B136" s="12">
        <v>0.96052360061029818</v>
      </c>
      <c r="C136" s="12">
        <v>0.93658959185124446</v>
      </c>
      <c r="D136" s="12">
        <v>0.98506922920824658</v>
      </c>
    </row>
    <row r="137" spans="1:4" x14ac:dyDescent="0.35">
      <c r="A137" s="2">
        <v>45285</v>
      </c>
      <c r="B137" s="12">
        <v>0.95702661481224527</v>
      </c>
      <c r="C137" s="12">
        <v>0.93329996115557179</v>
      </c>
      <c r="D137" s="12">
        <v>0.98135645513684344</v>
      </c>
    </row>
    <row r="138" spans="1:4" x14ac:dyDescent="0.35">
      <c r="A138" s="2">
        <v>45292</v>
      </c>
      <c r="B138" s="12">
        <v>0.95631727943529155</v>
      </c>
      <c r="C138" s="12">
        <v>0.93273071591800338</v>
      </c>
      <c r="D138" s="12">
        <v>0.9805002916049731</v>
      </c>
    </row>
    <row r="139" spans="1:4" x14ac:dyDescent="0.35">
      <c r="A139" s="2">
        <v>45299</v>
      </c>
      <c r="B139" s="12">
        <v>0.95357389393644743</v>
      </c>
      <c r="C139" s="12">
        <v>0.93014481735108945</v>
      </c>
      <c r="D139" s="12">
        <v>0.9775931169370764</v>
      </c>
    </row>
    <row r="140" spans="1:4" x14ac:dyDescent="0.35">
      <c r="A140" s="2">
        <v>45306</v>
      </c>
      <c r="B140" s="12">
        <v>0.95118951330131962</v>
      </c>
      <c r="C140" s="12">
        <v>0.92791514767200067</v>
      </c>
      <c r="D140" s="12">
        <v>0.9750476565495364</v>
      </c>
    </row>
    <row r="141" spans="1:4" x14ac:dyDescent="0.35">
      <c r="A141" s="2">
        <v>45313</v>
      </c>
      <c r="B141" s="12">
        <v>0.95212657490322539</v>
      </c>
      <c r="C141" s="12">
        <v>0.92895301043404577</v>
      </c>
      <c r="D141" s="12">
        <v>0.97587822468369145</v>
      </c>
    </row>
    <row r="142" spans="1:4" x14ac:dyDescent="0.35">
      <c r="A142" s="2">
        <v>45320</v>
      </c>
      <c r="B142" s="12">
        <v>0.95117828257348647</v>
      </c>
      <c r="C142" s="12">
        <v>0.92814552894580415</v>
      </c>
      <c r="D142" s="12">
        <v>0.97478261438921021</v>
      </c>
    </row>
    <row r="143" spans="1:4" x14ac:dyDescent="0.35">
      <c r="A143" s="2">
        <v>45327</v>
      </c>
      <c r="B143" s="12">
        <v>0.94998617435173105</v>
      </c>
      <c r="C143" s="12">
        <v>0.92710340783376755</v>
      </c>
      <c r="D143" s="12">
        <v>0.97343373331797067</v>
      </c>
    </row>
    <row r="144" spans="1:4" x14ac:dyDescent="0.35">
      <c r="A144" s="2">
        <v>45334</v>
      </c>
      <c r="B144" s="12">
        <v>0.94801906993419793</v>
      </c>
      <c r="C144" s="12">
        <v>0.92526880294809422</v>
      </c>
      <c r="D144" s="12">
        <v>0.97132871452634428</v>
      </c>
    </row>
    <row r="145" spans="1:4" x14ac:dyDescent="0.35">
      <c r="A145" s="2">
        <v>45341</v>
      </c>
      <c r="B145" s="12">
        <v>0.95177620248342243</v>
      </c>
      <c r="C145" s="12">
        <v>0.92906363464749175</v>
      </c>
      <c r="D145" s="12">
        <v>0.97504401833301313</v>
      </c>
    </row>
    <row r="146" spans="1:4" x14ac:dyDescent="0.35">
      <c r="A146" s="2">
        <v>45348</v>
      </c>
      <c r="B146" s="12">
        <v>0.95157173569922715</v>
      </c>
      <c r="C146" s="12">
        <v>0.92894659078580966</v>
      </c>
      <c r="D146" s="12">
        <v>0.97474793186513942</v>
      </c>
    </row>
    <row r="147" spans="1:4" x14ac:dyDescent="0.35">
      <c r="A147" s="2">
        <v>45355</v>
      </c>
      <c r="B147" s="12">
        <v>0.9504495288513618</v>
      </c>
      <c r="C147" s="12">
        <v>0.92793006126811517</v>
      </c>
      <c r="D147" s="12">
        <v>0.97351551005821046</v>
      </c>
    </row>
    <row r="148" spans="1:4" x14ac:dyDescent="0.35">
      <c r="A148" s="2">
        <v>45362</v>
      </c>
      <c r="B148" s="12">
        <v>0.94756522913497354</v>
      </c>
      <c r="C148" s="12">
        <v>0.92518091863780538</v>
      </c>
      <c r="D148" s="12">
        <v>0.97049111733477234</v>
      </c>
    </row>
    <row r="149" spans="1:4" x14ac:dyDescent="0.35">
      <c r="A149" s="2">
        <v>45369</v>
      </c>
      <c r="B149" s="12">
        <v>0.94641101262854044</v>
      </c>
      <c r="C149" s="12">
        <v>0.92412836278302091</v>
      </c>
      <c r="D149" s="12">
        <v>0.96923094333690751</v>
      </c>
    </row>
    <row r="150" spans="1:4" x14ac:dyDescent="0.35">
      <c r="A150" s="2">
        <v>45376</v>
      </c>
      <c r="B150" s="12">
        <v>0.94768968765602624</v>
      </c>
      <c r="C150" s="12">
        <v>0.92548057480936163</v>
      </c>
      <c r="D150" s="12">
        <v>0.97043176111457352</v>
      </c>
    </row>
    <row r="151" spans="1:4" x14ac:dyDescent="0.35">
      <c r="A151" s="2">
        <v>45383</v>
      </c>
      <c r="B151" s="12">
        <v>0.94864508028983308</v>
      </c>
      <c r="C151" s="12">
        <v>0.92650511371552302</v>
      </c>
      <c r="D151" s="12">
        <v>0.97131410829365417</v>
      </c>
    </row>
    <row r="152" spans="1:4" x14ac:dyDescent="0.35">
      <c r="A152" s="2">
        <v>45390</v>
      </c>
      <c r="B152" s="12">
        <v>0.94869895190320419</v>
      </c>
      <c r="C152" s="12">
        <v>0.92664855672882496</v>
      </c>
      <c r="D152" s="12">
        <v>0.97127405509532738</v>
      </c>
    </row>
    <row r="153" spans="1:4" x14ac:dyDescent="0.35">
      <c r="A153" s="2">
        <v>45397</v>
      </c>
      <c r="B153" s="12">
        <v>0.94740644038900945</v>
      </c>
      <c r="C153" s="12">
        <v>0.92546025201872928</v>
      </c>
      <c r="D153" s="12">
        <v>0.96987305649557898</v>
      </c>
    </row>
    <row r="154" spans="1:4" x14ac:dyDescent="0.35">
      <c r="A154" s="2">
        <v>45404</v>
      </c>
      <c r="B154" s="12">
        <v>0.94600558462880791</v>
      </c>
      <c r="C154" s="12">
        <v>0.92415297070135438</v>
      </c>
      <c r="D154" s="12">
        <v>0.96837492765912836</v>
      </c>
    </row>
    <row r="155" spans="1:4" x14ac:dyDescent="0.35">
      <c r="A155" s="2">
        <v>45411</v>
      </c>
      <c r="B155" s="12">
        <v>0.94635596187243343</v>
      </c>
      <c r="C155" s="12">
        <v>0.92457305036697079</v>
      </c>
      <c r="D155" s="12">
        <v>0.96865207807650422</v>
      </c>
    </row>
    <row r="156" spans="1:4" x14ac:dyDescent="0.35">
      <c r="A156" s="2">
        <v>45418</v>
      </c>
      <c r="B156" s="12">
        <v>0.94536701706225279</v>
      </c>
      <c r="C156" s="12">
        <v>0.92368098781270236</v>
      </c>
      <c r="D156" s="12">
        <v>0.96756218731483079</v>
      </c>
    </row>
    <row r="157" spans="1:4" x14ac:dyDescent="0.35">
      <c r="A157" s="2">
        <v>45425</v>
      </c>
      <c r="B157" s="12">
        <v>0.94504335654149108</v>
      </c>
      <c r="C157" s="12">
        <v>0.92343951786545408</v>
      </c>
      <c r="D157" s="12">
        <v>0.96715261634853955</v>
      </c>
    </row>
    <row r="158" spans="1:4" x14ac:dyDescent="0.35">
      <c r="A158" s="2">
        <v>45432</v>
      </c>
      <c r="B158" s="12">
        <v>0.94607486802759311</v>
      </c>
      <c r="C158" s="12">
        <v>0.92453353933237015</v>
      </c>
      <c r="D158" s="12">
        <v>0.96811810262694453</v>
      </c>
    </row>
    <row r="159" spans="1:4" x14ac:dyDescent="0.35">
      <c r="A159" s="2">
        <v>45439</v>
      </c>
      <c r="B159" s="12">
        <v>0.94450917984621741</v>
      </c>
      <c r="C159" s="12">
        <v>0.92306983855366509</v>
      </c>
      <c r="D159" s="12">
        <v>0.96644647409515572</v>
      </c>
    </row>
    <row r="160" spans="1:4" x14ac:dyDescent="0.35">
      <c r="A160" s="2">
        <v>45446</v>
      </c>
      <c r="B160" s="12">
        <v>0.94377213237754964</v>
      </c>
      <c r="C160" s="12">
        <v>0.92241364665247116</v>
      </c>
      <c r="D160" s="12">
        <v>0.96562517378718882</v>
      </c>
    </row>
    <row r="161" spans="1:4" x14ac:dyDescent="0.35">
      <c r="A161" s="2">
        <v>45453</v>
      </c>
      <c r="B161" s="12">
        <v>0.94520469000276741</v>
      </c>
      <c r="C161" s="12">
        <v>0.92388234074804065</v>
      </c>
      <c r="D161" s="12">
        <v>0.96701913934176731</v>
      </c>
    </row>
    <row r="162" spans="1:4" x14ac:dyDescent="0.35">
      <c r="A162" s="2">
        <v>45460</v>
      </c>
      <c r="B162" s="12">
        <v>0.94427107312766589</v>
      </c>
      <c r="C162" s="12">
        <v>0.92303957395872149</v>
      </c>
      <c r="D162" s="12">
        <v>0.96599093332649277</v>
      </c>
    </row>
    <row r="163" spans="1:4" x14ac:dyDescent="0.35">
      <c r="A163" s="2">
        <v>45467</v>
      </c>
      <c r="B163" s="12">
        <v>0.94482229700067877</v>
      </c>
      <c r="C163" s="12">
        <v>0.92364983229649755</v>
      </c>
      <c r="D163" s="12">
        <v>0.96648008985192979</v>
      </c>
    </row>
    <row r="164" spans="1:4" x14ac:dyDescent="0.35">
      <c r="A164" s="2">
        <v>45474</v>
      </c>
      <c r="B164" s="12">
        <v>0.94395754413234789</v>
      </c>
      <c r="C164" s="12">
        <v>0.92285647163209439</v>
      </c>
      <c r="D164" s="12">
        <v>0.96554109172417613</v>
      </c>
    </row>
    <row r="165" spans="1:4" x14ac:dyDescent="0.35">
      <c r="A165" s="2">
        <v>45481</v>
      </c>
      <c r="B165" s="12">
        <v>0.94396995629701719</v>
      </c>
      <c r="C165" s="12">
        <v>0.92293231508660967</v>
      </c>
      <c r="D165" s="12">
        <v>0.96548713684141829</v>
      </c>
    </row>
    <row r="166" spans="1:4" x14ac:dyDescent="0.35">
      <c r="A166" s="2">
        <v>45488</v>
      </c>
      <c r="B166" s="12">
        <v>0.94401871008937588</v>
      </c>
      <c r="C166" s="12">
        <v>0.92304430365222156</v>
      </c>
      <c r="D166" s="12">
        <v>0.96546971957109717</v>
      </c>
    </row>
    <row r="167" spans="1:4" x14ac:dyDescent="0.35">
      <c r="A167" s="2">
        <v>45495</v>
      </c>
      <c r="B167" s="12">
        <v>0.94393818415948083</v>
      </c>
      <c r="C167" s="12">
        <v>0.92302955444260404</v>
      </c>
      <c r="D167" s="12">
        <v>0.96532043987731631</v>
      </c>
    </row>
    <row r="168" spans="1:4" x14ac:dyDescent="0.35">
      <c r="A168" s="2">
        <v>45502</v>
      </c>
      <c r="B168" s="12">
        <v>0.94236806108441562</v>
      </c>
      <c r="C168" s="12">
        <v>0.92154697186152568</v>
      </c>
      <c r="D168" s="12">
        <v>0.96365957424625237</v>
      </c>
    </row>
    <row r="169" spans="1:4" x14ac:dyDescent="0.35">
      <c r="A169" s="2">
        <v>45509</v>
      </c>
      <c r="B169" s="12">
        <v>0.9405268088260732</v>
      </c>
      <c r="C169" s="12">
        <v>0.91979318816708022</v>
      </c>
      <c r="D169" s="12">
        <v>0.96172779870584468</v>
      </c>
    </row>
    <row r="170" spans="1:4" x14ac:dyDescent="0.35">
      <c r="A170" s="2">
        <v>45516</v>
      </c>
      <c r="B170" s="12">
        <v>0.93970469468407147</v>
      </c>
      <c r="C170" s="12">
        <v>0.91904809365332529</v>
      </c>
      <c r="D170" s="12">
        <v>0.9608255751895155</v>
      </c>
    </row>
    <row r="171" spans="1:4" x14ac:dyDescent="0.35">
      <c r="A171" s="2">
        <v>45523</v>
      </c>
      <c r="B171" s="12">
        <v>0.93931350610814413</v>
      </c>
      <c r="C171" s="12">
        <v>0.91871720608180285</v>
      </c>
      <c r="D171" s="12">
        <v>0.96037154514619316</v>
      </c>
    </row>
    <row r="172" spans="1:4" x14ac:dyDescent="0.35">
      <c r="A172" s="2">
        <v>45530</v>
      </c>
      <c r="B172" s="12">
        <v>0.93858967079995914</v>
      </c>
      <c r="C172" s="12">
        <v>0.91805879541088231</v>
      </c>
      <c r="D172" s="12">
        <v>0.95957968545805539</v>
      </c>
    </row>
    <row r="173" spans="1:4" x14ac:dyDescent="0.35">
      <c r="A173" s="2">
        <v>45537</v>
      </c>
      <c r="B173" s="12">
        <v>0.93842583372896504</v>
      </c>
      <c r="C173" s="12">
        <v>0.91793157616102894</v>
      </c>
      <c r="D173" s="12">
        <v>0.95937765763862937</v>
      </c>
    </row>
    <row r="174" spans="1:4" x14ac:dyDescent="0.35">
      <c r="A174" s="2">
        <v>45544</v>
      </c>
      <c r="B174" s="12">
        <v>0.93831791364659989</v>
      </c>
      <c r="C174" s="12">
        <v>0.91785530406498772</v>
      </c>
      <c r="D174" s="12">
        <v>0.95923671538511857</v>
      </c>
    </row>
    <row r="175" spans="1:4" x14ac:dyDescent="0.35">
      <c r="A175" s="2">
        <v>45551</v>
      </c>
      <c r="B175" s="12">
        <v>0.93852791341440833</v>
      </c>
      <c r="C175" s="12">
        <v>0.91809048273003013</v>
      </c>
      <c r="D175" s="12">
        <v>0.95942029770176573</v>
      </c>
    </row>
    <row r="176" spans="1:4" x14ac:dyDescent="0.35">
      <c r="A176" s="2">
        <v>45558</v>
      </c>
      <c r="B176" s="12">
        <v>0.93795341014398725</v>
      </c>
      <c r="C176" s="12">
        <v>0.91754569075317027</v>
      </c>
      <c r="D176" s="12">
        <v>0.95881503064831985</v>
      </c>
    </row>
    <row r="177" spans="1:4" x14ac:dyDescent="0.35">
      <c r="A177" s="2">
        <v>45565</v>
      </c>
      <c r="B177" s="12">
        <v>0.9377739700181067</v>
      </c>
      <c r="C177" s="12">
        <v>0.91737854317951495</v>
      </c>
      <c r="D177" s="12">
        <v>0.95862283392367698</v>
      </c>
    </row>
    <row r="178" spans="1:4" x14ac:dyDescent="0.35">
      <c r="A178" s="2">
        <v>45572</v>
      </c>
      <c r="B178" s="12">
        <v>0.9375042027787851</v>
      </c>
      <c r="C178" s="12">
        <v>0.9171151298380299</v>
      </c>
      <c r="D178" s="12">
        <v>0.95834656046194433</v>
      </c>
    </row>
    <row r="179" spans="1:4" x14ac:dyDescent="0.35">
      <c r="A179" s="3" t="s">
        <v>2</v>
      </c>
      <c r="B179" s="12">
        <v>165.36453231882723</v>
      </c>
      <c r="C179" s="12">
        <v>153.62457099428255</v>
      </c>
      <c r="D179" s="12">
        <v>170.44085244889285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6.0000294626631626E-4</v>
      </c>
      <c r="C25" s="12">
        <v>2.0927239316371411E-4</v>
      </c>
    </row>
    <row r="26" spans="1:3" x14ac:dyDescent="0.35">
      <c r="A26" s="2">
        <v>44494</v>
      </c>
      <c r="B26" s="12">
        <v>6.0918274565042118E-4</v>
      </c>
      <c r="C26" s="12">
        <v>2.3167294387192009E-4</v>
      </c>
    </row>
    <row r="27" spans="1:3" x14ac:dyDescent="0.35">
      <c r="A27" s="2">
        <v>44501</v>
      </c>
      <c r="B27" s="12">
        <v>6.3817786337189066E-4</v>
      </c>
      <c r="C27" s="12">
        <v>2.2766078641300389E-4</v>
      </c>
    </row>
    <row r="28" spans="1:3" x14ac:dyDescent="0.35">
      <c r="A28" s="2">
        <v>44508</v>
      </c>
      <c r="B28" s="12">
        <v>7.5009494748122757E-4</v>
      </c>
      <c r="C28" s="12">
        <v>2.6838105390862912E-4</v>
      </c>
    </row>
    <row r="29" spans="1:3" x14ac:dyDescent="0.35">
      <c r="A29" s="2">
        <v>44515</v>
      </c>
      <c r="B29" s="12">
        <v>7.7034542781632086E-4</v>
      </c>
      <c r="C29" s="12">
        <v>2.3387555283439269E-4</v>
      </c>
    </row>
    <row r="30" spans="1:3" x14ac:dyDescent="0.35">
      <c r="A30" s="2">
        <v>44522</v>
      </c>
      <c r="B30" s="12">
        <v>7.7440856132466685E-4</v>
      </c>
      <c r="C30" s="12">
        <v>3.315869108478471E-4</v>
      </c>
    </row>
    <row r="31" spans="1:3" x14ac:dyDescent="0.35">
      <c r="A31" s="2">
        <v>44529</v>
      </c>
      <c r="B31" s="12">
        <v>8.579839909378694E-4</v>
      </c>
      <c r="C31" s="12">
        <v>2.686049651091002E-4</v>
      </c>
    </row>
    <row r="32" spans="1:3" x14ac:dyDescent="0.35">
      <c r="A32" s="2">
        <v>44536</v>
      </c>
      <c r="B32" s="12">
        <v>8.369118585203868E-4</v>
      </c>
      <c r="C32" s="12">
        <v>3.0124896419057981E-4</v>
      </c>
    </row>
    <row r="33" spans="1:3" x14ac:dyDescent="0.35">
      <c r="A33" s="2">
        <v>44543</v>
      </c>
      <c r="B33" s="12">
        <v>7.8679791012049318E-4</v>
      </c>
      <c r="C33" s="12">
        <v>3.0133974247655698E-4</v>
      </c>
    </row>
    <row r="34" spans="1:3" x14ac:dyDescent="0.35">
      <c r="A34" s="2">
        <v>44550</v>
      </c>
      <c r="B34" s="12">
        <v>7.3291060711159074E-4</v>
      </c>
      <c r="C34" s="12">
        <v>2.4846997612582939E-4</v>
      </c>
    </row>
    <row r="35" spans="1:3" x14ac:dyDescent="0.35">
      <c r="A35" s="2">
        <v>44557</v>
      </c>
      <c r="B35" s="12">
        <v>7.2966751111035221E-4</v>
      </c>
      <c r="C35" s="12">
        <v>2.6075619443706628E-4</v>
      </c>
    </row>
    <row r="36" spans="1:3" x14ac:dyDescent="0.35">
      <c r="A36" s="2">
        <v>44564</v>
      </c>
      <c r="B36" s="12">
        <v>7.1733837952250011E-4</v>
      </c>
      <c r="C36" s="12">
        <v>2.404448649097246E-4</v>
      </c>
    </row>
    <row r="37" spans="1:3" x14ac:dyDescent="0.35">
      <c r="A37" s="2">
        <v>44571</v>
      </c>
      <c r="B37" s="12">
        <v>6.8499190885275827E-4</v>
      </c>
      <c r="C37" s="12">
        <v>2.2011886507543321E-4</v>
      </c>
    </row>
    <row r="38" spans="1:3" x14ac:dyDescent="0.35">
      <c r="A38" s="2">
        <v>44578</v>
      </c>
      <c r="B38" s="12">
        <v>6.507511860572772E-4</v>
      </c>
      <c r="C38" s="12">
        <v>2.2220614093882039E-4</v>
      </c>
    </row>
    <row r="39" spans="1:3" x14ac:dyDescent="0.35">
      <c r="A39" s="2">
        <v>44585</v>
      </c>
      <c r="B39" s="12">
        <v>6.3281110729886299E-4</v>
      </c>
      <c r="C39" s="12">
        <v>2.1817699950439989E-4</v>
      </c>
    </row>
    <row r="40" spans="1:3" x14ac:dyDescent="0.35">
      <c r="A40" s="2">
        <v>44592</v>
      </c>
      <c r="B40" s="12">
        <v>6.6217066757864613E-4</v>
      </c>
      <c r="C40" s="12">
        <v>2.6717872682052322E-4</v>
      </c>
    </row>
    <row r="41" spans="1:3" x14ac:dyDescent="0.35">
      <c r="A41" s="2">
        <v>44599</v>
      </c>
      <c r="B41" s="12">
        <v>6.4786500015134038E-4</v>
      </c>
      <c r="C41" s="12">
        <v>2.366453492892341E-4</v>
      </c>
    </row>
    <row r="42" spans="1:3" x14ac:dyDescent="0.35">
      <c r="A42" s="2">
        <v>44606</v>
      </c>
      <c r="B42" s="12">
        <v>6.2988234115112873E-4</v>
      </c>
      <c r="C42" s="12">
        <v>2.2853831483086689E-4</v>
      </c>
    </row>
    <row r="43" spans="1:3" x14ac:dyDescent="0.35">
      <c r="A43" s="2">
        <v>44613</v>
      </c>
      <c r="B43" s="12">
        <v>6.228096996048415E-4</v>
      </c>
      <c r="C43" s="12">
        <v>2.3063177901981919E-4</v>
      </c>
    </row>
    <row r="44" spans="1:3" x14ac:dyDescent="0.35">
      <c r="A44" s="2">
        <v>44620</v>
      </c>
      <c r="B44" s="12">
        <v>6.1024623041945223E-4</v>
      </c>
      <c r="C44" s="12">
        <v>2.163932158963882E-4</v>
      </c>
    </row>
    <row r="45" spans="1:3" x14ac:dyDescent="0.35">
      <c r="A45" s="2">
        <v>44627</v>
      </c>
      <c r="B45" s="12">
        <v>6.2323295287886331E-4</v>
      </c>
      <c r="C45" s="12">
        <v>2.1439794586800381E-4</v>
      </c>
    </row>
    <row r="46" spans="1:3" x14ac:dyDescent="0.35">
      <c r="A46" s="2">
        <v>44634</v>
      </c>
      <c r="B46" s="12">
        <v>5.9237461932978906E-4</v>
      </c>
      <c r="C46" s="12">
        <v>2.3691213734075209E-4</v>
      </c>
    </row>
    <row r="47" spans="1:3" x14ac:dyDescent="0.35">
      <c r="A47" s="2">
        <v>44641</v>
      </c>
      <c r="B47" s="12">
        <v>5.9438110984514638E-4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8.4346682991160091E-2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2026-01-25T01:38:35Z</dcterms:modified>
</cp:coreProperties>
</file>